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ables/table1.xml" ContentType="application/vnd.openxmlformats-officedocument.spreadsheetml.table+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rings" sheetId="1" state="visible" r:id="rId2"/>
    <sheet name="Key"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<sst xmlns="http://schemas.openxmlformats.org/spreadsheetml/2006/main" count="14614" uniqueCount="8901">
  <si>
    <t xml:space="preserve">Unique Code</t>
  </si>
  <si>
    <t xml:space="preserve">Hearing #</t>
  </si>
  <si>
    <t xml:space="preserve">Date</t>
  </si>
  <si>
    <t xml:space="preserve">Hearing/Report</t>
  </si>
  <si>
    <t xml:space="preserve">Year</t>
  </si>
  <si>
    <t xml:space="preserve">Congress</t>
  </si>
  <si>
    <t xml:space="preserve">Type</t>
  </si>
  <si>
    <t xml:space="preserve">Committee1</t>
  </si>
  <si>
    <t xml:space="preserve">Committee2</t>
  </si>
  <si>
    <t xml:space="preserve">Subcommittee</t>
  </si>
  <si>
    <t xml:space="preserve">Subcommittee2</t>
  </si>
  <si>
    <t xml:space="preserve">Category1</t>
  </si>
  <si>
    <t xml:space="preserve">Business Meeting</t>
  </si>
  <si>
    <t xml:space="preserve">Meeting</t>
  </si>
  <si>
    <t xml:space="preserve">Full Committee Business Meeting</t>
  </si>
  <si>
    <t xml:space="preserve">Markup</t>
  </si>
  <si>
    <t xml:space="preserve">Full Committee on Agriculture – Business Meeting </t>
  </si>
  <si>
    <t xml:space="preserve">Full Committee on Agriculture– Business Meeting </t>
  </si>
  <si>
    <t xml:space="preserve">Ongoing Intelligence Activities (Closed)</t>
  </si>
  <si>
    <t xml:space="preserve">Hearing</t>
  </si>
  <si>
    <t xml:space="preserve">Full Committee Hearing: DIA Roles &amp; Mission (Closed)</t>
  </si>
  <si>
    <t xml:space="preserve">CIA Subcommittee Hearing: Ongoing Intelligence Activities (closed)</t>
  </si>
  <si>
    <t xml:space="preserve">CIA Subcommittee Hearing: Fiscal Year 2019 Budget Hearing (closed)</t>
  </si>
  <si>
    <t xml:space="preserve">Fiscal Year 2019 Budget Hearing #2 (closed)</t>
  </si>
  <si>
    <t xml:space="preserve">Fiscal Year 2019 Budget Hearing (closed)</t>
  </si>
  <si>
    <t xml:space="preserve">Closed: Ongoing Intelligence Activities </t>
  </si>
  <si>
    <t xml:space="preserve">Hearing: Ongoing Intelligence Activities (Closed)</t>
  </si>
  <si>
    <t xml:space="preserve">Open and Closed Hearings for Russia Investigation Task Force </t>
  </si>
  <si>
    <t xml:space="preserve">Department of Defense Intelligence and Overhead Architecture Subcommittee (Closed)</t>
  </si>
  <si>
    <t xml:space="preserve">Ongoing Intelligence Activities (Closed) </t>
  </si>
  <si>
    <t xml:space="preserve">World Wide Threats (Closed)</t>
  </si>
  <si>
    <t xml:space="preserve">Defense Intelligence Agency and the Defense Clandestine Service (Closed)</t>
  </si>
  <si>
    <t xml:space="preserve">Iran (Closed)</t>
  </si>
  <si>
    <t xml:space="preserve">ODNI/NCTC/NCPC Budget (Closed)</t>
  </si>
  <si>
    <t xml:space="preserve">USDI Budget (Closed)</t>
  </si>
  <si>
    <t xml:space="preserve">NRO Budget (Closed)</t>
  </si>
  <si>
    <t xml:space="preserve">NGA Budget (Closed)</t>
  </si>
  <si>
    <t xml:space="preserve">Special Activities (Closed)</t>
  </si>
  <si>
    <t xml:space="preserve">CIA Budget (Closed)</t>
  </si>
  <si>
    <t xml:space="preserve">Budget Hearing (Closed)</t>
  </si>
  <si>
    <t xml:space="preserve">Closed: World Wide Threats </t>
  </si>
  <si>
    <t xml:space="preserve">Full Committee - Farm Bill Listening Session: Conversations in the Field</t>
  </si>
  <si>
    <t xml:space="preserve">Full Committee - Farm Bill Listening Session: Conversations in the Field </t>
  </si>
  <si>
    <t xml:space="preserve">Serial No. 114-26 (House Hearing) - REDEFINING `EMPLOYER' AND THE IMPACT ON GEORGIA'S WORKERS AND SMALL BUSINESS OWNERS</t>
  </si>
  <si>
    <t xml:space="preserve">"Redefining 'Employer' and the Impact on Georgia's Workers and Small Business Owners"</t>
  </si>
  <si>
    <t xml:space="preserve">Serial No. 114-25 (House Hearing) - REDEFINING `EMPLOYER' AND THE IMPACT ON ALABAMA'S WORKERS AND SMALL BUSINESS OWNERS</t>
  </si>
  <si>
    <t xml:space="preserve">"Redefining 'Employer' and the Impact on Alabama's Workers and Small Business Owners"</t>
  </si>
  <si>
    <t xml:space="preserve">Full Committee on Agriculture-Business Meeting </t>
  </si>
  <si>
    <t xml:space="preserve">Serial No. 112-165 (House Hearing) - THE AMERICAN ENERGY INITIATIVE, PART 25: EPA'S PROPOSED GREENHOUSE GAS NEW SOURCE PERFORMANCE...</t>
  </si>
  <si>
    <t xml:space="preserve">Field Hearing on The American Energy Initiative: A Focus on EPA's Proposed Greenhouse Gas New Source Performance Standard for Utilities and the Impact this Regulation Will Have on Jobs</t>
  </si>
  <si>
    <t xml:space="preserve">Serial No. 112-90 (House Hearing) - Field Hearing on the Impact of Medical Device and Drug Regulation on Innovation, Jobs, and...</t>
  </si>
  <si>
    <t xml:space="preserve">Impact of Medical Device and Drug Regulation on Innovation, Jobs and Patients: A Local Perspective.</t>
  </si>
  <si>
    <t xml:space="preserve">Serial No. 112-81 (House Hearing) - Epa's Takeover of Florida's Nutrient Water Quality Standard Setting: Impact on Communities and...</t>
  </si>
  <si>
    <t xml:space="preserve">Field Hearing: EPA’s Takeover of Florida’s Nutrient Water Quality Standard Setting: Impact on Communities and Job Creation</t>
  </si>
  <si>
    <t xml:space="preserve">Serial No. 112-25 (House Hearing) - Ppaca and Pennsylvania: One Year of Broken Promises</t>
  </si>
  <si>
    <t xml:space="preserve">PPACA in Pennsylvania: One Year of Broken Promises</t>
  </si>
  <si>
    <t xml:space="preserve">Serial No. 111-153 (House Hearing) - Protecting School Age Athletes from Sports-Related Concussion Injury</t>
  </si>
  <si>
    <t xml:space="preserve">Field Hearing on Protecting School-age Athletes from Sports-related Concussion Injury</t>
  </si>
  <si>
    <t xml:space="preserve">Full Committee Organizational Meeting for the 114th Congress </t>
  </si>
  <si>
    <t xml:space="preserve">To consider H.R. 4413, the Customer Protection and End-User Relief Act </t>
  </si>
  <si>
    <t xml:space="preserve">To consider the Budget Views &amp; Estimates Letter of the Committee on Agriculture, H.R. 935, and H. Con. Res. 86 </t>
  </si>
  <si>
    <t xml:space="preserve">H.R. 2642 Conference Meeting </t>
  </si>
  <si>
    <t xml:space="preserve">To consider: H.R. 634, H.R. 677, H.R. 742, H.R. 992, H.R. 1003, H.R. 1038, and H.R. 1256. </t>
  </si>
  <si>
    <t xml:space="preserve">To consider the Budget Views and Estimates Letter of the Committee on Agriculture for the agencies and programs under jurisdiction of the Committee for FY 2014 </t>
  </si>
  <si>
    <t xml:space="preserve">To consider the oversight plan of the Committee on Agriculture for the 113th Congress and other organizational matters </t>
  </si>
  <si>
    <t xml:space="preserve">To consider organizational matters of the Committee on Agriculture for the 113th Congress </t>
  </si>
  <si>
    <t xml:space="preserve">To consider the 2012 Farm Bill </t>
  </si>
  <si>
    <t xml:space="preserve">To approve the Activity Report of the Committee on Agriculture for the 3rd Quarter of the 112th Congress as required by House Rule XI, clause 1(d) </t>
  </si>
  <si>
    <t xml:space="preserve">To consider a proposal to satisfy the Committee’s reconciliation instructions required by H. Con. Res. 112. </t>
  </si>
  <si>
    <t xml:space="preserve">To review H.R. 3283, the “Swap Jurisdiction Certainty Act,” H.R. 1838 to repeal Section 716 of Dodd-Frank, and H.R. 4235, the “Swap Data Repository &amp; Clearinghouse Indemnification Correction Act of 2012.” </t>
  </si>
  <si>
    <t xml:space="preserve">To consider the Budget Views and Estimates Letter of the Committee on Agriculture for the agencies and programs under jurisdiction of the Committee for FY2013. </t>
  </si>
  <si>
    <t xml:space="preserve">To consider legislation amending Title VII of the Dodd-Frank Wall Street Reform and Consumer Protection Act </t>
  </si>
  <si>
    <t xml:space="preserve">To consider the issuance of a subpoena to compel the attendance of a witness at the subsequent hearing to examine the MF Global Bankruptcy </t>
  </si>
  <si>
    <t xml:space="preserve">To approve the Activity Report of the Committee on Agriculture for the 1st Quarter of the 112th Congress as required by House Rule XI, clause d(1) </t>
  </si>
  <si>
    <t xml:space="preserve">To consider H.R. 1573, to faciliate implementation of title VII of the Dodd-Frank Wall Street Reform &amp; Consumer Protection Act, promote regulatory coordination, and avoid market disruption </t>
  </si>
  <si>
    <t xml:space="preserve">Business meeting to consider the Budget Views and Estimates Letter for the agencies and programs under jurisdiction of the committee for FY2012 </t>
  </si>
  <si>
    <t xml:space="preserve">Business Meeting to Consider H.R. 872, The Reducing Regulatory Burdens Act of 2011 </t>
  </si>
  <si>
    <t xml:space="preserve">Business Meeting to Consider Oversight Plan </t>
  </si>
  <si>
    <t xml:space="preserve">Business Meeting to Consider Organizational Matters </t>
  </si>
  <si>
    <t xml:space="preserve">Business Meeting to Consider H.R. 5509, the Chesapeake Bay Program Reauthorization and Improvement Act and Other Business </t>
  </si>
  <si>
    <t xml:space="preserve">Business Meeting to Consider H.R. 4785, the Rural Energy Savings Program Act </t>
  </si>
  <si>
    <t xml:space="preserve">Business Meeting to Consider H.R. 4645, the Travel Restriction Reform and Export Enhancement Act and Other Business </t>
  </si>
  <si>
    <t xml:space="preserve">Business Meeting to Approve Budget Views and Estimates Letter and Other Business </t>
  </si>
  <si>
    <t xml:space="preserve">Serial No. 111-32 (House Hearing) - HEARING TO EXAMINE THE U.S. DEPARTMENT OF AGRICULTURE'S RURAL BUSINESS PROGRAMS AND TO REVIEW…</t>
  </si>
  <si>
    <t xml:space="preserve">Business Meeting to Consider H.R. 3795, The Over-the-Counter Derivatives Markets Act of 2009</t>
  </si>
  <si>
    <t xml:space="preserve">1017?</t>
  </si>
  <si>
    <t xml:space="preserve">Business Meeting to Consider, H.R. 511, H.R. 940, H.R. 1002, H.R. 3175</t>
  </si>
  <si>
    <t xml:space="preserve">Business Meeting to Consider Budget Letter</t>
  </si>
  <si>
    <t xml:space="preserve">Business Meeting to Consider H.R. 977, Derivatives Markets Transparency and Accountability Act of 2009</t>
  </si>
  <si>
    <t xml:space="preserve">Serial No. 111-142 (House Hearing) - Field Hearing on Comcast and Nbc Universal: Who Benefits?</t>
  </si>
  <si>
    <t xml:space="preserve">Field Hearing on "Comcast and NBC Universal: Who Benefits?"</t>
  </si>
  <si>
    <t xml:space="preserve">Serial No. 111-129 (House Hearing) - Local Impact of the Deepwater Horizon Oil Spill</t>
  </si>
  <si>
    <t xml:space="preserve">Subcommittee Field Hearing on “Local Impact of the Deepwater Horizon Oil Spill”</t>
  </si>
  <si>
    <t xml:space="preserve">Field Hearing entitled “NAHASDA: 20 Years On”</t>
  </si>
  <si>
    <t xml:space="preserve">Serial No. 114-60 (House Hearing) - NEW ORLEANS: TEN YEARS AFTER THE STORM</t>
  </si>
  <si>
    <t xml:space="preserve">Field hearing entitled “New Orleans: Ten Years After the Storm” </t>
  </si>
  <si>
    <t xml:space="preserve">Serial No. 115-20 (House Hearing) - Combating Gang Violence on Long Island: Shutting Down the Ms-13 Pipeline</t>
  </si>
  <si>
    <t xml:space="preserve">Combating Gang Violence on Long Island: Shutting ...</t>
  </si>
  <si>
    <t xml:space="preserve">Serial No. 114-80 (House Hearing) - A Prepared Community Is A Resilient Community</t>
  </si>
  <si>
    <t xml:space="preserve">A Prepared Community is a Resilient Community</t>
  </si>
  <si>
    <t xml:space="preserve">Serial No. 114-77 (House Hearing) - Protecting Our Passengers: Perspectives on Securing Surface Transportation in New Jersey and New...</t>
  </si>
  <si>
    <t xml:space="preserve">Protecting our Passengers: Perspectives on ...</t>
  </si>
  <si>
    <t xml:space="preserve">Serial No. 114-67 (House Hearing) - LIFE ON THE BORDER: EXAMINING BORDER SECURITY THROUGH THE EYES OF LOCAL RESIDENTS AND LAW...</t>
  </si>
  <si>
    <t xml:space="preserve">Life on the Border: Examining Border Security ...</t>
  </si>
  <si>
    <t xml:space="preserve">Full Committee Field Hearing in Alpena, Michigan</t>
  </si>
  <si>
    <t xml:space="preserve">Full Committee Hearing in Grand Junction, Colorado</t>
  </si>
  <si>
    <t xml:space="preserve">Field Hearing on Improving Federal Land Management and Use to Better Serve Las Vegas Valley Communities</t>
  </si>
  <si>
    <t xml:space="preserve">Serial No. 113-85 (House Hearing) - The Northern Long-Eared Bat: the Federal Endangered Species Act and Impacts of A Listing on...</t>
  </si>
  <si>
    <t xml:space="preserve">Oversight Field Hearing on "The Northern Long Eared Bat: The Federal Endangered Species Act and Impacts of a Listing on Pennsylvania and 37 Other States" </t>
  </si>
  <si>
    <t xml:space="preserve">Serial No. 112-81 (House Hearing) - Stem Education in Action: Local Schools, Nonprofits, and Businesses Doing Their Part to Secure...</t>
  </si>
  <si>
    <t xml:space="preserve">Subcommittee on Research and Science Education *Field Hearing* - STEM Education in Action: Local Schools, Non-Profits, and Businesses</t>
  </si>
  <si>
    <t xml:space="preserve">Serial No. 112-40 (House Hearing) - Stem Education in Action: Communities Preparing for Jobs of the Future</t>
  </si>
  <si>
    <t xml:space="preserve">*Field Hearing* - Full Committee - STEM Education in Action: Communities Preparing for Jobs of the Future</t>
  </si>
  <si>
    <t xml:space="preserve">The Perspective of Rural Small Businesses in North Mississippi</t>
  </si>
  <si>
    <t xml:space="preserve">Exploring the State of Western Kentucky's Small Businesses</t>
  </si>
  <si>
    <t xml:space="preserve">Bridging the Entrepreneurial Gap: Addressing Barriers to Small Business Formation and Growth</t>
  </si>
  <si>
    <t xml:space="preserve">House Hearing, 114th Congress - Field Hearing in New York: the Empire (state) Strikes Back: Creating 21st Century Manufacturing...</t>
  </si>
  <si>
    <t xml:space="preserve">Field Hearing: The Empire (State) Strikes Back: Creating 21st Century Manufacturing Opportunities in New York City</t>
  </si>
  <si>
    <t xml:space="preserve">House Hearing, 114th Congress - Overcoming Challenges to Exporting for Small Businesses</t>
  </si>
  <si>
    <t xml:space="preserve">Field Hearing: Overcoming Challenges to Exporting for Small Businesses</t>
  </si>
  <si>
    <t xml:space="preserve">House Hearing, 113th Congress - Room to Grow: the Benefits of Partnerships in Small Agriculture Business Development</t>
  </si>
  <si>
    <t xml:space="preserve">Field Hearing in New York: Room to Grow: The Benefits of Partnerships in Small Agriculture Business Development</t>
  </si>
  <si>
    <t xml:space="preserve">House Hearing, 113th Congress - Field Hearing in New York: Expanding Broadband Access and Capabilities to Small Businesses in...</t>
  </si>
  <si>
    <t xml:space="preserve">Field Hearing in New York State: Expanding Broadband Access and Capabilities to Small Businesses in Rural New York</t>
  </si>
  <si>
    <t xml:space="preserve">House Hearing, 113th Congress - Getting Rural America Back to Work: Solutions to Lower Unemployment</t>
  </si>
  <si>
    <t xml:space="preserve">Field Hearing in South Carolina: Getting Rural America Back to Work: Solutions to Lower Unemployment</t>
  </si>
  <si>
    <t xml:space="preserve">House Hearing, 113th Congress - Field Hearing in Missouri: Missouri River Management: Does It Meet the Needs of Small Business?</t>
  </si>
  <si>
    <t xml:space="preserve">Field Hearing in Missouri: Missouri River Management: Does It Meet the Needs of Small Business?</t>
  </si>
  <si>
    <t xml:space="preserve">House Hearing, 113th Congress - Job Creation in Higher Education Communities: How University Research and Development Spurs Small...</t>
  </si>
  <si>
    <t xml:space="preserve">Field Hearing in New York: Job Creation in Higher Education Communities: How University Research and Development Spurs Small Business Growth</t>
  </si>
  <si>
    <t xml:space="preserve">America’s Water Resources Infrastructure: Concepts for the Next Water Resources Development Act Cruise Terminal B, PortMiami, 1751 North Cruise Boulevard, Miami, Florida 33132 </t>
  </si>
  <si>
    <t xml:space="preserve">Serial No. 113-53 (House Hearing) - The Charleston, West Virginia, Chemical Spill</t>
  </si>
  <si>
    <t xml:space="preserve">The Charleston, West Virginia Chemical Spill </t>
  </si>
  <si>
    <t xml:space="preserve">Serial No. 113-23 (House Hearing) - The Importance of the Northeast Corridor</t>
  </si>
  <si>
    <t xml:space="preserve">Field Hearing: The Importance of the Northeast Corridor </t>
  </si>
  <si>
    <t xml:space="preserve">Cryptocurrencies: Oversight of New Assets in the Digital Age </t>
  </si>
  <si>
    <t xml:space="preserve">The State of the Rural Economy </t>
  </si>
  <si>
    <t xml:space="preserve">Serial No. 115-12 (House Hearing) - Examining the 2017 Agenda for the Commodity Futures Trading Commission</t>
  </si>
  <si>
    <t xml:space="preserve">Full Committee – Public Hearing RE: Examining the 2017 Agenda for the Commodity Futures Trading Commission</t>
  </si>
  <si>
    <t xml:space="preserve">Examining the 2017 Agenda for the Commodity Futures Trading Commission</t>
  </si>
  <si>
    <t xml:space="preserve">Serial No. 115-11 (House Hearing) - Renegotiating Nafta: Opportunities for Agriculture</t>
  </si>
  <si>
    <t xml:space="preserve">Full Committee – Public Hearing RE: Renegotiating NAFTA: Opportunities for Agriculture </t>
  </si>
  <si>
    <t xml:space="preserve">Serial No. 115-10 (House Hearing) - The State of Infrastructure in Rural America</t>
  </si>
  <si>
    <t xml:space="preserve">Full Committee – Public Hearing RE: The State of Infrastructure in Rural America </t>
  </si>
  <si>
    <t xml:space="preserve">Subcommittee on Nutrition – Public Hearing RE: The Next Farm Bill: Pathways to Success for SNAP Households </t>
  </si>
  <si>
    <t xml:space="preserve">Serial No. 115-9 (House Hearing) - The Future of Farming: Technological Innovations, Opportunities, and Challenges for Producers</t>
  </si>
  <si>
    <t xml:space="preserve">Subcommittee on General Farm Commodities and Risk Management – Public Hearing RE: The Future of Farming: Technological Innovations, Opportunities, and Challenges for Producers </t>
  </si>
  <si>
    <t xml:space="preserve">Full Committee – Public Hearing RE: The Next Farm Bill: Technology &amp; Innovation in Specialty Crops </t>
  </si>
  <si>
    <t xml:space="preserve">Serial No. 115-8 (House Hearing) - Clearing the Next Crisis: Resilience, Recovery, and Resolution of Derivative Clearinghouses</t>
  </si>
  <si>
    <t xml:space="preserve">Full Committee – Public Hearing RE: Clearing the Next Crisis: Resilience, Recovery and Resolution of Derivative Clearinghouses </t>
  </si>
  <si>
    <t xml:space="preserve">Full Committee – Public Hearing: RE: The Next Farm Bill: University Research </t>
  </si>
  <si>
    <t xml:space="preserve">Serial No. 115-7 (House Hearing) - Small Watershed Infrastructure: Continuing the Mission, Building Upon Success</t>
  </si>
  <si>
    <t xml:space="preserve">Subcommittee on Conservation and Forestry – Public Hearing RE: Small Watershed Infrastructure: Continuing the Mission, Building upon Success </t>
  </si>
  <si>
    <t xml:space="preserve">Full Committee – Public Hearing RE: The Next Farm Bill: The Future of International Food Aid and Agricultural Development </t>
  </si>
  <si>
    <t xml:space="preserve">Serial No. 115-6 (House Hearing) - State of the Rural Economy: Secretary of Agriculture Sonny Perdue</t>
  </si>
  <si>
    <t xml:space="preserve">Full Committee – Public Hearing RE: State of the Rural Economy: Secretary of Agriculture Sonny Perdue </t>
  </si>
  <si>
    <t xml:space="preserve">Serial No. 115-5 (House Hearing) - Agriculture and Tax Reform: Opportunities for Rural America</t>
  </si>
  <si>
    <t xml:space="preserve">RESCHEDULED: Full Committee – Public Hearing RE: Agriculture and Tax Reform: Opportunities for Rural America </t>
  </si>
  <si>
    <t xml:space="preserve">Subcommittee on General Farm Commodities and Risk Management – Public Hearing RE: The Next Farm Bill: Commodity Policy Part II </t>
  </si>
  <si>
    <t xml:space="preserve">Serial No. 115-4 (House Hearing) - Review of the Farm Credit System</t>
  </si>
  <si>
    <t xml:space="preserve">Full Committee – Public Hearing RE: Review of the Farm Credit System </t>
  </si>
  <si>
    <t xml:space="preserve">Subcommittee on General Farm Commodities and Risk Management – Public Hearing RE: The Next Farm Bill: Commodity Policy Part I </t>
  </si>
  <si>
    <t xml:space="preserve">Full Committee – Public Hearing RE: The Next Farm Bill: Dairy Policy </t>
  </si>
  <si>
    <t xml:space="preserve">Subcommittee on Livestock and Foreign Agriculture– Public Hearing RE: The Next Farm Bill: Livestock Producer Perspectives </t>
  </si>
  <si>
    <t xml:space="preserve">Subcommittee on Biotechnology, Horticulture, and Research – Public Hearing RE: The Next Farm Bill: Agricultural Research </t>
  </si>
  <si>
    <t xml:space="preserve">Full Committee – Public Hearing RE: Pros and Cons of Restricting SNAP Purchases </t>
  </si>
  <si>
    <t xml:space="preserve">Serial No. 115-1 (House Hearing) - Rural Economic Outlook: Setting the Stage for the Next Farm Bill</t>
  </si>
  <si>
    <t xml:space="preserve">Full Committee – Public Hearing RE: Rural Economic Outlook: Setting the Stage for the Next Farm Bill </t>
  </si>
  <si>
    <t xml:space="preserve">Serial No. 114-59 (House Hearing) - 1890 Land-Grant Institutions: Recruitment Challenges and Scholarship Opportunities</t>
  </si>
  <si>
    <t xml:space="preserve">Full Committee – Public Hearing RE: 1890 Land-Grant Institutions: Recruitment Challenges and Scholarship Opportunities </t>
  </si>
  <si>
    <t xml:space="preserve">Serial No. 114-3 (House Hearing), Part 4 - Supplemental Nutrition Assistance Program</t>
  </si>
  <si>
    <t xml:space="preserve">Full Committee – Public Hearing RE: Past, Present, and Future of SNAP: Opportunities for Improving Access to Food </t>
  </si>
  <si>
    <t xml:space="preserve">Serial No. 114-58 (House Hearing) - Rehabilitation of the Chesapeake Bay: Healing the Bay the Voluntary Way</t>
  </si>
  <si>
    <t xml:space="preserve">Subcommittee on Conservation and Forestry – Public Hearing RE: Rehabilitation of the Chesapeake Bay: Healing the Bay the Voluntary Way </t>
  </si>
  <si>
    <t xml:space="preserve">Serial No. 114-57 (House Hearing) - AMERICAN AGRICULTURAL TRADE WITH CUBA</t>
  </si>
  <si>
    <t xml:space="preserve">Full Committee – Public Hearing RE: American Agricultural Trade with Cuba </t>
  </si>
  <si>
    <t xml:space="preserve">Serial No. 114-56 (House Hearing) - EXAMINING THE CFTC'S PROPOSED RULE: REGULATION AUTOMATED TRADING</t>
  </si>
  <si>
    <t xml:space="preserve">Full Committee – Public Hearing RE: Examining the CFTC’s Proposed Rule: Regulation Automated Trading </t>
  </si>
  <si>
    <t xml:space="preserve">Serial No. 114-55 (House Hearing) - Agriculture and National Security: On-The-Ground Experiences of Former Military Leaders</t>
  </si>
  <si>
    <t xml:space="preserve">Full Committee – Public Hearing RE: Agriculture and National Security: On-the-Ground Experiences of Former Military Leaders </t>
  </si>
  <si>
    <t xml:space="preserve">Full Committee – Public Hearing RE: Past, Present, and Future of SNAP: Evaluating Error Rates and Anti-Fraud Measures to Enhance Program Integrity </t>
  </si>
  <si>
    <t xml:space="preserve">Serial No. 114-54 (House Hearing) - BIG DATA AND AGRICULTURE: INNOVATION IN THE AIR</t>
  </si>
  <si>
    <t xml:space="preserve">Subcommittee on General Farm Commodities and Risk Management – Public Hearing RE: Big Data and Agriculture: Innovation in the Air </t>
  </si>
  <si>
    <t xml:space="preserve">Full Committee – Public Hearing RE: Past, Present, and Future of SNAP: Evaluating Effectiveness and Outcomes in Nutrition Education </t>
  </si>
  <si>
    <t xml:space="preserve">Serial No. 114-53 (House Hearing) - HEARING TO REVIEW THE IMPACT OF G20 CLEARING AND TRADE EXECUTION REQUIREMENTS</t>
  </si>
  <si>
    <t xml:space="preserve">Subcommittee on Commodity Exchanges, Energy and Credit – Public Hearing RE: To review the impact of G-20 clearing and trade execution requirements </t>
  </si>
  <si>
    <t xml:space="preserve">Serial No. 114-52 (House Hearing) - FOOD WASTE FROM FIELD TO TABLE</t>
  </si>
  <si>
    <t xml:space="preserve">Full Committee – Public Hearing RE: Food Waste from Field to Table </t>
  </si>
  <si>
    <t xml:space="preserve">Serial No. 114-49 (House Hearing) - FOCUS ON THE FARM ECONOMY</t>
  </si>
  <si>
    <t xml:space="preserve">Subcommittee on Livestock and Foreign Agriculture – Public Hearing RE: Focus on the Farm Economy: A View from the Barnyard </t>
  </si>
  <si>
    <t xml:space="preserve">Serial No. 114-51 (House Hearing) - SERVICE IN THE FIELD: VETERAN CONTRIBUTIONS TO NATIONAL FOOD SECURITY</t>
  </si>
  <si>
    <t xml:space="preserve">Full Committee – Public Hearing RE: Service in the Field: Veteran Contributions to National Food Security </t>
  </si>
  <si>
    <t xml:space="preserve">Subcommittee on Conservation and Forestry – Public Hearing RE: Focus on the Farm Economy: Impacts of Environmental Regulations and Voluntary Conservation Solutions </t>
  </si>
  <si>
    <t xml:space="preserve">Full Committee – Public Hearing RE: The Past, Present, and Future of SNAP: The Retailer Perspective </t>
  </si>
  <si>
    <t xml:space="preserve">Serial No. 114-50 (House Hearing) - HEARING TO REVIEW THE IMPACT OF CAPITAL AND MARGIN REQUIREMENTS ON END-USERS</t>
  </si>
  <si>
    <t xml:space="preserve">Subcommittee on Commodity Exchanges, Energy, and Credit – Public Hearing RE: To Review the Impact of Capital and Margin Requirements on End-Users </t>
  </si>
  <si>
    <t xml:space="preserve">Subcommittee on Nutrition – Public Hearing RE: Focus on the Farm Economy: Food Prices and the Consumer </t>
  </si>
  <si>
    <t xml:space="preserve">Subcommittee on Biotechnology, Horticulture, and Research – Public Hearing RE: Focus on the Farm Economy: Factors Impacting the Cost of Production </t>
  </si>
  <si>
    <t xml:space="preserve">Subcommittee on Commodity Exchanges, Energy, and Credit – Public Hearing RE: Focus on the Farm Economy: Tightening Credit Conditions </t>
  </si>
  <si>
    <t xml:space="preserve">Subcommittee on General Farm Commodities and Risk Management– Public Hearing RE: Focus on the Farm Economy: Growing Farm Financial Pressure </t>
  </si>
  <si>
    <t xml:space="preserve">Serial No. 114-48 (House Hearing) - ENERGY AND THE RURAL ECONOMY: THE IMPACTS OF OIL AND GAS PRODUCTION</t>
  </si>
  <si>
    <t xml:space="preserve">Full Committee – Public Hearing RE: Energy and the Rural Economy: The Impacts of Oil and Gas Production </t>
  </si>
  <si>
    <t xml:space="preserve">Subcommittee on Biotechnology, Horticulture, and Research - Member and 4-H Youth Event : RE: A Presentation by National 4-H Conference Participants Concerning the Future of Agriculture in the United States </t>
  </si>
  <si>
    <t xml:space="preserve">Department of Defense's Role in Foreign Assistance</t>
  </si>
  <si>
    <t xml:space="preserve">Space Situational Awareness: Whole of Government Persepctives on Roles and Responsibiliies</t>
  </si>
  <si>
    <t xml:space="preserve">Aviation Mishap Prevention - a Progress Report</t>
  </si>
  <si>
    <t xml:space="preserve">Military Technology Transfer: Threats, Impacts, and Solutions for the Department of Defense</t>
  </si>
  <si>
    <t xml:space="preserve">Military Health System Reform: Pain Management, Opioids Prescription Management and Reporting Transparency </t>
  </si>
  <si>
    <t xml:space="preserve">Department of Defense Aviation Safety Mishap Review and Oversight Process</t>
  </si>
  <si>
    <t xml:space="preserve">Oversight and Reform of the Department of Defense 4th Estate</t>
  </si>
  <si>
    <t xml:space="preserve">Promoting DOD's Culture of Innovation</t>
  </si>
  <si>
    <t xml:space="preserve">Military Personnel Posture: FY 2019</t>
  </si>
  <si>
    <t xml:space="preserve">Member Day </t>
  </si>
  <si>
    <t xml:space="preserve">Cyber Operations Today: Preparing for 21st Century Challenges in an Information-Enabled Society </t>
  </si>
  <si>
    <t xml:space="preserve">State and Non-State Actor Influence Operations: Recommendations for U.S. national Security </t>
  </si>
  <si>
    <t xml:space="preserve">Navy Readiness Posture</t>
  </si>
  <si>
    <t xml:space="preserve">Submarine Industrial Base: Options for Construction </t>
  </si>
  <si>
    <t xml:space="preserve">Security Challenges in Europe and Posture for Inter-state Competition with Russia</t>
  </si>
  <si>
    <t xml:space="preserve">Space Warfighting Readiness: Policies, Authorities, and Capabilities</t>
  </si>
  <si>
    <t xml:space="preserve">Arlington National Cemetery - Preserving the Promise</t>
  </si>
  <si>
    <t xml:space="preserve">Mobility and Transportation Command Posture</t>
  </si>
  <si>
    <t xml:space="preserve">Assessing Military Service Acquisition Reform</t>
  </si>
  <si>
    <t xml:space="preserve">Marine Corps Readiness Posture</t>
  </si>
  <si>
    <t xml:space="preserve">National Security Challenges and U.S. Military Activities in Africa </t>
  </si>
  <si>
    <t xml:space="preserve">Terrorism and Iran: Defense Challenges in the Middle East</t>
  </si>
  <si>
    <t xml:space="preserve">Strategic Competition with China</t>
  </si>
  <si>
    <t xml:space="preserve">The Military Posture and Security Challenges in the Indo-Asia Pacific Region</t>
  </si>
  <si>
    <t xml:space="preserve">Senior Leader Misconduct: Prevention and Accountability </t>
  </si>
  <si>
    <t xml:space="preserve">Addressing Physiological Episodes in Fighter, Attack, and Training Aircraft</t>
  </si>
  <si>
    <t xml:space="preserve">The National Defense Strategy and the Nuclear Posture Review</t>
  </si>
  <si>
    <t xml:space="preserve">Readying the U.S. Military for Future Warfare</t>
  </si>
  <si>
    <t xml:space="preserve">China's Pursuit of Emerging and Exponential Technologies</t>
  </si>
  <si>
    <t xml:space="preserve">Amphibious Warfare Readiness &amp; Training (Interoperability, Shortfalls, and the Way Ahead)</t>
  </si>
  <si>
    <t xml:space="preserve">Aviation Readiness: What's the Flight Plan?</t>
  </si>
  <si>
    <t xml:space="preserve">House Hearing, 115th Congress - [H.A.S.C. No. 115-60] Securing The Peace After The Fall Of Isil</t>
  </si>
  <si>
    <t xml:space="preserve">Securing the Peace After the Fall of ISIL</t>
  </si>
  <si>
    <t xml:space="preserve">U.S. Defense Strategy in South Asia</t>
  </si>
  <si>
    <t xml:space="preserve">The Army’s Tactical Network Modernization Strategy</t>
  </si>
  <si>
    <t xml:space="preserve">Navy Readiness – Underlying Problems Associated with the USS Fitzgerald and USS John S. McCain</t>
  </si>
  <si>
    <t xml:space="preserve">Amphibious Warfare in a Contested Environment</t>
  </si>
  <si>
    <t xml:space="preserve">Military Personnel Posture: FY 2018</t>
  </si>
  <si>
    <t xml:space="preserve">House Hearing, 115th Congress - [H.A.S.C. No. 115-43] INITIAL FINDINGS OF THE SECTION 809 PANEL: SETTING THE...</t>
  </si>
  <si>
    <t xml:space="preserve">Initial Findings of the Section 809 Panel: Setting the Path for Streamlining and Improving Defense Acquisition</t>
  </si>
  <si>
    <t xml:space="preserve">House Hearing, 115th Congress - [h.a.s.c. No. 115-41] Overview of the Annual Report on Sexual Harassment and Violence at the...</t>
  </si>
  <si>
    <t xml:space="preserve">Overview of the Annual Report on Sexual Harassment and Violence at the Military Service Academies</t>
  </si>
  <si>
    <t xml:space="preserve">House Hearing, 115th Congress - [h.a.s.c. No. 115-40] Three Decades Later: A Review and Assessment of Our Special Operations...</t>
  </si>
  <si>
    <t xml:space="preserve">Three Decades Later: A Review and Assessment of Our Special Operations Forces 30-Years After the Creation of U.S. Special Operations Command</t>
  </si>
  <si>
    <t xml:space="preserve">House Hearing, 115th Congress - [H.A.S.C. No. 115-32] Assessing Progress and Identifying Future Opportunities in Defense Reform</t>
  </si>
  <si>
    <t xml:space="preserve">Assessing Progress and Identifying Future Opportunities in Defense Reform</t>
  </si>
  <si>
    <t xml:space="preserve">House Hearing, 115th Congress - [H.A.S.C. No. 115-22] The Evolution of Hybrid Warfare and Key Challenges</t>
  </si>
  <si>
    <t xml:space="preserve">The Evolution of Hybrid Warfare and Key Challenges</t>
  </si>
  <si>
    <t xml:space="preserve">House Hearing, 115th Congress - [H.A.S.C. No. 115-20] America's Role In The World</t>
  </si>
  <si>
    <t xml:space="preserve">America's Role in the World</t>
  </si>
  <si>
    <t xml:space="preserve">House Hearing, 115th Congress - [h.a.s.c. No. 115-16] Crafting An Information Warfare and Counter-Propaganda Strategy for the...</t>
  </si>
  <si>
    <t xml:space="preserve">Crafting an Information Warfare and Counter-Propaganda Strategy for the Emerging Security Environment</t>
  </si>
  <si>
    <t xml:space="preserve">An Independent Fleet Assessment of the U.S. Navy</t>
  </si>
  <si>
    <t xml:space="preserve">House Hearing, 115th Congress - [H.A.S.C. No. 115-9] U.S. Ground Force Capability and Modernization Challenges In Eastern Europe</t>
  </si>
  <si>
    <t xml:space="preserve">U.S. Ground Force Capability and Modernization Challenges in Eastern Europe</t>
  </si>
  <si>
    <t xml:space="preserve">House Hearing, 115th Congress - [H.A.S.C. No. 115-8] CYBER WARFARE IN THE 21ST CENTURY: THREATS, CHALLENGES, AND OPPORTUNITIES</t>
  </si>
  <si>
    <t xml:space="preserve">Cyber Warfare in the 21st Century: Threats, Challenges, and Opportunities</t>
  </si>
  <si>
    <t xml:space="preserve">House Hearing, 115th Congress - [H.A.S.C. No. 115-5] The Evolving Threat of Terrorism and Effective Counterterrorism Strategies</t>
  </si>
  <si>
    <t xml:space="preserve">Full Committee Hearing: "The Evolving Threat of Terrorism and Effective Counterterrorism Strategies"</t>
  </si>
  <si>
    <t xml:space="preserve">House Hearing, 115th Congress - [H.A.S.C. No. 115-3] The State of The World: National Security Threats and Challenges</t>
  </si>
  <si>
    <t xml:space="preserve">Full Committee Hearing: "The State of the World: National Security Threats and Challenges"</t>
  </si>
  <si>
    <t xml:space="preserve">House Hearing, 114th Congress - [h.a.s.c. No. 114-140] Seapower and Projection Forces in the South China Sea</t>
  </si>
  <si>
    <t xml:space="preserve">Seapower and Projection Forces in the South China Sea</t>
  </si>
  <si>
    <t xml:space="preserve">House Hearing, 114th Congress - [h.a.s.c. No. 114-139] 15 Years After 9/11: the State of the Fight Against Islamic Terrorism</t>
  </si>
  <si>
    <t xml:space="preserve">Full Committee Hearing “15 Years after 9-11: The State of the Fight Against Islamic Terrorism”</t>
  </si>
  <si>
    <t xml:space="preserve">House Hearing, 114th Congress - [h.a.s.c. No. 114-122] U.s. Industry Perspectives on the Department of Defense's Policies, Roles...</t>
  </si>
  <si>
    <t xml:space="preserve">U.S. Industry Perspectives on the Department of Defense's Policies, Roles, and Responsibilities for Foreign Military Sales</t>
  </si>
  <si>
    <t xml:space="preserve">House Hearing, 114th Congress - [H.A.S.C. No. 114-91] CARRIER AIR WING AND THE FUTURE OF NAVAL AVIATION</t>
  </si>
  <si>
    <t xml:space="preserve">Carrier Air Wing and the Future of Naval Aviation</t>
  </si>
  <si>
    <t xml:space="preserve">House Hearing, 114th Congress - [H.A.S.C. No. 114-85] OUTSIDE VIEWS ON BIODEFENSE FOR THE DEPARTMENT OF DEFENSE</t>
  </si>
  <si>
    <t xml:space="preserve">Outside Views on Biodefense for the Department of Defense</t>
  </si>
  <si>
    <t xml:space="preserve">House Hearing, 114th Congress - [H.A.S.C. No. 114-81] VIEWS ON COMMISSARY REFORM</t>
  </si>
  <si>
    <t xml:space="preserve">Views on Commissary Reform</t>
  </si>
  <si>
    <t xml:space="preserve">House Hearing, 114th Congress - [H.A.S.C. No. 114-75] GAME CHANGING INNOVATIONS AND THE FUTURE OF SURFACE WARFARE</t>
  </si>
  <si>
    <t xml:space="preserve">Game Changing Innovations and the Future of Surface Warfare</t>
  </si>
  <si>
    <t xml:space="preserve">House Hearing, 114th Congress - [H.A.S.C. No. 114-74] CONCURRENT RECEIPT OF SURVIVOR BENEFIT PLAN AND DEPENDENCY AND INDEMNITY...</t>
  </si>
  <si>
    <t xml:space="preserve">Concurrent Receipt of Survivor Benefit Plan (SBP) and Dependency and Indemnity Compensation (DIC</t>
  </si>
  <si>
    <t xml:space="preserve">House Hearing, 114th Congress - [H.A.S.C. No. 114–73] PROMPT GLOBAL STRIKE: AMERICAN AND FOREIGN DEVELOPMENTS</t>
  </si>
  <si>
    <t xml:space="preserve">Prompt Global Strike: American and Foreign Developments</t>
  </si>
  <si>
    <t xml:space="preserve">House Hearing, 114th Congress - [H.A.S.C. No. 114-67] ADVANCING THE SCIENCE AND ACCEPTANCE OF AUTONOMY FOR FUTURE DEFENSE SYSTEMS</t>
  </si>
  <si>
    <t xml:space="preserve">Advancing the Science and Acceptance of Autonomy for Future Defense Systems</t>
  </si>
  <si>
    <t xml:space="preserve">House Hearing, 114th Congress - [H.A.S.C. No. 114-66] OUTSIDE VIEWS ON THE STRATEGY FOR IRAQ AND SYRIA</t>
  </si>
  <si>
    <t xml:space="preserve">Outside Views on the Strategy for Iraq and Syria</t>
  </si>
  <si>
    <t xml:space="preserve">House Hearing, 114th Congress - [H.A.S.C. No. 114-65] FUTURE OPTIONS FOR THE U.S. NUCLEAR DETERRENT</t>
  </si>
  <si>
    <t xml:space="preserve">Future Options for the U.S. Nuclear Deterrent – Views from Project Atom</t>
  </si>
  <si>
    <t xml:space="preserve">House Hearing, 114th Congress - [H.A.S.C. No. 114-57] EXAMINING DEPARTMENT OF DEFENSE SECURITY COOPERATION: WHEN IT WORKS AND...</t>
  </si>
  <si>
    <t xml:space="preserve">Examining DOD Security Cooperation: When It Works and When It Doesn’t</t>
  </si>
  <si>
    <t xml:space="preserve">House Hearing, 114th Congress - [H.A.S.C. No. 114-50] OUTSIDE PERSPECTIVES ON THE DEPARTMENT OF DEFENSE CYBER STRATEGY</t>
  </si>
  <si>
    <t xml:space="preserve">Outside Perspectives on the Department of Defense Cyber Strategy</t>
  </si>
  <si>
    <t xml:space="preserve">House Hearing, 114th Congress - [H.A.S.C. No. 114–47] THE FUTURE OF AIR FORCE LONG-RANGE STRIKE--CAPABILITIES AND EMPLOYMENT CONCEPTS</t>
  </si>
  <si>
    <t xml:space="preserve">The Future of Air Force Long-Range Strike—capabilities and employment concepts</t>
  </si>
  <si>
    <t xml:space="preserve">House Hearing, 114th Congress - [H.A.S.C. No. 114-46] POTENTIAL IMPLICATIONS IN THE REGION OF THE IRAN DEAL</t>
  </si>
  <si>
    <t xml:space="preserve">Potential Implications in the Region of the Iran Deal</t>
  </si>
  <si>
    <t xml:space="preserve">House Hearing, 114th Congress - [H.A.S.C. No. 114-45] ASSURING NATIONAL SECURITY SPACE: INVESTING IN AMERICAN INDUSTRY TO END...</t>
  </si>
  <si>
    <t xml:space="preserve">Assuring National Security Space: Investing in American Industry to End Reliance on Russian Rocket Engines</t>
  </si>
  <si>
    <t xml:space="preserve">The Role of Surface Forces in Presence, Deterrence, and Warfighting</t>
  </si>
  <si>
    <t xml:space="preserve">House Hearing, 114th Congress - [H.A.S.C. No. 114-12] - INFORMATION TECHNOLOGY INVESTMENTS AND PROGRAMS: SUPPORTING CURRENT...</t>
  </si>
  <si>
    <t xml:space="preserve">Outside Perspectives on the President’s Proposed Authorization for the Use of Military Force Against the Islamic State of Iraq and the Levant</t>
  </si>
  <si>
    <t xml:space="preserve">House Hearing, 113th Congress - [H.A.S.C. No. 113–131] THE ROLE OF MARITIME AND AIR POWER IN DOD'S THIRD OFFSET STRATEGY</t>
  </si>
  <si>
    <t xml:space="preserve">The Role of Maritime and Air Power in DoD’s Third Offset Strategy</t>
  </si>
  <si>
    <t xml:space="preserve">FY19 Budget: Member's Day</t>
  </si>
  <si>
    <t xml:space="preserve">The Congressional Budget Office's Budget and Economic Outlook</t>
  </si>
  <si>
    <t xml:space="preserve">CBO Oversight: Perspectives from Outside Experts</t>
  </si>
  <si>
    <t xml:space="preserve">CBO Oversight: Member Day</t>
  </si>
  <si>
    <t xml:space="preserve">CBO Oversight: The Role of Behavioral Modeling in Scoring and Baseline Construction </t>
  </si>
  <si>
    <t xml:space="preserve">CBO Oversight: Economic Assumptions, Baseline Construction, Cost Estimating, and Scoring </t>
  </si>
  <si>
    <t xml:space="preserve">Hearing on the Economic and Fiscal Benefits of Pro-Growth Policies</t>
  </si>
  <si>
    <t xml:space="preserve">Failures of Fiscal Management: A View From the Comptroller General</t>
  </si>
  <si>
    <t xml:space="preserve">Serial No. 115-02 (House Hearing) - The Congressional Budget Office's Budget and Economic Outlook</t>
  </si>
  <si>
    <t xml:space="preserve">The Congressional Budget Office’s Budget and Economic Outlook</t>
  </si>
  <si>
    <t xml:space="preserve">Examining the Summer Food Service Program</t>
  </si>
  <si>
    <t xml:space="preserve">Growth, Opportunity, and Change in the U.S. labor Market and the American Workforce: A Review of Current Developments, Trends, and Statistics</t>
  </si>
  <si>
    <t xml:space="preserve">Occupational Licensing: Reducing Barriers to Economic Mobility and Growth</t>
  </si>
  <si>
    <t xml:space="preserve">The Power of Charter Schools: Promoting Opportunity for America's Students</t>
  </si>
  <si>
    <t xml:space="preserve">Examining the Policies and Priorities of the U.S. Department of Health and Human Services</t>
  </si>
  <si>
    <t xml:space="preserve">Regulatory Reform: Unleashing Economic Opportunity for Workers and Employers</t>
  </si>
  <si>
    <t xml:space="preserve">Examining the Policies and Priorities of the U.S. Department of Education</t>
  </si>
  <si>
    <t xml:space="preserve">Protecting Privacy, Promoting Data Security: Exploring How Schools and States Keep Data Safe</t>
  </si>
  <si>
    <t xml:space="preserve">Closing the Skills Gap: Private Sector Solutions for America's Workforce</t>
  </si>
  <si>
    <t xml:space="preserve">Worker-Management Relations: Examining the Need to Modernize Federal Labor Law</t>
  </si>
  <si>
    <t xml:space="preserve">Strengthening Access and Accountability to Work in Welfare Programs</t>
  </si>
  <si>
    <t xml:space="preserve">Strengthening Welfare to Work With Child Care</t>
  </si>
  <si>
    <t xml:space="preserve">A More Effective and Collaborative OSHA: A View from Stakeholders</t>
  </si>
  <si>
    <t xml:space="preserve">The Opioids Epidemic: Implications for America's Workplaces</t>
  </si>
  <si>
    <t xml:space="preserve">Examining the Government's Management of Native American Schools</t>
  </si>
  <si>
    <t xml:space="preserve">Protecting Privacy, Promoting Policy: Evidence-Based Policymaking and the Future of Education </t>
  </si>
  <si>
    <t xml:space="preserve">"Workplace Leave Policies: Opportunities and Challenges for Employers and Working Families" </t>
  </si>
  <si>
    <t xml:space="preserve">"Financial Challenges Facing the Pension Benefit Guaranty Corporation: Implications for Pension Plans, Workers, and Retirees" </t>
  </si>
  <si>
    <t xml:space="preserve">"Examining the Policies and Priorities of the U.S. Department of Labor”</t>
  </si>
  <si>
    <t xml:space="preserve">"Close to Home: How Opioids are Impacting Communities” </t>
  </si>
  <si>
    <t xml:space="preserve">"The Sharing Economy: Creating Opportunities for Innovation and Flexibility"</t>
  </si>
  <si>
    <t xml:space="preserve">“Expanding Options for Employers and Workers Through Earn-and-Learn Opportunities" </t>
  </si>
  <si>
    <t xml:space="preserve">Serial No. 115-23 (House Hearing) - Opportunities for State Leadership of Early Childhood Programs</t>
  </si>
  <si>
    <t xml:space="preserve">“Opportunities for State Leadership of Early Childhood Programs”</t>
  </si>
  <si>
    <t xml:space="preserve">Serial No. 115-17 (House Hearing) - Empowering Students and Families to Make Informed Decisions on Higher Education</t>
  </si>
  <si>
    <t xml:space="preserve">“Empowering Students and Families to Make Informed Decisions on Higher Education” </t>
  </si>
  <si>
    <t xml:space="preserve">"Strengthening Accreditation to Better Protect Students and Taxpayers” </t>
  </si>
  <si>
    <t xml:space="preserve">Serial No. 115-10 (House Hearing) - Improving Federal Student Aid to Better Meet the Needs of Students</t>
  </si>
  <si>
    <t xml:space="preserve">"Improving Federal Student Aid to Better Meet the Needs of Students"</t>
  </si>
  <si>
    <t xml:space="preserve">Serial No. 115-9 (House Hearing) - Honoring Our Commitment to Recover and Protect Missing and Exploited Children</t>
  </si>
  <si>
    <t xml:space="preserve">"Honoring Our Commitment to Recover and Protect Missing and Exploited Children."</t>
  </si>
  <si>
    <t xml:space="preserve">Serial No. 115-7 (House Hearing) - Providing More Students A Pathway to Success by Strengthening Career and Technical Education</t>
  </si>
  <si>
    <t xml:space="preserve">"Providing More Students a Pathway to Success by Strengthening Career and Technical Education" </t>
  </si>
  <si>
    <t xml:space="preserve">Serial No. 115-6 (House Hearing) - Federal Wage and Hour Policies in the Twenty-First Century Economy</t>
  </si>
  <si>
    <t xml:space="preserve">“Federal Wage and Hour Policies in the Twenty-First Century Economy” </t>
  </si>
  <si>
    <t xml:space="preserve">Serial No. 115-5 (House Hearing) - Providing Vulnerable Youth the Hope of A Brighter Future Through Juvenile Justice Reform</t>
  </si>
  <si>
    <t xml:space="preserve">"Providing Vulnerable Youth the Hope of a Brighter Future Through Juvenile Justice Reform"</t>
  </si>
  <si>
    <t xml:space="preserve">Serial No. 115-3 (House Hearing) - Challenges and Opportunities in Higher Education</t>
  </si>
  <si>
    <t xml:space="preserve">“Challenges and Opportunities in Higher Education” </t>
  </si>
  <si>
    <t xml:space="preserve">Serial No. 115-2 (House Hearing) - Helping Students Succeed Through the Power of School Choice</t>
  </si>
  <si>
    <t xml:space="preserve">“Helping Students Succeed Through the Power of School Choice” </t>
  </si>
  <si>
    <t xml:space="preserve">"Rescuing Americans from the Failed Health Care Law and Advancing Patient-Centered Solutions"</t>
  </si>
  <si>
    <t xml:space="preserve">Serial No. 114-54 (House Hearing) - Discussion Draft to Modernize Multiemployer Pensions</t>
  </si>
  <si>
    <t xml:space="preserve">“Discussion Draft to Modernize Multiemployer Pensions”</t>
  </si>
  <si>
    <t xml:space="preserve">Serial No. 114-53 (House Hearing) - Supplanting the Law and Local Education Authority Through Regulatory Fiat</t>
  </si>
  <si>
    <t xml:space="preserve">"Supplanting the Law and Local Education Authority Through Regulatory Fiat"</t>
  </si>
  <si>
    <t xml:space="preserve">Serial No. 114-50 (House Hearing) - Promoting Safe Workplaces Through Effective and Responsible Recordkeeping Standards</t>
  </si>
  <si>
    <t xml:space="preserve">“Promoting Safe Workplaces Through Effective and Responsible Recordkeeping Standards”</t>
  </si>
  <si>
    <t xml:space="preserve">Serial No. 114-46 (House Hearing) - REVIEWING RECENT CHANGES TO OSHA'S SILICA STANDARDS</t>
  </si>
  <si>
    <t xml:space="preserve">“Reviewing Recent Changes to OSHA’s Silica Standards” </t>
  </si>
  <si>
    <t xml:space="preserve">Serial No. 114-45 (House Hearing) - Innovations in Health Care: Exploring Free-Market Solutions for A Healthy Workforce</t>
  </si>
  <si>
    <t xml:space="preserve">“Innovations in Health Care: Exploring Free-Market Solutions for a Healthy Workforce” </t>
  </si>
  <si>
    <t xml:space="preserve">Serial No. 114-44 (House Hearing) - THE 21ST CENTURY WORKFORCE: HOW CURRENT RULES AND REGULATIONS AFFECT INNOVATION AND FLEXIBILITY...</t>
  </si>
  <si>
    <t xml:space="preserve">"The 21st Century Workforce: How Current Rules and Regulations Affect Innovation and Flexibility in Michigan’s Workplaces"</t>
  </si>
  <si>
    <t xml:space="preserve">Serial No. 114-45 (House Hearing) - STRENGTHENING EDUCATION RESEARCH AND PRIVACY PROTECTIONS TO BETTER SERVE STUDENTS</t>
  </si>
  <si>
    <t xml:space="preserve">“Strengthening Education Research and Privacy Protections to Better Serve Students”</t>
  </si>
  <si>
    <t xml:space="preserve">Serial No. 114-38 (House Hearing) - NEXT STEPS FOR K-12 EDUCATION: IMPLEMENTING THE PROMISE. TO RESTORE STATE AND LOCAL CONTROL</t>
  </si>
  <si>
    <t xml:space="preserve">“Next Steps for K-12 Education: Implementing the Promise to Restore State and Local Control” </t>
  </si>
  <si>
    <t xml:space="preserve">Serial No. 114-37 (House Hearing) - EXPANDING EDUCATIONAL OPPORTUNITY OPPORTUNITY THROUGH SCHOOL CHOICE</t>
  </si>
  <si>
    <t xml:space="preserve">"Expanding Educational Opportunity Through School Choice"</t>
  </si>
  <si>
    <t xml:space="preserve">Serial No. 114-35 (House Hearing) - PRINCIPLES FOR ENSURING RETIREMENT ADVICE SERVES THE BEST INTERESTS OF WORKING FAMILIES AND RETIREES</t>
  </si>
  <si>
    <t xml:space="preserve">“Principles for Ensuring Retirement Advice Serves the Best Interests of Working Families and Retirees” </t>
  </si>
  <si>
    <t xml:space="preserve">Serial No. 114-33 (House Hearing) - IMPROVING CAREER AND TECHNICAL EDUCATION TO HELP STUDENTS SUCCEED IN THE WORKFORCE</t>
  </si>
  <si>
    <t xml:space="preserve">“Improving Career and Technical Education to Help Students Succeed in the Workforce” </t>
  </si>
  <si>
    <t xml:space="preserve">Serial No. 114-32 (House Hearing) - PROTECTING AMERICA'S WORKERS: REVIEWING MINE SAFETY POLICIES WITH STAKEHOLDERS</t>
  </si>
  <si>
    <t xml:space="preserve">“Protecting America’s Workers: Reviewing Mine Safety Policies with Stakeholders” </t>
  </si>
  <si>
    <t xml:space="preserve">Serial No. 114-31 (House Hearing) - REVIEWING THE JUVENILE JUSTICE SYSTEM AND HOW IT SERVES AT-RISK YOUTH</t>
  </si>
  <si>
    <t xml:space="preserve">“Reviewing the Juvenile Justice System and How It Serves At-Risk Youth”</t>
  </si>
  <si>
    <t xml:space="preserve">Serial No. 114-29 (House Hearing) - STRENGTHENING HEAD START FOR CURRENT AND FUTURE GENERATIONS</t>
  </si>
  <si>
    <t xml:space="preserve">“Strengthening Head Start for Current and Future Generations”</t>
  </si>
  <si>
    <t xml:space="preserve">Serial No. 114-27 (House Hearing) - PREVENTING AND RESPONDING TO SEXUAL ASSAULT ON COLLEGE CAMPUSES</t>
  </si>
  <si>
    <t xml:space="preserve">“Preventing and Responding to Sexual Assault on College Campuses” </t>
  </si>
  <si>
    <t xml:space="preserve">Serial No. 114-22 (House Hearing) - CHILD NUTRITION ASSISTANCE: LOOKING AT COST OF COMPLIANCE FOR STATES AND SCHOOLS</t>
  </si>
  <si>
    <t xml:space="preserve">"Child Nutrition Assistance: Looking at the Cost of Compliance for States and Schools"</t>
  </si>
  <si>
    <t xml:space="preserve">Serial No. 114-21 (House Hearing) - RESTRICTING ACCESS TO FINANCIAL ADVICE: EVALUATING THE COSTS AND CONSEQUENCES FOR WORKING...</t>
  </si>
  <si>
    <t xml:space="preserve">“Restricting Access to Financial Advice: Evaluating the Costs and Consequences for Working Families and Retirees” </t>
  </si>
  <si>
    <t xml:space="preserve">State of the Media Marketplace</t>
  </si>
  <si>
    <t xml:space="preserve">Built in America: Jobs and Growth in the Manufacturing Sector</t>
  </si>
  <si>
    <t xml:space="preserve">Examining Barriers to Expanding Innovative, Value-Based Care in Medicare</t>
  </si>
  <si>
    <t xml:space="preserve">Opportunities to Improve Health Care</t>
  </si>
  <si>
    <t xml:space="preserve">Background on Renewable Identificaiton Numbers under the Renewable Fuel Standard</t>
  </si>
  <si>
    <t xml:space="preserve">Powering America: The Role of Energy Storage in the Nation's Electricity System</t>
  </si>
  <si>
    <t xml:space="preserve">Realizing the Benefits of Rural Broadband: Challenges and Solutions</t>
  </si>
  <si>
    <t xml:space="preserve">Examining Drug-Impared Driving</t>
  </si>
  <si>
    <t xml:space="preserve">Protecting Customer Proprietary Network Information in the Internet Age</t>
  </si>
  <si>
    <t xml:space="preserve">The Shifting Geopolitics of Oil and Gas</t>
  </si>
  <si>
    <t xml:space="preserve">Advanced Biofuels Under the Renewable Fuel Standard: Current Status and Future Prospects</t>
  </si>
  <si>
    <t xml:space="preserve">The Benefits of Tax Reform on the Energy Sector and Consumers</t>
  </si>
  <si>
    <t xml:space="preserve">Understanding the Digital Advertising Ecosystem</t>
  </si>
  <si>
    <t xml:space="preserve">Disruptor Series: Quantum Computing</t>
  </si>
  <si>
    <t xml:space="preserve">Telecommunications, Global Competitiveness, and National Security</t>
  </si>
  <si>
    <t xml:space="preserve">Examining the State of Electric Transmission Infrastructure: Investment, Planning, Construction, and Alternatives</t>
  </si>
  <si>
    <t xml:space="preserve">Sharing the Road: Policy Implications of Electric and Conventional Vehicles in the Years Ahead</t>
  </si>
  <si>
    <t xml:space="preserve">Do Not Call: Combating Robocalls and Caller ID Spoofing</t>
  </si>
  <si>
    <t xml:space="preserve">Personal Stories from the Opioid Crisis</t>
  </si>
  <si>
    <t xml:space="preserve">From Core to Edge: Perspective on Internet Prioritization </t>
  </si>
  <si>
    <t xml:space="preserve">High Octaine Fuels and High Efficiency Vehicles: Challenges and Opportunities</t>
  </si>
  <si>
    <t xml:space="preserve">Review of Emerging Tech's Impact on Retail Operations and Logistics</t>
  </si>
  <si>
    <t xml:space="preserve">Full Committee Markup - FY 2019 Homeland Security Appropriations Bill</t>
  </si>
  <si>
    <t xml:space="preserve">Subcommittee Markup - FY 2019 Homeland Security Appropriations Bill </t>
  </si>
  <si>
    <t xml:space="preserve">Full Committee Markup - FY19 Labor, Health and Human Services, Education, and Related Agencies </t>
  </si>
  <si>
    <t xml:space="preserve">Full Committee markup - FY 2019 State and Foreign Operations Appropriations Bill and Revised Report on the Suballocation of Budget Allocations for FY 2019</t>
  </si>
  <si>
    <t xml:space="preserve">Subcommite Markup FY 2019 - Labor, Health and Human Services, and Education </t>
  </si>
  <si>
    <t xml:space="preserve">Full Committee Markup - FY 2019 Defense and Financial Services Appropriations Bills</t>
  </si>
  <si>
    <t xml:space="preserve">Subcommittee Markup - FY 2019 State, Foreign Operations Appropriations Bill</t>
  </si>
  <si>
    <t xml:space="preserve">Subcommittee Markup - FY 2019 Defense Appropriations Bill </t>
  </si>
  <si>
    <t xml:space="preserve">Full Committee Markup - FY 2019 Interior, Environment, and Related Agencies Appropriations Bill </t>
  </si>
  <si>
    <t xml:space="preserve">Subcommitee Markup - FY 2019 Financial Services and General Government Appropriations Bill </t>
  </si>
  <si>
    <t xml:space="preserve">Full Committee Markup - FY 2019 Transportation, Housing and Urban Development Appropriations Bill and FY 2019 Report on the Suballocation of Budget Allocations (302(b)s)</t>
  </si>
  <si>
    <t xml:space="preserve">Full Committee Markup - FY 2019 Commerce, Justice, and Science Appropriations Bill </t>
  </si>
  <si>
    <t xml:space="preserve">Subcommittee Markup - FY 2019 Transportation, and Housing and Urban Development, and Related Agencies Appropriations Bill </t>
  </si>
  <si>
    <t xml:space="preserve">Full Committee Markup - FY 2019 Energy and Water and Agriculture, Rural Development, Food and Drug Administration, and Related Agencies Appropriations Bill </t>
  </si>
  <si>
    <t xml:space="preserve">Subcommittee Markup - FY 2019 Commerce, Justice, and Science Appropriations Bill </t>
  </si>
  <si>
    <t xml:space="preserve">Subcommittee Markup - FY 2019 Agriculture Appropriations Bill </t>
  </si>
  <si>
    <t xml:space="preserve">Full Committee Markup - FY 2019 Military Construction and Veterans Affairs Appropriations Bill and FY 2019 Legislative Branch Appropriations Bill </t>
  </si>
  <si>
    <t xml:space="preserve">Subcommittee Markup - FY 2019 Energy and Water Appropriations Bill </t>
  </si>
  <si>
    <t xml:space="preserve">Subcommittee Markup - FY 2019 Legislative Branch Appropriations Bill </t>
  </si>
  <si>
    <t xml:space="preserve">Subcommittee Markup - FY 2019 Military Construction, Veterans Affairs Appropriations Bill</t>
  </si>
  <si>
    <t xml:space="preserve">POSTPONED: FY19 Budget - Energy, Installations, and Environment </t>
  </si>
  <si>
    <t xml:space="preserve">Postponed</t>
  </si>
  <si>
    <t xml:space="preserve">POSTPONED: FY19 Budget Hearing - The Department of Transportation</t>
  </si>
  <si>
    <t xml:space="preserve">POSTPONED: FY19 Budget Hearing - Department of State and Foreign Assistance </t>
  </si>
  <si>
    <t xml:space="preserve">Full Committee Markup: FY2018 State and Foreign Operations Appropriations Bill, FY2018 Labor, Health and Human Services, and Education Appropriations Bill; and Interim Suballocation of Budget Allocations for FY2018</t>
  </si>
  <si>
    <t xml:space="preserve">Full Committee Markup: FY2018 Homeland Security Appropriations Bill, and FY2018 Interior Appropriations Bill</t>
  </si>
  <si>
    <t xml:space="preserve">Full Committee Markup: FY2018 Transportation, Housing and Urban Development Appropriations Bill</t>
  </si>
  <si>
    <t xml:space="preserve">Subcommittee Markup - FY 2018 Labor, Health and Human Services, and Education Appropriations BIll</t>
  </si>
  <si>
    <t xml:space="preserve">Subcommittee Markup - FY 2018 State and Foreign Operations Appropriations BIll </t>
  </si>
  <si>
    <t xml:space="preserve">Full Committee Markup - FY2018 Commerce, Justice and Science &amp; FY2018 Financial Services and General Government Appropriations Bill </t>
  </si>
  <si>
    <t xml:space="preserve">Subcommittee Markup - FY 2018 Homeland Security Appropriations Bill </t>
  </si>
  <si>
    <t xml:space="preserve">Subcommittee Markup - FY 2018 Interior Appropriations Bill </t>
  </si>
  <si>
    <t xml:space="preserve">Full Committee Markup: FY2018 Agriculture Appropriations Bill and FY2018 Energy and Water Development Appropriations Bill </t>
  </si>
  <si>
    <t xml:space="preserve">Subcommittee Markup - FY 2018 Transportation, Housing and Urban Development Appropriations Bill </t>
  </si>
  <si>
    <t xml:space="preserve">Subcommittee Markup - FY 2018 Financial Services and General Government Appropriations Bill </t>
  </si>
  <si>
    <t xml:space="preserve">Subcommittee Markup - FY 2018 Commerce, Justice and Science Appropriations Bill </t>
  </si>
  <si>
    <t xml:space="preserve">Full Committee Markup: FY2018 Legislative Branch Appropriations Bill and FY2018 Defense Appropriations Bill </t>
  </si>
  <si>
    <t xml:space="preserve">Subcommittee Markup - FY 2018 Energy and Water Appropriations Bill </t>
  </si>
  <si>
    <t xml:space="preserve">Subcommittee Markup - FY 2018 Agriculture Appropriations Bill </t>
  </si>
  <si>
    <t xml:space="preserve">United Nations and International Organizations – Budget Hearing</t>
  </si>
  <si>
    <t xml:space="preserve">Subcommittee Markup - FY 2018 Defense Appropriations Bill </t>
  </si>
  <si>
    <t xml:space="preserve">Subcommittee Markup - FY 2018 Legislative Branch Appropriations Bill </t>
  </si>
  <si>
    <t xml:space="preserve">Full Committee Markup: FY2018 Military Construction &amp; VA Appropriations Bill, and Interim Suballocation of Budget Allocations</t>
  </si>
  <si>
    <t xml:space="preserve">Subcommittee Markup - FY 2018 Military Construction and Veterans Affairs Appropriations Bill</t>
  </si>
  <si>
    <t xml:space="preserve">POSTPONED: Members' Day</t>
  </si>
  <si>
    <t xml:space="preserve">Organizational Meeting for the 115th Congress</t>
  </si>
  <si>
    <t xml:space="preserve">Full Committee Markup - FY 2017 Labor, Health and Human Services, and Education Bill and Report on the Revised Interim Suballocation of Budget Allocations</t>
  </si>
  <si>
    <t xml:space="preserve">Full Committee Markup - FY 2017 State and Foreign Operations Bill and Report on the Revised Interim Suballocation of Budget Allocations</t>
  </si>
  <si>
    <t xml:space="preserve">Subcommittee Markup - FY 2017 Labor, Health and Human Services, and Education Appropriations Bill</t>
  </si>
  <si>
    <t xml:space="preserve">RESCHEDULED -Subcommittee Markup - FY 2017 State and Foreign Operations Appropriations Bill</t>
  </si>
  <si>
    <t xml:space="preserve">Full Committee Markup - FY 2017 Homeland Security Bill</t>
  </si>
  <si>
    <t xml:space="preserve">Conference - House and Senate Amendments to H.R. 2577</t>
  </si>
  <si>
    <t xml:space="preserve">Full Committee Markup - FY 2017 Interior and Environment Bill and Report on the Revised Interim Suballocation of Budget Allocations</t>
  </si>
  <si>
    <t xml:space="preserve">Full Committee Markup - FY 2017 Financial Services and General Government Bill and Report on the Revised Interim Suballocation of Budget Allocations</t>
  </si>
  <si>
    <t xml:space="preserve">Subcommittee Markup - FY 2017 Homeland Security Appropriations Bill</t>
  </si>
  <si>
    <t xml:space="preserve">Subcommittee Markup - FY 2017 Interior and Environment Appropriations Bill</t>
  </si>
  <si>
    <t xml:space="preserve">Subcommittee Markup - FY 2017 Financial Services and General Government Appropriations Bill</t>
  </si>
  <si>
    <t xml:space="preserve">Full Committee Markup - FY 2017 Commerce, Justice, and Science Bill, Transportation, Housing and Urban Development Bill, and Report on the Revised Interim Suballocation of Budget Allocations</t>
  </si>
  <si>
    <t xml:space="preserve">Subcommittee Markup - FY 2017 Transportation, Housing and Urban Development Appropriations Bill</t>
  </si>
  <si>
    <t xml:space="preserve">Subcommittee Markup - FY 2017 Commerce, Justice, and Science Appropriations Bill</t>
  </si>
  <si>
    <t xml:space="preserve">Full Committee Markup - FY 2017 Defense Bill, Legislative Branch Bill, and Revised Report on the Interim Suballocation of Budget Allocations</t>
  </si>
  <si>
    <t xml:space="preserve">Subcommittee Markup - FY 2017 Defense Appropriations Bill</t>
  </si>
  <si>
    <t xml:space="preserve">Subcommittee Markup - FY 2017 Legislative Branch Appropriations Bill</t>
  </si>
  <si>
    <t xml:space="preserve">Full Committee Markup - FY 2017 Agriculture Bill, Energy and Water Bill, and Revised Report on the Interim Suballocation of Budget Allocations</t>
  </si>
  <si>
    <t xml:space="preserve">Subcommittee Markup - FY 2017 Agriculture Appropriations Bill</t>
  </si>
  <si>
    <t xml:space="preserve">Subcommittee Markup - FY 2017 Energy and Water Appropriations Bill</t>
  </si>
  <si>
    <t xml:space="preserve">Full Committee Markup - FY 2017 Military Construction and Veterans Affairs Bill and Report on the Interim Suballocation of Budget Allocations</t>
  </si>
  <si>
    <t xml:space="preserve">Subcommittee Markup - FY 2017 Military Construction and Veterans Affairs Appropriations Bill</t>
  </si>
  <si>
    <t xml:space="preserve">POSTPONED: Budget Hearing - Federal Emergency Management Agency</t>
  </si>
  <si>
    <t xml:space="preserve">Full Committee Markup - FY 2016 Homeland Security Appropriations Bill</t>
  </si>
  <si>
    <t xml:space="preserve">Subcommittee Markup - FY 2016 Homeland Security Appropriations Bill</t>
  </si>
  <si>
    <t xml:space="preserve">RESCHEDULED: Full Committee Markup - FY 2016 Agriculture Appropriations Bill</t>
  </si>
  <si>
    <t xml:space="preserve">Full Committee Markup - FY 2016 Labor, Health and Human Services, and Education Appropriations Bill</t>
  </si>
  <si>
    <t xml:space="preserve">Subcommittee Markup - FY 2016 Agriculture Appropriations Bill</t>
  </si>
  <si>
    <t xml:space="preserve">Full Committee Markup - FY 2016 Financial Service and General Government Appropriations Bill</t>
  </si>
  <si>
    <t xml:space="preserve">Subcommittee Markup - FY 2016 Labor, Health and Human Services, and Education Appropriations Bill</t>
  </si>
  <si>
    <t xml:space="preserve">Full Committee Markup - FY 2016 Interior and Environment Appropriations Bill</t>
  </si>
  <si>
    <t xml:space="preserve">Full Committee Markup - FY 2016 State and Foreign Operations Appropriations Bill</t>
  </si>
  <si>
    <t xml:space="preserve">Subcommittee Markup - FY 2016 Financial Services and General Government Appropriations Bill</t>
  </si>
  <si>
    <t xml:space="preserve">Subcommittee Markup - FY 2016 Interior and Environment Appropriations Bill</t>
  </si>
  <si>
    <t xml:space="preserve">Full Committee Markup - FY 2016 Defense Appropriations Bill</t>
  </si>
  <si>
    <t xml:space="preserve">Full Committee Markup - FY 2016 Commerce, Justice, and Science Appropriations Bill</t>
  </si>
  <si>
    <t xml:space="preserve">Subcommittee Markup - FY 2016 Defense Appropriations Bill</t>
  </si>
  <si>
    <t xml:space="preserve">Subcommittee Markup - FY 2016 Commerce, Justice, and Science Appropriations Bill</t>
  </si>
  <si>
    <t xml:space="preserve">Full Committee Markup - FY 2016 Transportation, Housing and Urban Development Appropriations Bill</t>
  </si>
  <si>
    <t xml:space="preserve">Full Committee Markup - FY 2016 Legislative Branch Bill</t>
  </si>
  <si>
    <t xml:space="preserve">Subcommittee Markup - FY 2016 Transportation, Housing and Urban Development Appropriations Bill</t>
  </si>
  <si>
    <t xml:space="preserve">Subcommittee Markup - FY 2016 Legislative Branch Appropriations Bill</t>
  </si>
  <si>
    <t xml:space="preserve">Full Committee Markup - FY 2016 Energy and Water Bill, Military Construction and Veterans Affairs Bill, and Report on the Suballocation of Budget Allocations</t>
  </si>
  <si>
    <t xml:space="preserve">CANCELLED Budget Hearing - Corporation for National Community Service</t>
  </si>
  <si>
    <t xml:space="preserve">Cancelled</t>
  </si>
  <si>
    <t xml:space="preserve">Subcommittee Markup - FY 2016 Military Construction and Veterans Affairs Appropriations Bill</t>
  </si>
  <si>
    <t xml:space="preserve">Subcommittee Markup - FY 2016 Energy and Water Appropriations Bill</t>
  </si>
  <si>
    <t xml:space="preserve">POSTPONED: Budget Hearing - United States Central Command CLOSED</t>
  </si>
  <si>
    <t xml:space="preserve">POSTPONED: Budget Hearing - Department of Agriculture Research Agencies</t>
  </si>
  <si>
    <t xml:space="preserve">Organizational Meeting for the 114th Congress</t>
  </si>
  <si>
    <t xml:space="preserve">92-470</t>
  </si>
  <si>
    <t xml:space="preserve">House Hearing, 113th Congress, Part 4 - STATE, FOREIGN OPERATIONS, AND RELATED PROGRAMS APPROPRIATIONS FOR 2015</t>
  </si>
  <si>
    <t xml:space="preserve">WRITTEN TESTIMONY FROM OUTSIDE WITNESSES</t>
  </si>
  <si>
    <t xml:space="preserve">Testimony</t>
  </si>
  <si>
    <t xml:space="preserve">Full Committee Markup - FY 2015 Interior and Environment Appropriations Bill</t>
  </si>
  <si>
    <t xml:space="preserve">Subcommittee Markup - FY 2015 Interior and Environment Appropriations Bill</t>
  </si>
  <si>
    <t xml:space="preserve">Full Committee Markup - FY 2015 State and Foreign Operations Appropriations Bill</t>
  </si>
  <si>
    <t xml:space="preserve">Subcommittee Markup - FY 2015 Financial Services and General Government Appropriations Bill</t>
  </si>
  <si>
    <t xml:space="preserve">Full Committee Mark Up - FY 2015 Energy and Water Appropriations Bill</t>
  </si>
  <si>
    <t xml:space="preserve">Subcommittee Markup - FY 2015 State and Foreign Operations Appropriations Bill</t>
  </si>
  <si>
    <t xml:space="preserve">Full Committee Mark Up - FY 2015 Homeland Security Appropriations Bill; and Revised Report on the Suballocation of Budget Allocations for FY 2015</t>
  </si>
  <si>
    <t xml:space="preserve">Full Committee Mark Up - FY 2015 Defense Appropriations Bill</t>
  </si>
  <si>
    <t xml:space="preserve">Subcommittee Mark Up - FY 2015 Energy and Water Appropriations Bill</t>
  </si>
  <si>
    <t xml:space="preserve">Subcommittee Mark Up - FY 2015 Defense Appropriations Bill</t>
  </si>
  <si>
    <t xml:space="preserve">Full Committee Mark Up - FY 2015 Agriculture Appropriations Bill</t>
  </si>
  <si>
    <t xml:space="preserve">Subcommittee Mark Up - FY 2015 Homeland Security Appropriations Bill</t>
  </si>
  <si>
    <t xml:space="preserve">Full Committee Mark Up - FY 2015 Transportation, Housing and Urban Development Appropriations Bill</t>
  </si>
  <si>
    <t xml:space="preserve">Subcommittee Mark Up - FY 2015 Agriculture Appropriations Bill</t>
  </si>
  <si>
    <t xml:space="preserve">Full Committee Mark Up - FY 2015 Commerce, Justice, and Science Appropriations Bill; and Report on the Suballocation of Budget Allocations for FY 2015</t>
  </si>
  <si>
    <t xml:space="preserve">Subcommittee Markup - FY 2015 Transportation, Housing and Urban Development Appropriations Bill </t>
  </si>
  <si>
    <t xml:space="preserve">Subcommittee Markup - FY 2015 Commerce, Justice, and Science Appropriations Bill</t>
  </si>
  <si>
    <t xml:space="preserve">Full Committee Markup - FY 2015 Military Construction and Veterans Affairs Bill, Legislative Branch Bill, and Report on the Interim Suballocation of Budget Allocations</t>
  </si>
  <si>
    <t xml:space="preserve">92–470</t>
  </si>
  <si>
    <t xml:space="preserve">House Hearing, 113th Congress, Part 4 - State, Foreign Operations, and Related Agencies Programs Appropriations for 2014</t>
  </si>
  <si>
    <t xml:space="preserve">Subcommittee Markup - FY 2015 Legislative Branch Appropriations Bill</t>
  </si>
  <si>
    <t xml:space="preserve">Subcommittee Markup - FY 2015 Military Construction and Veterans Affairs Appropriations Bill</t>
  </si>
  <si>
    <t xml:space="preserve">88–778</t>
  </si>
  <si>
    <t xml:space="preserve">House Hearing, 113th Congress, Part 7 - COMMERCE, JUSTICE, SCIENCE, AND RELATED AGENCIES APPROPRIATIONS FOR 2015</t>
  </si>
  <si>
    <t xml:space="preserve">STATEMENTS OF INTERESTED INDIVIDUALS AND ORGANIZATIONS</t>
  </si>
  <si>
    <t xml:space="preserve">POSTPONED: Budget Hearing - Department of Treasury, International Programs</t>
  </si>
  <si>
    <t xml:space="preserve">Full Committee Markup - FY 2014 Interior and Environment Appropriations Bill</t>
  </si>
  <si>
    <t xml:space="preserve">POSTPONED: Subcommittee Markup - FY 2014 Labor, Health and Human Services, and Education</t>
  </si>
  <si>
    <t xml:space="preserve">Full Committee Markup - FY 2014 State and Foreign Operations Appropriations Bill</t>
  </si>
  <si>
    <t xml:space="preserve">Subcommittee Markup - FY 2014 Interior and Environment Appropriations Bill</t>
  </si>
  <si>
    <t xml:space="preserve">Subcommittee Markup - FY 2014 State and Foreign Operations Appropriations Bill</t>
  </si>
  <si>
    <t xml:space="preserve">Full Committee Markup - FY 2014 Legislative Branch Appropriations Bill</t>
  </si>
  <si>
    <t xml:space="preserve">Full Committee Markup - FY 2014 Commerce, Justice, and Science Appropriations Bill; and FY 2014 Financial Services and General Government Appropriations Bill</t>
  </si>
  <si>
    <t xml:space="preserve">Subcommittee Markup - FY 2014 Commerce, Justice, and Science Appropriations Bill</t>
  </si>
  <si>
    <t xml:space="preserve">Subcommittee Markup - FY 2014 Financial Services and General Government Appropriations Bill</t>
  </si>
  <si>
    <t xml:space="preserve">Subcommittee Markup - FY 2014 Legislative Branch Appropriations Bill</t>
  </si>
  <si>
    <t xml:space="preserve">Full Committee Markup - FY 2014 Transportation, Housing and Urban Development Appropriations Bill; and Revised Report on the Suballocation of Budget Allocations for FY 2014 </t>
  </si>
  <si>
    <t xml:space="preserve">Full Committee Markup - FY 2014 Energy and Water Appropriations Bill</t>
  </si>
  <si>
    <t xml:space="preserve">Subcommittee Markup - FY 2014 Transportation, Housing and Urban Development Appropriations Bill </t>
  </si>
  <si>
    <t xml:space="preserve">Subcommittee Markup - FY 2014 Energy and Water Appropriations Bill</t>
  </si>
  <si>
    <t xml:space="preserve">Full Committee Mark Up - FY 2014 Agriculture Appropriations Bill</t>
  </si>
  <si>
    <t xml:space="preserve">Full Committee Mark Up - FY 2014 Defense Appropriations Bill</t>
  </si>
  <si>
    <t xml:space="preserve">Subcommittee Mark Up - FY 2014 Defense Appropriations Bill</t>
  </si>
  <si>
    <t xml:space="preserve">Subcommittee Mark Up - FY 2014 Agriculture Appropriations Bill</t>
  </si>
  <si>
    <t xml:space="preserve">Full Committee Mark Up - FY 2014 Homeland Security Appropriations Bill</t>
  </si>
  <si>
    <t xml:space="preserve">Full Committee Mark Up - FY 2014 Military Construction and Veterans Affairs Appropriations Bill and Report on the Suballocation of Budget Allocations for FY 2014</t>
  </si>
  <si>
    <t xml:space="preserve">Subcommittee Mark Up - FY 2014 Homeland Security Appropriations Bill</t>
  </si>
  <si>
    <t xml:space="preserve">Subcommittee Mark Up - FY 2014 Military Construction and Veterans Affairs Appropriations Bill</t>
  </si>
  <si>
    <t xml:space="preserve">80–407</t>
  </si>
  <si>
    <t xml:space="preserve">House Hearing, 113th Congress, Part 4 - PART 4--STATE, FOREIGN OPERATIONS, AND RELATED PROGRAMS APPROPRIATIONS FOR 2013 ? ?</t>
  </si>
  <si>
    <t xml:space="preserve">Testimony for the Record</t>
  </si>
  <si>
    <t xml:space="preserve">POSTPONED: Oversight Hearing - Bureau of Indian Affairs and Bureau of Indian Education</t>
  </si>
  <si>
    <t xml:space="preserve">85–259</t>
  </si>
  <si>
    <t xml:space="preserve">House Hearing, 113th Congress, Part 9 - Energy and Water Development Appropriations for 2014</t>
  </si>
  <si>
    <t xml:space="preserve">WITNESSES</t>
  </si>
  <si>
    <t xml:space="preserve">POSTPONED: Budget Hearing - Federal Aviation Administration</t>
  </si>
  <si>
    <t xml:space="preserve">POSTPONED: Oversight Hearing - United States Customs and Border Protection Budget and Management</t>
  </si>
  <si>
    <t xml:space="preserve">POSTPONED: Oversight Hearing - Impact of Litigation on Resource Management Budgets</t>
  </si>
  <si>
    <t xml:space="preserve">POSTPONED: Oversight Hearing - Department of Agriculture - Inspector General</t>
  </si>
  <si>
    <t xml:space="preserve">POSTPONED: Oversight Hearing - National Science Foundation</t>
  </si>
  <si>
    <t xml:space="preserve">Organizational Meeting for the 113th Congress</t>
  </si>
  <si>
    <t xml:space="preserve">Subcommittee Mark Up - FY 2013 Labor, Health and Human Services, and Education Appropriations Bill</t>
  </si>
  <si>
    <t xml:space="preserve">Full Committee Mark Up - FY 2013 Interior and Environment Bill</t>
  </si>
  <si>
    <t xml:space="preserve">Subcommittee Mark Up - FY 2013 Interior and Environment Appropriations Bill</t>
  </si>
  <si>
    <t xml:space="preserve">Full Committee Mark Up - FY 2013 Financial Services Bill</t>
  </si>
  <si>
    <t xml:space="preserve">Full Committee Mark Up - FY 2013 Agriculture and Transportation, Housing and Urban Development Bills</t>
  </si>
  <si>
    <t xml:space="preserve">Subcommittee Mark Up - FY 2013 Transportation, Housing and Urban Development Appropriations Bill</t>
  </si>
  <si>
    <t xml:space="preserve">Subcommittee Mark Up - FY 2013 Financial Services Appropriations Bill</t>
  </si>
  <si>
    <t xml:space="preserve">Subcommittee Mark Up - FY 2013 Agriculture Appropriations Bill</t>
  </si>
  <si>
    <t xml:space="preserve">Full Committee Mark Up - FY 2013 Legislative Branch Bill</t>
  </si>
  <si>
    <t xml:space="preserve">Subcommittee Mark Up - FY 2013 Legislative Branch Appropriations Bill</t>
  </si>
  <si>
    <t xml:space="preserve">Full Committee Mark Up - FY 2013 Defense and State/Foreign Operations Bill</t>
  </si>
  <si>
    <t xml:space="preserve">Full Committee Mark Up - FY 2013 Homeland Security Bill and FY 2013 Military Construction/Veterans Affairs Bill</t>
  </si>
  <si>
    <t xml:space="preserve">Subcommittee Mark Up - FY 2013 State and Foreign Operations Appropriations Bill</t>
  </si>
  <si>
    <t xml:space="preserve">Subcommittee Mark Up - FY 2013 Homeland Security Appropriations Bill</t>
  </si>
  <si>
    <t xml:space="preserve">Subcommittee Mark Up - FY 2013 Military Construction and Veterans Affairs Appropriations Bill</t>
  </si>
  <si>
    <t xml:space="preserve">CLOSED: Subcommittee Mark Up - FY 2013 Defense Appropriations Bill</t>
  </si>
  <si>
    <t xml:space="preserve">Full Committee Mark Up - FY 2013 Commerce, Justice, and Science Appropriations Bill</t>
  </si>
  <si>
    <t xml:space="preserve">Postponed Until Further Notice - Budget Hearing - U.S. Supreme Court - Associate Justice and Associate Justice</t>
  </si>
  <si>
    <t xml:space="preserve">Full Committee Mark Up - FY 2013 Energy and Water Appropriations Bill</t>
  </si>
  <si>
    <t xml:space="preserve">Subcommittee Mark Up - FY 2013 Commerce, Justice, and Science Appropriations Bill</t>
  </si>
  <si>
    <t xml:space="preserve">Subcommittee Mark Up - FY 2013 Energy and Water Appropriations Bill</t>
  </si>
  <si>
    <t xml:space="preserve">POSTPONED TBD - Subcommittee Mark Up - FY 2012 Labor, Health and Human Services and Education Appropriations Bill</t>
  </si>
  <si>
    <t xml:space="preserve">Subcommittee Mark Up - FY 2012 Transportation, Housing and Urban Development Bill </t>
  </si>
  <si>
    <t xml:space="preserve">POSTPONED: Full Committee Mark Up - FY 2012 State, Foreign Operations and Related Programs Appropriations Bill</t>
  </si>
  <si>
    <t xml:space="preserve">Subcommittee Mark Up - FY 2012 State and Foreign Operations Appropriations Bill</t>
  </si>
  <si>
    <t xml:space="preserve">Postponed TBD - Subcommittee Mark Up - FY 2012 Labor, Health and Human Services and Education Appropriations Bill</t>
  </si>
  <si>
    <t xml:space="preserve">Postponed TBD - Subcommittee Mark Up - FY 2012 Transportation, Housing and Urban Developement Appropriations Bill</t>
  </si>
  <si>
    <t xml:space="preserve">Full Committee Mark Up - FY 2012 Commerce, Justice, Science Appropriations Bill / FY 2012 Legislative Branch Appropriations Bill</t>
  </si>
  <si>
    <t xml:space="preserve">Full Committee Mark Up - FY 2012 Interior, Environment and Related Agencies Appropriations Bill</t>
  </si>
  <si>
    <t xml:space="preserve">Subcommittee Mark Up - FY 2012 Legislative Branch Appropriations Bill</t>
  </si>
  <si>
    <t xml:space="preserve">Subcommittee Mark Up - FY 2012 Commerce, Justice, Science Appropriations Bill</t>
  </si>
  <si>
    <t xml:space="preserve">Subcommittee Mark Up - FY 2012 Interior and Environment Appropriations Bill</t>
  </si>
  <si>
    <t xml:space="preserve">Full Committee Markup - FY 2012 Financial Services Bill / Correction to FY 2012 Energy and Water Bill</t>
  </si>
  <si>
    <t xml:space="preserve">Subcommittee Markup - FY 2012 Financial Services and General Government Appropriations Bill</t>
  </si>
  <si>
    <t xml:space="preserve">Full Committee Markup - Energy and Water Development Bill</t>
  </si>
  <si>
    <t xml:space="preserve">Full Committee Markup - Revised Suballocations and FY 2012 Defense Bill</t>
  </si>
  <si>
    <t xml:space="preserve">Subcommittee Markup - FY 2012 Energy and Water Development Appropriations Bill</t>
  </si>
  <si>
    <t xml:space="preserve">Subcommittee Markup - FY 2012 Defense Appropriations Bill (CLOSED)</t>
  </si>
  <si>
    <t xml:space="preserve">Full Committee Markup - FY 2012 Agriculture Appropriations Bill</t>
  </si>
  <si>
    <t xml:space="preserve">Subcommittee Markup - FY 2012 Agriculture Appropriations Bill</t>
  </si>
  <si>
    <t xml:space="preserve">Full Committee Markup - Suballocations / FY 2012 Homeland Security Bill / FY 2012 Military Construction and Veterans Affairs Bill</t>
  </si>
  <si>
    <t xml:space="preserve">Cancelled - Budget Hearing - Community Planning and Development - Assistant Secretary</t>
  </si>
  <si>
    <t xml:space="preserve">Cancelled - Budget Hearing - Federal Transit Administration - Administrator</t>
  </si>
  <si>
    <t xml:space="preserve">Subcommittee Markup - FY 2012 Homeland Security Appropriations Bill</t>
  </si>
  <si>
    <t xml:space="preserve">Cancelled - Hearing - Health Reform - Secretary of Health and Human Services</t>
  </si>
  <si>
    <t xml:space="preserve">Cancelled - Budget Hearing - Pacific Command / Korea - Commanders</t>
  </si>
  <si>
    <t xml:space="preserve">Cancelled - Budget Hearing - Federal Railroad Administration - Administrator and Under Secretary for Policy</t>
  </si>
  <si>
    <t xml:space="preserve">Cancelled - Budget Hearing - National Drug Control Policy - Director</t>
  </si>
  <si>
    <t xml:space="preserve">Cancelled - Budget Hearing - Federal Housing Administration - Commissioner</t>
  </si>
  <si>
    <t xml:space="preserve">Cancelled - Budget Hearing - Office of Management and Budget - Director</t>
  </si>
  <si>
    <t xml:space="preserve">Cancelled - Hearing - Alternative Approaches to Funding Public Broadcasting</t>
  </si>
  <si>
    <t xml:space="preserve">Cancelled - Budget Hearing - BRAC</t>
  </si>
  <si>
    <t xml:space="preserve">Cancelled - National Arts Advocacy Day</t>
  </si>
  <si>
    <t xml:space="preserve">Cancelled - Budget Hearing - Office of the Special Trustee - Principal Deputy</t>
  </si>
  <si>
    <t xml:space="preserve">Cancelled - Army Posture Hearing</t>
  </si>
  <si>
    <t xml:space="preserve">The Future of Transportation Fuels and Vehicles</t>
  </si>
  <si>
    <t xml:space="preserve">State of Nation's Energy Infrastructure</t>
  </si>
  <si>
    <t xml:space="preserve">Examining the Impact of Health Care Consolidation</t>
  </si>
  <si>
    <t xml:space="preserve">Oversight of the National Highway Traffic Safety Administration</t>
  </si>
  <si>
    <t xml:space="preserve">DOE Modernization: Advancing the Economic and National Security Benefits of America's Nuclear Infrastructure</t>
  </si>
  <si>
    <t xml:space="preserve">Disrupter Series: The Internet of Things, Manufacturing, and Innovaiton</t>
  </si>
  <si>
    <t xml:space="preserve">The Impacts and Future of North American Energy Trade</t>
  </si>
  <si>
    <t xml:space="preserve">Examining the Drug Supply Chain</t>
  </si>
  <si>
    <t xml:space="preserve">Examining Concerns of Patient Brokering and Addiction Treatment Fraud</t>
  </si>
  <si>
    <t xml:space="preserve">Identity Verification in a Post-Breach World</t>
  </si>
  <si>
    <t xml:space="preserve">Serial No. 115-81 (House Hearing) - Powering America: Examining the Role of Financial Trading in the Electricity Markets</t>
  </si>
  <si>
    <t xml:space="preserve">Powering America: Examining the Role of Financial Trading in the Electricity Markets</t>
  </si>
  <si>
    <t xml:space="preserve">Algorithms: How Companies’ Decisions About Data and Content Impact Consumers</t>
  </si>
  <si>
    <t xml:space="preserve">The Race to 5G and its Potential to Revolutionize American Competitiveness</t>
  </si>
  <si>
    <t xml:space="preserve">Perspectives on Mixed Martial Arts</t>
  </si>
  <si>
    <t xml:space="preserve">Securing Consumers’ Credit Data in the Age of Digital Commerce</t>
  </si>
  <si>
    <t xml:space="preserve">Serial No. 115-66 (House Hearing) - 21st Century Trade Barriers: Protectionist Cross Border Data Flow Policies Impact on U.s. Jobs</t>
  </si>
  <si>
    <t xml:space="preserve">21st Century Trade Barriers: Protectionist Cross Border Data Flow Policies’ Impact on U.S. Jobs</t>
  </si>
  <si>
    <t xml:space="preserve">Serial No. 115-62 (House Hearing) - Powering America: Consumer-Oriented Perspectives on Improving the Nation's Electricity Markets</t>
  </si>
  <si>
    <t xml:space="preserve">Powering America: Consumer-Oriented Perspectives on Improving the Nation’s Electricity Markets</t>
  </si>
  <si>
    <t xml:space="preserve">Serial No. 115-61 (House Hearing) - Air Quality Impacts of Wildfires: Perspectives of Key Stakeholders</t>
  </si>
  <si>
    <t xml:space="preserve">Air Quality Impacts of Wildfires: Perspectives of Key Stakeholders</t>
  </si>
  <si>
    <t xml:space="preserve">Part II: Powering America: Defining Reliability in a Transforming Electricity Industry</t>
  </si>
  <si>
    <t xml:space="preserve">Serial No. 115-58 (House Hearing) - Powering America: Technology's Role in Empowering Consumers</t>
  </si>
  <si>
    <t xml:space="preserve">Powering America: Technology’s Role in Empowering Consumers</t>
  </si>
  <si>
    <t xml:space="preserve">Modernizing FDA’s Regulation of Over-the-Counter Drugs</t>
  </si>
  <si>
    <t xml:space="preserve">Examining the Extension of Special Needs Plans</t>
  </si>
  <si>
    <t xml:space="preserve">Serial No. 115-49 (House Hearing) - Powering America: A Review of the Operation and Effectiveness of the Nation's Wholesale...</t>
  </si>
  <si>
    <t xml:space="preserve">Powering America: A Review of the Operation and Effectiveness of the Nation’s Wholesale Electricity Markets</t>
  </si>
  <si>
    <t xml:space="preserve">Serial No. 115-45 (House Hearing) - Powering America: Examining the State of the Electric Industry Through Market Participant...</t>
  </si>
  <si>
    <t xml:space="preserve">Powering America: Examining the State of the Electric Industry through Market Participant Perspectives</t>
  </si>
  <si>
    <t xml:space="preserve">Examining Medical Product Manufacturer Communications</t>
  </si>
  <si>
    <t xml:space="preserve">Combating the Opioid Crisis: Battles in the States</t>
  </si>
  <si>
    <t xml:space="preserve">Defining and Mapping Broadband Coverage in America</t>
  </si>
  <si>
    <t xml:space="preserve">States’ Perspectives on Energy Security Planning, Emergency Preparedness, and State Energy Programs</t>
  </si>
  <si>
    <t xml:space="preserve">Serial No. 115-38 (House Hearing) - Promoting Security in Wireless Technology</t>
  </si>
  <si>
    <t xml:space="preserve">Promoting Security in Wireless Technology</t>
  </si>
  <si>
    <t xml:space="preserve">Disrupter Series: Update on IOT Opportunities and Challenges</t>
  </si>
  <si>
    <t xml:space="preserve">Disrupter Series: Improving Consumer’s Financial Options With FinTech</t>
  </si>
  <si>
    <t xml:space="preserve">Disrupter Series: Delivering to Consumers</t>
  </si>
  <si>
    <t xml:space="preserve">Serial No. 115-31 (House Hearing) - Future of Emergency Alerting</t>
  </si>
  <si>
    <t xml:space="preserve">Future of Emergency Alerting</t>
  </si>
  <si>
    <t xml:space="preserve">Examining Improvements to the Regulation of Medical Technologies</t>
  </si>
  <si>
    <t xml:space="preserve">Outdoor Recreation: Vast Impact of the Great Outdoors</t>
  </si>
  <si>
    <t xml:space="preserve">Serial No. 115-25 (House Hearing) - Fueling the 21st Century Wireless Economy</t>
  </si>
  <si>
    <t xml:space="preserve">Fueling the 21st Century Wireless Economy</t>
  </si>
  <si>
    <t xml:space="preserve">Serial No. 115-22 (House Hearing) - Federal Energy-Related Tax Policy and Its Effects on Markets, Prices, and Consumers</t>
  </si>
  <si>
    <t xml:space="preserve">Federal Energy Related Tax Policy and its Effects on Markets, Prices, and Consumers</t>
  </si>
  <si>
    <t xml:space="preserve">Serial No. 115-19 (House Hearing) - Self-Driving Cars: Levels of Automation</t>
  </si>
  <si>
    <t xml:space="preserve">Self-Driving Cars: Levels of Automation</t>
  </si>
  <si>
    <t xml:space="preserve">Serial No. 115-14 (House Hearing) - Disrupter Series: Smart Communities</t>
  </si>
  <si>
    <t xml:space="preserve">Disrupter Series: Smart Communities</t>
  </si>
  <si>
    <t xml:space="preserve">Serial No. 115-13 (House Hearing) - Reinvestment and Rehabilitation of Our Nation's Safe Drinking Water Delivery Systems</t>
  </si>
  <si>
    <t xml:space="preserve">Reinvestment and Rehabilitation of Our Nation’s Safe Drinking Water Delivery Systems</t>
  </si>
  <si>
    <t xml:space="preserve">Serial No. 115-11 (House Hearing) - Disrupter Series: Advanced Materials and Production</t>
  </si>
  <si>
    <t xml:space="preserve">Disrupter Series: Advanced Materials and Production</t>
  </si>
  <si>
    <t xml:space="preserve">Serial No. 115-12 (House Hearing) - Modernizing Energy Infrastructure: Challenges and Opportunities to Expanding Hydropower Generation</t>
  </si>
  <si>
    <t xml:space="preserve">Modernizing Energy Infrastructure: Challenges and Opportunities to Expanding Hydropower Generation</t>
  </si>
  <si>
    <t xml:space="preserve">Serial No. 115-7 (House Hearing) - Modernizing Energy and Electricity Delivery Systems: Challenges and Opportunities to Promote...</t>
  </si>
  <si>
    <t xml:space="preserve">Modernizing Energy and Electricity Delivery Systems: Challenges and Opportunities to Promote Infrastructure Improvement and Expansion</t>
  </si>
  <si>
    <t xml:space="preserve">Self-Driving Cars: Road to Deployment</t>
  </si>
  <si>
    <t xml:space="preserve">Serial No. 115-3 (House Hearing) - The Electricity Sector's Efforts to Respond to Cybersecurity Threats</t>
  </si>
  <si>
    <t xml:space="preserve">The Electricity Sector’s Efforts to Respond to Cybersecurity Threats</t>
  </si>
  <si>
    <t xml:space="preserve">Serial No. 114-179 (House Hearing) - MIXED MARTIAL ARTS: ISSUES AND PERSPECTIVES</t>
  </si>
  <si>
    <t xml:space="preserve">Mixed Martial Arts: Issues and Perspectives</t>
  </si>
  <si>
    <t xml:space="preserve">Serial No. 114-175 (House Hearing) - Understanding the Role of Connected Devices in Recent Cyberattacks</t>
  </si>
  <si>
    <t xml:space="preserve">Understanding the Role of Connected Devices in Recent Cyber Attacks</t>
  </si>
  <si>
    <t xml:space="preserve">Serial No. 114-174 (House Hearing) - DISRUPTER SERIES: SELF-DRIVING CARS</t>
  </si>
  <si>
    <t xml:space="preserve">Disrupter Series: Self-Driving Cars</t>
  </si>
  <si>
    <t xml:space="preserve">Serial No. 114-172 (House Hearing) - Modernizing the Telephone Consumer Protection Act</t>
  </si>
  <si>
    <t xml:space="preserve">Modernizing the Telephone Consumer Protection Act</t>
  </si>
  <si>
    <t xml:space="preserve">Serial No. 114-169 (House Hearing) - The Disrupter Series: Advanced Robotics</t>
  </si>
  <si>
    <t xml:space="preserve">Disrupter Series: Advanced Robotics</t>
  </si>
  <si>
    <t xml:space="preserve">Serial No. 114-167 (House Hearing) - An Examination of Federal Mental Health Parity Laws and Regulations</t>
  </si>
  <si>
    <t xml:space="preserve">An Examination of Federal Mental Health Parity Laws and Regulations</t>
  </si>
  <si>
    <t xml:space="preserve">Serial No. 114-166 (House Hearing) - Rural Call Quality and Reliability</t>
  </si>
  <si>
    <t xml:space="preserve">Rural Call Quality and Reliability</t>
  </si>
  <si>
    <t xml:space="preserve">Serial No. 114-163 (House Hearing) - THE DISRUPTER SERIES: HEALTH CARE APPS</t>
  </si>
  <si>
    <t xml:space="preserve">Disrupter Series: Health Care Apps</t>
  </si>
  <si>
    <t xml:space="preserve">Serial No. 114-160 (House Hearing) - Strengthening Our National Trauma System</t>
  </si>
  <si>
    <t xml:space="preserve">Strengthening our National Trauma System</t>
  </si>
  <si>
    <t xml:space="preserve">Serial No. 114-151 (House Hearing) - Advancing Patient Solutions for Lower Costs and Better Care</t>
  </si>
  <si>
    <t xml:space="preserve">Advancing Patient Solutions for Lower Costs and Better Care</t>
  </si>
  <si>
    <t xml:space="preserve">Serial No. 114-146 (House Hearing) - The Obama Administration's Medicare Drug Experiment: the Patient and Doctor Perspective</t>
  </si>
  <si>
    <t xml:space="preserve">The Obama Administration’s Medicare Drug Experiment: The Patient and Doctor Perspective</t>
  </si>
  <si>
    <t xml:space="preserve">Serial No. 114-145 (House Hearing) - Concussions in Youth Sports: Evaluating Prevention and Research</t>
  </si>
  <si>
    <t xml:space="preserve">Concussions in Youth Sports: Evaluating Prevention and Research</t>
  </si>
  <si>
    <t xml:space="preserve">Serial No. 114-144 (House Hearing) - Daily Fantasy Sports: Issues and Perspectives</t>
  </si>
  <si>
    <t xml:space="preserve">Daily Fantasy Sports: Issues and Perspectives</t>
  </si>
  <si>
    <t xml:space="preserve">Serial No. 114-143 (House Hearing) - Health Care Solutions: Increasing Patient Choice and Plan Innovation</t>
  </si>
  <si>
    <t xml:space="preserve">Health Care Solutions: Increasing Patient Choice and Plan Innovation</t>
  </si>
  <si>
    <t xml:space="preserve">Serial No. 114-142 (House Hearing) - The Pet Medications Industry: Issues and Perspectives</t>
  </si>
  <si>
    <t xml:space="preserve">The Pet Medication Industry: Issues and Perspectives</t>
  </si>
  <si>
    <t xml:space="preserve">The Pricing of Fetal Tissue</t>
  </si>
  <si>
    <t xml:space="preserve">Serial No. 114-136 (House Hearing) - Deciphering the Debate over Encryption: Industry and Law Enforcement Perspectives</t>
  </si>
  <si>
    <t xml:space="preserve">Deciphering the Debate Over Encryption: Industry and Law Enforcement Perspectives</t>
  </si>
  <si>
    <t xml:space="preserve">Serial No. 114-128 (House Hearing) - Privatizing the Internet Assigned Number Authority</t>
  </si>
  <si>
    <t xml:space="preserve">Privatizing the Internet Assigned Number Authority</t>
  </si>
  <si>
    <t xml:space="preserve">Serial No. 114-126 (House Hearing) - THE DISRUPTER SERIES: DIGITAL CURRENCY AND BLOCKCHAIN TECHNOLOGY</t>
  </si>
  <si>
    <t xml:space="preserve">Disrupter Series: Digital Currency and Blockchain Technology</t>
  </si>
  <si>
    <t xml:space="preserve">Serial No. 114-125 (House Hearing) - Disrupter Series: Wearable Devices</t>
  </si>
  <si>
    <t xml:space="preserve">Disrupter Series: Wearable Devices</t>
  </si>
  <si>
    <t xml:space="preserve">Bioethics and Fetal Tissue</t>
  </si>
  <si>
    <t xml:space="preserve">Serial No. 114-122 (House Hearing) - Examining the Financing and Delivery of Long-Term Care in the U.s.</t>
  </si>
  <si>
    <t xml:space="preserve">Examining the Financing and Delivery of Long-Term Care in the U.S.</t>
  </si>
  <si>
    <t xml:space="preserve">Serial No. 114-120 (House Hearing) - THE DISRUPTER SERIES: 3D PRINTING</t>
  </si>
  <si>
    <t xml:space="preserve">Disrupter Series: 3D Printing</t>
  </si>
  <si>
    <t xml:space="preserve">Serial No. 114-117 (House Hearing) - Outbreaks, Attacks, and Accidents: Combating Biological Threats</t>
  </si>
  <si>
    <t xml:space="preserve">Outbreaks, Attacks, and Accidents: Combating Biological Threats</t>
  </si>
  <si>
    <t xml:space="preserve">Serial No. 114-116 (House Hearing) - INDUSTRY PERSPECTIVES ON THE CONSUMER PRODUCT SAFETY COMMISSION</t>
  </si>
  <si>
    <t xml:space="preserve">Industry Perspectives on the Consumer Product Safety Commission</t>
  </si>
  <si>
    <t xml:space="preserve">Broadcasting Ownership in the 21st Century</t>
  </si>
  <si>
    <t xml:space="preserve">Serial No. 114-105 (House Hearing) - THE DISRUPTER SERIES: MOBILE PAYMENTS</t>
  </si>
  <si>
    <t xml:space="preserve">The Disrupter Series: Mobile Payments</t>
  </si>
  <si>
    <t xml:space="preserve">Serial No. 114-103 (House Hearing) - THE DISRUPTER SERIES: THE FAST-EVOLVING USES AND ECONOMIC IMPACTS OF DRONES</t>
  </si>
  <si>
    <t xml:space="preserve">The Disrupter Series: The Fast-Evolving Uses and Economic Impacts of Drones</t>
  </si>
  <si>
    <t xml:space="preserve">Serial No. 114-93 (House Hearing) - COMMON CARRIER REGULATION OF THE INTERNET: INVESTMENT IMPACTS</t>
  </si>
  <si>
    <t xml:space="preserve">Common Carrier Regulation of the Internet: Investment Impacts.</t>
  </si>
  <si>
    <t xml:space="preserve">Serial No. 114-82 (House Hearing) - TRANSPORTING NUCLEAR MATERIALS: DESIGN, LOGISTICS, AND SHIPMENT</t>
  </si>
  <si>
    <t xml:space="preserve">Transporting Nuclear Materials: Design, Logistics, and Shipment.</t>
  </si>
  <si>
    <t xml:space="preserve">Serial No. 114-80 (House Hearing) - THE DISRUPTER SERIES: HOW THE SHARING ECONOMY CREATES JOBS, BENEFITS CONSUMERS, AND RAISES POLICY...</t>
  </si>
  <si>
    <t xml:space="preserve">The Disrupter Series: How the Sharing Economy Creates Jobs, Benefits Consumers, and Raises Policy Questions</t>
  </si>
  <si>
    <t xml:space="preserve">Serial No. 114-77 (House Hearing) - BROADCASTING OWNERSHIP IN THE 21ST CENTURY</t>
  </si>
  <si>
    <t xml:space="preserve">Serial No. 114-68 (House Hearing) - PROMOTING BROADBAND INFRASTRUCTURE INVESTMENT</t>
  </si>
  <si>
    <t xml:space="preserve">Promoting Broadband Infrastructure Investment</t>
  </si>
  <si>
    <t xml:space="preserve">Serial No. 114-63 (House Hearing) - MEDICAID AT 50: STRENGTHENING AND SUSTAINING THE PROGRAM</t>
  </si>
  <si>
    <t xml:space="preserve">Medicaid at 50: Strengthening and Sustaining the Program</t>
  </si>
  <si>
    <t xml:space="preserve">Serial No. 114-60 (House Hearing) - VEHICLE-TO-VEHICLE COMMUNICATIONS AND CONNECTED ROADWAYS OF THE FUTURE</t>
  </si>
  <si>
    <t xml:space="preserve">Vehicle to Vehicle Communications and Connected Roadways of the Future.</t>
  </si>
  <si>
    <t xml:space="preserve">Serial No. 114-46 (House Hearing) - WHAT ARE THE STATE GOVERNMENTS DOING TO COMBAT THE OPIOID ABUSE EPIDEMIC?</t>
  </si>
  <si>
    <t xml:space="preserve">What are the State Governments Doing to Combat the Opioid Abuse Epidemic?</t>
  </si>
  <si>
    <t xml:space="preserve">Serial No. 114-42 (House Hearing) - UPDATE ON THE CURRENT STATE OF NUCLEAR WASTE MANAGEMENT POLICY</t>
  </si>
  <si>
    <t xml:space="preserve">Update on the Current Status of Nuclear Waste Management Policy</t>
  </si>
  <si>
    <t xml:space="preserve">Serial No. 114-34 (House Hearing) - COMBATING THE OPIOID ABUSE EPIDEMIC: PROFESSIONAL AND ACADEMIC PERSPECTIVES</t>
  </si>
  <si>
    <t xml:space="preserve">Combatting the Opioid Abuse Epidemic: Professional and Academic Perspectives</t>
  </si>
  <si>
    <t xml:space="preserve">Serial No. 114-27 (House Hearing) - EXAMINING THE GROWING PROBLEMS OF PRESCRIPTION DRUG AND HEROIN ABUSE: STATE AND LOCAL PERSPECTIVES</t>
  </si>
  <si>
    <t xml:space="preserve">Examining the Growing Problems of Prescription Drug and Heroin Abuse: State and Local Perspectives</t>
  </si>
  <si>
    <t xml:space="preserve">Serial No. 114-26 (House Hearing) - THE INTERNET OF THINGS: EXPLORING THE NEXT TECHNOLOGY FRONTIER</t>
  </si>
  <si>
    <t xml:space="preserve">The Internet of Things: Exploring the Next Technology Frontier</t>
  </si>
  <si>
    <t xml:space="preserve">Serial No. 114-18 (House Hearing) - THE 21ST CENTURY ELECTRICITY CHALLENGE: ENSURING A SECURE, RELIABLE, AND MODERN ELECTRICITY SYSTEM</t>
  </si>
  <si>
    <t xml:space="preserve">The 21st Century Electricity Challenge: Ensuring a Secure, Reliable and Modern Electricity System</t>
  </si>
  <si>
    <t xml:space="preserve">Serial No. 114-17 (House Hearing) - UNDERSTANDING THE CYBER THREAT AND IMPLICATIONS FOR THE 21ST CENTURY ECONOMY</t>
  </si>
  <si>
    <t xml:space="preserve">Understanding the Cyber Threat and Implications for the 21st Century Economy</t>
  </si>
  <si>
    <t xml:space="preserve">Serial No. 114-16 (House Hearing) - 21ST CENTURY ENERGY MARKETS: HOW THE CHANGING DYNAMICS OF WORLD ENERGY MARKETS IMPACT OUR ECONOMY...</t>
  </si>
  <si>
    <t xml:space="preserve">21st Century Energy Markets: How the Changing Dynamics of World Energy Markets Impact our Economy and Energy Security</t>
  </si>
  <si>
    <t xml:space="preserve">Serial No. 114-15 (House Hearing) - THE NEEDS OF DRINKING WATER SYSTEMS IN RURAL AND SMALLER COMMUNITIES</t>
  </si>
  <si>
    <t xml:space="preserve">The Needs of Drinking Water Systems in Rural and Smaller Communities</t>
  </si>
  <si>
    <t xml:space="preserve">Serial No. 114-14 (House Hearing) - UPDATE: PATENT DEMAND LETTER PRACTICES AND SOLUTIONS</t>
  </si>
  <si>
    <t xml:space="preserve">Update: Patent Demand Letter Practices and Solutions</t>
  </si>
  <si>
    <t xml:space="preserve">Serial No. 114-12 (House Hearing) - THE UNCERTAIN FUTURE OF THE INTERNET</t>
  </si>
  <si>
    <t xml:space="preserve">The Uncertain Future of the Internet</t>
  </si>
  <si>
    <t xml:space="preserve">Serial No. 114-4 (House Hearing) - WHAT ARE THE ELEMENTS OF SOUND DATA BREACH LEGISLATION?</t>
  </si>
  <si>
    <t xml:space="preserve">What are the Elements of Sound Data Breach Legislation?</t>
  </si>
  <si>
    <t xml:space="preserve">Serial No. 113-182 (House Hearing) - EXAMINING MEDICAL PRODUCT DEVELOPMENT IN THE WAKE OF THE EBOLA EPIDEMIC</t>
  </si>
  <si>
    <t xml:space="preserve">Examining Medical Product Development in the Wake of the Ebola Epidemic</t>
  </si>
  <si>
    <t xml:space="preserve">Serial No. 113-181 (House Hearing) - CYANOTOXINS IN DRINKING WATER</t>
  </si>
  <si>
    <t xml:space="preserve">Cyanotoxins in Drinking Water</t>
  </si>
  <si>
    <t xml:space="preserve">Serial No. 113-178 (House Hearing) - 21ST CENTURY CURES: EXAMINING WAYS TO COMBAT ANTIBIOTIC RESISTANCE AND FOSTER NEW DRUG DEVELOPMENT</t>
  </si>
  <si>
    <t xml:space="preserve">21st Century Cures: Examining Ways to Combat Antibiotic Resistance and Foster New Drug Development</t>
  </si>
  <si>
    <t xml:space="preserve">Serial No. 113-177 (House Hearing) - SUICIDE PREVENTION AND TREATMENT: HELPING LOVED ONES IN MENTAL HEALTH CRISIS</t>
  </si>
  <si>
    <t xml:space="preserve">Suicide Prevention and Treatment: Helping Loved Ones in Mental Health Crisis</t>
  </si>
  <si>
    <t xml:space="preserve">Serial No. 113-176 (House Hearing) - CROSS-BORDER DATA FLOWS: COULD FOREIGN PROTECTIONISM HURT U.S. JOBS?</t>
  </si>
  <si>
    <t xml:space="preserve">“Cross Border Data Flows: Could Foreign Protectionism Hurt U.S. Jobs?”</t>
  </si>
  <si>
    <t xml:space="preserve">Serial No. 113-171 (House Hearing) - 21ST CENTURY CURES: EXAMINING THE REGULATION OF LABORATORY-DEVELOPED TESTS</t>
  </si>
  <si>
    <t xml:space="preserve">21st Century Cures: Examining the Regulation of Laboratory Developed Tests</t>
  </si>
  <si>
    <t xml:space="preserve">Serial No. 113-169 (House Hearing) - NANOTECHNOLOGY: UNDERSTANDING HOW SMALL SOLUTIONS DRIVE BIG</t>
  </si>
  <si>
    <t xml:space="preserve">Nanotechnology: Understanding How Small Solutions Drive Big Innovation</t>
  </si>
  <si>
    <t xml:space="preserve">Serial No. 113-165 (House Hearing) - LABORATORIES OF DEMOCRACY: THE ECONOMIC IMPACT OF STATE ENERGY POLICIES</t>
  </si>
  <si>
    <t xml:space="preserve">Laboratories of Democracy: The Economic Impacts of State Energy Policies</t>
  </si>
  <si>
    <t xml:space="preserve">Serial No. 113-164 (House Hearing) - MODERNIZING THE BUSINESS OF ENVIRONMENTAL REGULATION AND PROTECTION</t>
  </si>
  <si>
    <t xml:space="preserve">Modernizing the Business of Environmental Regulation and Protection</t>
  </si>
  <si>
    <t xml:space="preserve">Serial No. 113-163 (House Hearing) - 21ST CENTURY CURES: EXAMINING BARRIERS TO ONGOING EVIDENCE DEVELOPMENT AND COMMUNICATION</t>
  </si>
  <si>
    <t xml:space="preserve">21st Century Cures: Examining Barriers to Ongoing Evidence Development and Communication</t>
  </si>
  <si>
    <t xml:space="preserve">Serial No. 113-162 (House Hearing) - 21ST CENTURY TECHNOLOGY FOR 21ST CENTURY CURES</t>
  </si>
  <si>
    <t xml:space="preserve">21st Century Technology for 21st Century Cures</t>
  </si>
  <si>
    <t xml:space="preserve">Serial No. 113-159 (House Hearing) - CONSTITUTIONAL CONSIDERATIONS: STATE VERSUS FEDERAL ENVIRONMENTAL POLICY IM- PLEMENTATION</t>
  </si>
  <si>
    <t xml:space="preserve">Constitutional Considerations: States vs. Federal Environmental Policy Implementation</t>
  </si>
  <si>
    <t xml:space="preserve">Serial No. 113-158 (House Hearing) - 21ST CENTURY CURES: INCORPORATING THE PATIENT PERSPECTIVE</t>
  </si>
  <si>
    <t xml:space="preserve">21st Century Cures: Incorporating the Patient Perspective</t>
  </si>
  <si>
    <t xml:space="preserve">Serial No. 113-157 (House Hearing) - 21st Century Cures: Modernizing Clinical Trials</t>
  </si>
  <si>
    <t xml:space="preserve">21st Century Cures: Modernizing Clinical Trials</t>
  </si>
  <si>
    <t xml:space="preserve">Serial No. 113-152 (House Hearing) - MEDIA OWNERSHIP IN THE 21ST CENTURY</t>
  </si>
  <si>
    <t xml:space="preserve">Media Ownership in the 21st Century</t>
  </si>
  <si>
    <t xml:space="preserve">Serial No. 113-151 (House Hearing) - Twenty-First Century Cures: Examining the Role of Incentives in Advancing Treatments and Cures...</t>
  </si>
  <si>
    <t xml:space="preserve">21st Century Cures: Examining the Role of Incentives in Advancing Treatments and Cures for Patients</t>
  </si>
  <si>
    <t xml:space="preserve">Serial No. 113-148 (House Hearing) - KEEPING THE PROMISE: SITE-OF-SERVICE MEDICARE PAYMENT REFORMS</t>
  </si>
  <si>
    <t xml:space="preserve">Keeping the Promise: Site of Service Medicare Payment Reforms</t>
  </si>
  <si>
    <t xml:space="preserve">Serial No. 113-145 (House Hearing) - 21ST CENTURY CURES: THE PRESIDENT'S COUNCIL OF ADVISORS ON SCIENCE AND TECHNOLOGY (PCAST) REPORT...</t>
  </si>
  <si>
    <t xml:space="preserve">21st Century Cures: The President’s Council of Advisors on Science and Technology (PCAST) Report on Drug Innovation</t>
  </si>
  <si>
    <t xml:space="preserve">Serial No. 113-142 (House Hearing) - TELEHEALTH TO DIGITAL MEDICINE: HOW 21ST CENTURY TECHNOLOGY CAN BENEFIT PATIENTS</t>
  </si>
  <si>
    <t xml:space="preserve">Telehealth to Digital Medicine: How 21st Century Technology Can Benefit Patients</t>
  </si>
  <si>
    <t xml:space="preserve">Serial No. 113-140 (House Hearing) - EXAMINING THE GROWING PROBLEMS OF PRESCRIPTION DRUG AND HEROIN ABUSE</t>
  </si>
  <si>
    <t xml:space="preserve">Examining the Growing Problems of Prescription Drug and Heroin Abuse</t>
  </si>
  <si>
    <t xml:space="preserve">Serial No. 113-138 (House Hearing) - TROLLING FOR A SOLUTION: ENDING ABUSIVE PATENT DEMAND LETTERS</t>
  </si>
  <si>
    <t xml:space="preserve">Trolling for a Solution: Ending Abusive Patent Demand Letters</t>
  </si>
  <si>
    <t xml:space="preserve">Serial No. 113-130 (House Hearing) - Where Have All the Patients Gone? Examining the Psychiatric Bed Shortage</t>
  </si>
  <si>
    <t xml:space="preserve">Where Have All the Patients Gone? Examining the Psychiatric Bed Shortage</t>
  </si>
  <si>
    <t xml:space="preserve">Serial No. 113-128 (House Hearing) - IMPROVING SPORTS SAFETY: A MULTIFACETED APPROACH</t>
  </si>
  <si>
    <t xml:space="preserve">Improving Sports Safety: A Multifaceted Approach</t>
  </si>
  <si>
    <t xml:space="preserve">Serial No. 113-124 (House Hearing) - Benefits of and Challenges to Energy Access in the 21st Century: Fuel Supply and Energy...</t>
  </si>
  <si>
    <t xml:space="preserve">Benefits of and Challenges to Energy Access in the 21st Century: Fuel Supply and Infrastructure</t>
  </si>
  <si>
    <t xml:space="preserve">Serial No. 113-122 (House Hearing) - THE FTC AT 100: VIEWS FROM THE ACADEMIC EXPERTS</t>
  </si>
  <si>
    <t xml:space="preserve">The FTC at 100: Views from the Academic Experts</t>
  </si>
  <si>
    <t xml:space="preserve">Serial No. 113-121 (House Hearing) - Benefits of and Challenges to Energy Access in the 21st Century: Electricity</t>
  </si>
  <si>
    <t xml:space="preserve">Benefits of and Challenges to Energy Access in the 21st Century: Electricity</t>
  </si>
  <si>
    <t xml:space="preserve">Serial No. 113-120 (House Hearing) - COUNTERFEIT DRUGS: FIGHTING ILLEGAL SUPPLY CHAINS</t>
  </si>
  <si>
    <t xml:space="preserve">Counterfeit Drugs: Fighting Illegal Supply Chains</t>
  </si>
  <si>
    <t xml:space="preserve">Serial No. 113-115 (House Hearing) - PROTECTING CONSUMER INFORMATION: CAN DATA BREACHES BE PREVENTED?</t>
  </si>
  <si>
    <t xml:space="preserve">Protecting Consumer Information: Can Data Breaches Be Prevented?</t>
  </si>
  <si>
    <t xml:space="preserve">Serial No. 113-97 (House Hearing) - Our Nation of Builders: Training the Builders of the Future</t>
  </si>
  <si>
    <t xml:space="preserve">Our Nation of Builders: Training the Builders of the Future</t>
  </si>
  <si>
    <t xml:space="preserve">Serial No. 113-96 (House Hearing) - The Impact of Patent Assertion Entities on Innovation and the Economy</t>
  </si>
  <si>
    <t xml:space="preserve">The Impact of Patent Assertion Entities on Innovation and the Economy</t>
  </si>
  <si>
    <t xml:space="preserve">Serial No. 113-93 (House Hearing) - Challenges and Opportunities in the 5 Ghz Spectrum Band</t>
  </si>
  <si>
    <t xml:space="preserve">Challenges and Opportunities in the 5 GHz Spectrum Band</t>
  </si>
  <si>
    <t xml:space="preserve">Serial No. 113-89 (House Hearing) - EPA'S REGULATORY THREAT TO AFFORDABLE, RELIABLE ENERGY: THE PERSPECTIVE OF COAL COMMUNITIES</t>
  </si>
  <si>
    <t xml:space="preserve">EPA’s Regulatory Threat to Affordable, Reliable Energy: The Perspective of Coal Communities</t>
  </si>
  <si>
    <t xml:space="preserve">Serial No. 113-86 (House Hearing) - The Evolution of Wired Communications Networks</t>
  </si>
  <si>
    <t xml:space="preserve">The Evolution of Wired Communications Networks</t>
  </si>
  <si>
    <t xml:space="preserve">Serial No. 113-85 (House Hearing) - KEYSTONE'S RED TAPE ANNIVERSARY: FIVE YEARS OF BUREAUCRATIC DELAY AND ECONOMIC BENEFITS DENIED</t>
  </si>
  <si>
    <t xml:space="preserve">Keystone’s Red Tape Anniversary: Five Years of Bureaucratic Delay and Economic Benefits Denied</t>
  </si>
  <si>
    <t xml:space="preserve">Serial No. 113-81 (House Hearing) - Innovation Versus Regulation in the Video Marketplace</t>
  </si>
  <si>
    <t xml:space="preserve">Innovation Versus Regulation in the Video Marketplace</t>
  </si>
  <si>
    <t xml:space="preserve">Serial No. 113-75 (House Hearing) - THE U.S.-EU FREE-TRADE AGREEMENT: TIPPING OVER THE REGULATORY BARRIERS</t>
  </si>
  <si>
    <t xml:space="preserve">The U.S. – E.U. Free Trade Agreement: Tipping Over the Regulatory Barriers</t>
  </si>
  <si>
    <t xml:space="preserve">Serial No. 113-71 (House Hearing) - REPORTING DATA BREACHES: IS FEDERAL LEGISLATION NEEDED TO PROTECT CONSUMERS?</t>
  </si>
  <si>
    <t xml:space="preserve">Reporting Data Breaches: Is Federal Legislation Needed to Protect Consumers?</t>
  </si>
  <si>
    <t xml:space="preserve">Serial No. 113-62 (House Hearing) - A TANGLE OF BARRIERS: HOW INDIA'S INDUSTRIAL POLICY IS HURTING U.S. COMPANIES</t>
  </si>
  <si>
    <t xml:space="preserve">A Tangle of Trade Barriers: How India's Industrial Policy is Hurting U.S. Companies</t>
  </si>
  <si>
    <t xml:space="preserve">Serial No. 113-58 (House Hearing) - U.S. ENERGY ABUNDANCE: MANUFACTURING COMPETITIVENESS AND AMERICA'S ENERGY ADVANTAGE</t>
  </si>
  <si>
    <t xml:space="preserve">A Competitive Edge for American Manufacturing: Abundant American Energy</t>
  </si>
  <si>
    <t xml:space="preserve">Serial No. 113-49 (House Hearing) - OUR NATION OF BUILDERS: HOME ECONOMICS</t>
  </si>
  <si>
    <t xml:space="preserve">Our Nation of Builders: Home Economics</t>
  </si>
  <si>
    <t xml:space="preserve">Serial No. 113-48 (House Hearing) - Examining Drug Compounding</t>
  </si>
  <si>
    <t xml:space="preserve">Examining Drug Compounding</t>
  </si>
  <si>
    <t xml:space="preserve">Serial No. 113-46 (House Hearing) - Cybersecurity: An Examination of the Communications Supply Chain</t>
  </si>
  <si>
    <t xml:space="preserve">Cybersecurity: An Examination of the Communications Supply Chain</t>
  </si>
  <si>
    <t xml:space="preserve">Serial No. 113-44 (House Hearing) - Health Insurance Premiums Under the Patient Protection and Affordable Care Act</t>
  </si>
  <si>
    <t xml:space="preserve">Health Insurance Premiums Under the Patient Protection and Affordable Care Act</t>
  </si>
  <si>
    <t xml:space="preserve">Serial No. 113-40 (House Hearing) - American Energy Security and Innovation: Grid Reliability Challenges in A Shifting Energy...</t>
  </si>
  <si>
    <t xml:space="preserve">American Energy Security and Innovation: Grid Reliability Challenges in a Shifting Energy Resource Landscape</t>
  </si>
  <si>
    <t xml:space="preserve">Serial No. 113-39 (House Hearing) - VACATION NATION: HOW TOURISM BENEFITS OUR ECONOMY</t>
  </si>
  <si>
    <t xml:space="preserve">Vacation Nation: How Tourism Benefits our Economy</t>
  </si>
  <si>
    <t xml:space="preserve">Serial No. 113-38 (House Hearing) - U.s. Energy Abundance: Exports and the Changing Global Energy Landscape</t>
  </si>
  <si>
    <t xml:space="preserve">U.S. Energy Abundance: Exports and the Changing Global Energy Landscape</t>
  </si>
  <si>
    <t xml:space="preserve">Serial No. 113-27 (House Hearing) - Our Nation of Builders: Powering U.s. Automobile Manufacturing Forward</t>
  </si>
  <si>
    <t xml:space="preserve">Our Nation of Builders: Powering U.S. Automobile Manufacturing Forward</t>
  </si>
  <si>
    <t xml:space="preserve">Serial No. 113-23 (House Hearing) - Our Nation of Builders: the Strength of Steel</t>
  </si>
  <si>
    <t xml:space="preserve">Our Nation of Builders: The Strength of Steel</t>
  </si>
  <si>
    <t xml:space="preserve">Serial No. 113-21 (House Hearing) - Health Information Technologies: How Innovation Benefits Patients</t>
  </si>
  <si>
    <t xml:space="preserve">Health Information Technologies: How Innovation Benefits Patients</t>
  </si>
  <si>
    <t xml:space="preserve">Serial No. 113-20 (House Hearing) - Health Information Technologies: Harnessing Wireless Innovation</t>
  </si>
  <si>
    <t xml:space="preserve">Health Information Technologies: Harnessing Wireless Innovation</t>
  </si>
  <si>
    <t xml:space="preserve">Serial No. 113-18 (House Hearing) - Saving Seniors and Our Most Vulnerable Citizens from An Entitlement Crisis</t>
  </si>
  <si>
    <t xml:space="preserve">Saving Seniors and Our Most Vulnerable Citizens from an Entitlement Crisis</t>
  </si>
  <si>
    <t xml:space="preserve">Serial No. 113-12 (House Hearing) - American Energy Security and Innovation: the Role of A Diverse Electricity Generation Portfolio</t>
  </si>
  <si>
    <t xml:space="preserve">American Energy Security and Innovation: The Role of a Diverse Electricity Generation Portfolio</t>
  </si>
  <si>
    <t xml:space="preserve">Serial No. 113-8 (House Hearing) - American Energy Security and Innovation: An Assessment of Private- Sector Successes and...</t>
  </si>
  <si>
    <t xml:space="preserve">American Energy Security and Innovation: An Assessment of Private-Sector Successes and Opportunities in Energy Efficient Technologies</t>
  </si>
  <si>
    <t xml:space="preserve">Serial No. 113-7 (House Hearing) - The Role of the States in Protecting the Environment</t>
  </si>
  <si>
    <t xml:space="preserve">The Role of the States in Protecting the Environment Under Current Law</t>
  </si>
  <si>
    <t xml:space="preserve">Serial No. 113-5 (House Hearing) - Our Nation of Builders: Manufacturing in America</t>
  </si>
  <si>
    <t xml:space="preserve">Our Nation of Builders: Manufacturing in America</t>
  </si>
  <si>
    <t xml:space="preserve">Serial No. 113-1 (House Hearing) - American Energy Security and Innovation: An Assessment of North America's Energy Resources</t>
  </si>
  <si>
    <t xml:space="preserve">American Energy Security and Innovation: An Assessment of North America’s Energy Resources</t>
  </si>
  <si>
    <t xml:space="preserve">Serial No. 112-183 (House Hearing) - The Role of Receivers in A Spectrum Scarce World</t>
  </si>
  <si>
    <t xml:space="preserve">The Role of Receivers in a Spectrum Scarce World</t>
  </si>
  <si>
    <t xml:space="preserve">Serial No. 112-177 (House Hearing) - Creating Opportunities Through Improved Government Spectrum Efficiency</t>
  </si>
  <si>
    <t xml:space="preserve">Creating Opportunities through Improved Government Spectrum Efficiency</t>
  </si>
  <si>
    <t xml:space="preserve">Serial No. 112-176 (House Hearing) - THE AMERICAN ENERGY INITIATIVE, PART 28: A FOCUS ON THE OUTLOOK FOR ACHIEVING NORTH AMERICAN...</t>
  </si>
  <si>
    <t xml:space="preserve">The American Energy Initiative: A Focus on the Outlook for Achieving North American Energy Independence Within the Decade</t>
  </si>
  <si>
    <t xml:space="preserve">Serial No. 112-174 (House Hearing) - Where the Jobs Are: There's An App for That</t>
  </si>
  <si>
    <t xml:space="preserve">Where the Jobs Are: There’s an App for That</t>
  </si>
  <si>
    <t xml:space="preserve">Serial No. 112-167 (House Hearing) - Using Innovation to Reform Medicare Physician Payment</t>
  </si>
  <si>
    <t xml:space="preserve">Using Innovation to Reform Medicare Physician Payment</t>
  </si>
  <si>
    <t xml:space="preserve">Serial No. 112-159 (House Hearing) - THE AMERICAN ENERGY INITIATIVE, PART 23: A FOCUS ON ALTERNATIVE FUELS AND VEHICLES, BOTH THE...</t>
  </si>
  <si>
    <t xml:space="preserve">The American Energy Initiative: A Focus on Alternative Fuels and Vehicles, Both the Challenges and the Opportunities</t>
  </si>
  <si>
    <t xml:space="preserve">Serial No. 112-155 (House Hearing) - The Future of Video</t>
  </si>
  <si>
    <t xml:space="preserve">The Future of Video</t>
  </si>
  <si>
    <t xml:space="preserve">Serial No. 112-152 (House Hearing) - The Federal Green Jobs Agenda</t>
  </si>
  <si>
    <t xml:space="preserve">The Federal Green Jobs Agenda</t>
  </si>
  <si>
    <t xml:space="preserve">Serial No. 112-148 (House Hearing) - The Future of Audio</t>
  </si>
  <si>
    <t xml:space="preserve">The Future of Audio</t>
  </si>
  <si>
    <t xml:space="preserve">Serial No. 112-144 (House Hearing) - Where the Jobs Are: Promoting Tourism to America</t>
  </si>
  <si>
    <t xml:space="preserve">Where the Jobs Are: Promoting Tourism to America</t>
  </si>
  <si>
    <t xml:space="preserve">Serial No. 112-140 (House Hearing) - A Review of Efforts to Protect Jockeys and Horses in Horseracing</t>
  </si>
  <si>
    <t xml:space="preserve">A Review of Efforts to Protect the Health of Jockeys and Horses in Horseracing</t>
  </si>
  <si>
    <t xml:space="preserve">Serial No. 112-139 (House Hearing) - Where the Jobs Are: Can American Manufacturing Thrive Again?</t>
  </si>
  <si>
    <t xml:space="preserve">Where the Jobs Are: Can American Manufacturing Thrive Again?</t>
  </si>
  <si>
    <t xml:space="preserve">Serial No. 112-134 (House Hearing) - Cybersecurity: Threats to Communications Networks and Public-Sector Responses</t>
  </si>
  <si>
    <t xml:space="preserve">Cybersecurity: Threats to Communications Networks and Public-Sector Responses</t>
  </si>
  <si>
    <t xml:space="preserve">Serial No. 112-132 (House Hearing) - Examining the Current State of Cosmetics</t>
  </si>
  <si>
    <t xml:space="preserve">Examining the Current State of Cosmetics</t>
  </si>
  <si>
    <t xml:space="preserve">Serial No. 112-128 (House Hearing) - THE AMERICAN ENERGY INITIATIVE, PART 17: A FOCUS ON THE FUTURE OF ENERGY TECHNOLOGY WITH AN...</t>
  </si>
  <si>
    <t xml:space="preserve">The American Energy Initiative: A Focus on the Future of Energy Technology with an Emphasis on Canadian Oil Sands</t>
  </si>
  <si>
    <t xml:space="preserve">Serial No. 112-123 (House Hearing) - Cybersecurity: the Pivotal Role of Communications Networks</t>
  </si>
  <si>
    <t xml:space="preserve">Cybersecurity: The Pivitol Role of Communications Networks</t>
  </si>
  <si>
    <t xml:space="preserve">Serial No. 112-124 (House Hearing) - THE AMERICAN ENERGY INITIATIVE, PART 16: A FOCUS ON RISING GASOLINE PRICES</t>
  </si>
  <si>
    <t xml:space="preserve">The American Energy Initiative: A Focus on Rising Gasoline Prices</t>
  </si>
  <si>
    <t xml:space="preserve">Serial No. 112-118 (House Hearing) - REGULATORY REFORM SERIES, PART 8: PRIVATE-SECTOR VIEWS OF THE REGULATORY CLIMATE ONE YEAR AFTER...</t>
  </si>
  <si>
    <t xml:space="preserve">Regulatory Reform Series #8 – Private-Sector Views of the Regulatory Climate One Year After Executive Order 13563</t>
  </si>
  <si>
    <t xml:space="preserve">Serial No. 112-115 (House Hearing) - Where the Jobs Are: Employment Trends and Analysis</t>
  </si>
  <si>
    <t xml:space="preserve">Where the Jobs Are: Employment Trends and Analysis</t>
  </si>
  <si>
    <t xml:space="preserve">Serial No. 112-112 (House Hearing) - Cybersecurity: Threats to Communications Networks and Private Sector Responses</t>
  </si>
  <si>
    <t xml:space="preserve">Cybersecurity: Threats to Communications Networks and Private-Sector Responses</t>
  </si>
  <si>
    <t xml:space="preserve">Serial No. 112-107 (House Hearing) - Icann's Top-Level Domain Name Program</t>
  </si>
  <si>
    <t xml:space="preserve">ICANN’s Top-Level Domain Name Program</t>
  </si>
  <si>
    <t xml:space="preserve">Serial No. 112-106 (House Hearing) - THE AMERICAN ENERGY INITIATIVE, PART 14: EXPEDITING THE KEYSTONE XL PIPELINE</t>
  </si>
  <si>
    <t xml:space="preserve">The American Energy Initiative: Expediting the Keystone XL Pipeline: Energy Security and Jobs</t>
  </si>
  <si>
    <t xml:space="preserve">Serial No. 112-105 (House Hearing) - Internet Gaming: Regulating in An Online World</t>
  </si>
  <si>
    <t xml:space="preserve">Internet Gaming: Regulating in an Online World</t>
  </si>
  <si>
    <t xml:space="preserve">Serial No. 112-100 (House Hearing) - Internet Gaming: Is There A Safe Bet?</t>
  </si>
  <si>
    <t xml:space="preserve">Internet Gaming: Is There a Safe Bet?</t>
  </si>
  <si>
    <t xml:space="preserve">Serial No. 112-96 (House Hearing) - Understanding Consumer Attitudes About Privacy</t>
  </si>
  <si>
    <t xml:space="preserve">Understanding Consumer Attitudes About Privacy</t>
  </si>
  <si>
    <t xml:space="preserve">Serial No. 112-94 (House Hearing) - Food Marketing: Can ``voluntary'' Government Restrictions Improve Children's Health?</t>
  </si>
  <si>
    <t xml:space="preserve">Food Marketing: Can "Voluntary" Government Restrictions Improve Children’s Health?</t>
  </si>
  <si>
    <t xml:space="preserve">Serial No. 112-88 (House Hearing) - Examining the Increase in Drug Shortages</t>
  </si>
  <si>
    <t xml:space="preserve">Examining the Increase in Drug Shortages</t>
  </si>
  <si>
    <t xml:space="preserve">Serial No. 112-86 (House Hearing) - Internet Privacy: the Impact and Burden of Eu Regulation</t>
  </si>
  <si>
    <t xml:space="preserve">Internet Privacy: The Impact and Burden of EU Regulation</t>
  </si>
  <si>
    <t xml:space="preserve">Serial No. 112-74 (House Hearing) - Regulatory Chaos: Finding Legislative Solutions to Benefit Jobs and the Economy</t>
  </si>
  <si>
    <t xml:space="preserve">Regulatory Chaos: Finding Legislative Solutions to Benefit Jobs and the Economy</t>
  </si>
  <si>
    <t xml:space="preserve">Serial No. 112-63 (House Hearing) - THE AMERICAN ENERGY INITIATIVE, PART 10: PIPELINE SAFETY OVERSIGHT</t>
  </si>
  <si>
    <t xml:space="preserve">The American Energy Initiative: Pipeline Safety Oversight</t>
  </si>
  <si>
    <t xml:space="preserve">Serial No. 112-55 (House Hearing) - Sony and Epsilon: Lessons for Data Security Legislation</t>
  </si>
  <si>
    <t xml:space="preserve">Sony and Epsilon: Lessons for Data Security Legislation</t>
  </si>
  <si>
    <t xml:space="preserve">Serial No. 112-53 (House Hearing) - Promoting Broadband, Jobs, and Economic Growth Through Commercial Spectrum Auctions</t>
  </si>
  <si>
    <t xml:space="preserve">Promoting Broadband, Jobs and Economic Growth Through Commercial Spectrum Auctions</t>
  </si>
  <si>
    <t xml:space="preserve">Serial No. 112-51 (House Hearing) - Creating An Interoperable Public Safety Network</t>
  </si>
  <si>
    <t xml:space="preserve">Creating an Interoperable Public Safety Network</t>
  </si>
  <si>
    <t xml:space="preserve">Serial No. 112-50 (House Hearing) - Expanding Health Care Options: Allowing Americans to Purchase Affordable Coverage Across State Lines</t>
  </si>
  <si>
    <t xml:space="preserve">Expanding Health Care Options: Allowing Americans to Purchase Affordable Coverage Across State Lines</t>
  </si>
  <si>
    <t xml:space="preserve">Serial No. 112-46 (House Hearing) - The Need to Move Beyond the Sgr</t>
  </si>
  <si>
    <t xml:space="preserve">The Need to Move Beyond the SGR</t>
  </si>
  <si>
    <t xml:space="preserve">Serial No. 112-44 (House Hearing) - The Threat of Data Theft to American Consumers</t>
  </si>
  <si>
    <t xml:space="preserve">The Threat of Data Theft to American Consumers</t>
  </si>
  <si>
    <t xml:space="preserve">Serial No. 112-39 (House Hearing) - Warning: the Growing Danger of Prescription Drug Diversion</t>
  </si>
  <si>
    <t xml:space="preserve">Warning: The Growing Danger of Prescription Drug Diversion</t>
  </si>
  <si>
    <t xml:space="preserve">Serial No. 112-36 (House Hearing) - Using Spectrum to Advance Public Safety, Promote Broadband, Create Jobs, and Reduce the Deficit</t>
  </si>
  <si>
    <t xml:space="preserve">Using Spectrum to Advance Public Safety, Promote Broadband, Create Jobs, and Reduce the Deficit</t>
  </si>
  <si>
    <t xml:space="preserve">Serial No. 112-31 (House Hearing) - THE AMERICAN ENERGY INITIATIVE, PART 2: CHINA'S ENERGY PORTFOLIO AND THE IMPLICATIONS FOR JOBS...</t>
  </si>
  <si>
    <t xml:space="preserve">The American Energy Initiative</t>
  </si>
  <si>
    <t xml:space="preserve">Serial No. 112-22 (House Hearing) - The American Energy Initiative, Part 1: A Focus on Oil Supplies, Gasoline Prices, and Jobs in the...</t>
  </si>
  <si>
    <t xml:space="preserve">Serial No. 112-16 (House Hearing) - Climate Science and Epa's Greenhouse Gas Regulations</t>
  </si>
  <si>
    <t xml:space="preserve">Climate Science and EPA's Greenhouse Gas Regulations</t>
  </si>
  <si>
    <t xml:space="preserve">Serial No. 112-15 (House Hearing) - Made in America: Innovations in Job Creation and Economic Growth</t>
  </si>
  <si>
    <t xml:space="preserve">Made in America: Innovation in Job Creation and Economic Growth</t>
  </si>
  <si>
    <t xml:space="preserve">Serial No. 112-6 (House Hearing) - Environmental Regulations, the Economy, and Jobs</t>
  </si>
  <si>
    <t xml:space="preserve">Environmental Regulations, the Economy, and Jobs</t>
  </si>
  <si>
    <t xml:space="preserve">Serial No. 112-4 (House Hearing) - The Effects of Middle East Events on U.s. Energy Markets</t>
  </si>
  <si>
    <t xml:space="preserve">The Effects of Middle East Events on U.S. Energy Markets</t>
  </si>
  <si>
    <t xml:space="preserve">Serial No. 111-162 (House Hearing) - Alzheimer's Disease: the Ongoing Challenges</t>
  </si>
  <si>
    <t xml:space="preserve">Alzheimer's Disease: The Ongoing Challenges</t>
  </si>
  <si>
    <t xml:space="preserve">Serial No. 111-161 (House Hearing) - Do-Not-Track Legislation: Is Now the Right Time?</t>
  </si>
  <si>
    <t xml:space="preserve">Hearing on “Do-Not-Track Legislation: Is Now the Right Time?”</t>
  </si>
  <si>
    <t xml:space="preserve">Serial No. 111-144 (House Hearing) - Antibiotic Resistance and the Use of Antibiotics in Animal Agriculture</t>
  </si>
  <si>
    <t xml:space="preserve">Hearing on “Antibiotic Resistance and the Use of Antibiotics in Animal Agriculture”</t>
  </si>
  <si>
    <t xml:space="preserve">Serial No. 111-141 (House Hearing) - The Battle Against Diabetes: Progress Made; Challenges Unmet</t>
  </si>
  <si>
    <t xml:space="preserve">Hearing on “The Battle Against Diabetes: Progress Made, Challenges Unmet”</t>
  </si>
  <si>
    <t xml:space="preserve">Serial No. 111-134 (House Hearing) - Drilling Down on America's Energy Future: Safety, Security, and Clean Energy</t>
  </si>
  <si>
    <t xml:space="preserve">Hearing on “Drilling Down on America’s Energy Future: Safety, Security, and Clean Energy”</t>
  </si>
  <si>
    <t xml:space="preserve">Serial No. 111-132 (House Hearing) - The Bp Oil Spill: Human Exposure and Environmental Fate</t>
  </si>
  <si>
    <t xml:space="preserve">Hearing on “The BP Oil Spill: Human Exposure and Environmental Fate”</t>
  </si>
  <si>
    <t xml:space="preserve">Serial No. 111-130 (House Hearing) - Promoting the Development of Antibiotics and Ensuring Judicious Use in Humans</t>
  </si>
  <si>
    <t xml:space="preserve">Promoting the Development of Antibiotics and Ensuring Judicious Use in Humans </t>
  </si>
  <si>
    <t xml:space="preserve">Serial No. 111-127 (House Hearing) - Effects of Developments in Synthetic Genomics</t>
  </si>
  <si>
    <t xml:space="preserve">Hearing on Developments in Synthetic Genomics and Implications for Health and Energy</t>
  </si>
  <si>
    <t xml:space="preserve">Serial No. 111-121 (House Hearing) - Prematurity and Infant Mortality: What Happens When Babies Are Born Too Early?</t>
  </si>
  <si>
    <t xml:space="preserve">Prematurity and Infant Mortality: What Happens When Babies Are Born Too Early?</t>
  </si>
  <si>
    <t xml:space="preserve">Serial No. 111-117 (House Hearing) - The National Broadband Plan: Competitive Availability of Navigation Devices</t>
  </si>
  <si>
    <t xml:space="preserve">The National Broadband Plan: Competitive Availability of Navigation Devices</t>
  </si>
  <si>
    <t xml:space="preserve">Serial No. 111-115 (House Hearing) - Antibiotic Resistance and the Threat to Public Health</t>
  </si>
  <si>
    <t xml:space="preserve">Antibiotic Resistance and the Threat to Public Health </t>
  </si>
  <si>
    <t xml:space="preserve">Serial No. 111-111 (House Hearing) - The National Broadband Plan: Deploying Quality Broadband Services to the Last Mile</t>
  </si>
  <si>
    <t xml:space="preserve">The National Broadband Plan: Deploying Quality Broadband Services to the Last Mile</t>
  </si>
  <si>
    <t xml:space="preserve">Serial No. 111-110 (House Hearing) - Smokeless Tobacco: Impact on the Health of Our Nation's Youth and Use in Major League Baseball</t>
  </si>
  <si>
    <t xml:space="preserve">Smokeless Tobacco: Impact on the Health of our Nation's Youth and Use in Major League Baseball</t>
  </si>
  <si>
    <t xml:space="preserve">Serial No. 111-105 (House Hearing) - Homestar: Job Creation Through Home Energy Retrofits</t>
  </si>
  <si>
    <t xml:space="preserve">HomeStar: Job Creation Through Home Energy Retrofits</t>
  </si>
  <si>
    <t xml:space="preserve">Serial No. 111-100 (House Hearing) - Medical Radiation: An Overview of the Issues</t>
  </si>
  <si>
    <t xml:space="preserve">Medical Radiation: An Overview of the Issues</t>
  </si>
  <si>
    <t xml:space="preserve">Serial No. 111-98 (House Hearing) - The Collection and Use of Location Information for Commercial Purposes</t>
  </si>
  <si>
    <t xml:space="preserve">The Collection and Use of Location Information for Commercial Purposes</t>
  </si>
  <si>
    <t xml:space="preserve">Serial No. 111-94 (House Hearing) - An Examination of the Proposed Combination of Comcast and Nbc Universal</t>
  </si>
  <si>
    <t xml:space="preserve">An Examination of the Proposed Combination of Comcast and NBC Universal</t>
  </si>
  <si>
    <t xml:space="preserve">Serial No. 111-92 (House Hearing) - Crib Safety: Assessing the Need for Better Oversight</t>
  </si>
  <si>
    <t xml:space="preserve">Crib Safety: Assessing the Need for Better Oversight</t>
  </si>
  <si>
    <t xml:space="preserve">Serial No. 111-91 (House Hearing) - The Exxonmobil-Xto Merger: Impact on U.s. Energy Markets</t>
  </si>
  <si>
    <t xml:space="preserve">The ExxonMobil-XTO Merger: Impacts on U.S. Energy Markets</t>
  </si>
  <si>
    <t xml:space="preserve">Serial No. 111-90 (House Hearing) - Innovations in Addressing Childhood Obesity</t>
  </si>
  <si>
    <t xml:space="preserve">Innovations in Addressing Childhood Obesity</t>
  </si>
  <si>
    <t xml:space="preserve">Serial No. 111-88 (House Hearing) - Drinking Water and Public Health Impacts of Coal Combustion Waste Disposal</t>
  </si>
  <si>
    <t xml:space="preserve">Drinking Water and Public Health Impacts of Coal Combustion Waste Disposal</t>
  </si>
  <si>
    <t xml:space="preserve">Serial No. 111-87 (House Hearing) - Prescription Drug Price Inflation: Are Prices Rising Too Fast?</t>
  </si>
  <si>
    <t xml:space="preserve">Prescription Drug Price Inflation: Are Prices Rising Too Fast?</t>
  </si>
  <si>
    <t xml:space="preserve">Serial No. 111-85 (House Hearing) - Breast Cancer Screening Recommendations</t>
  </si>
  <si>
    <t xml:space="preserve">Breast Cancer Screening Recommendations</t>
  </si>
  <si>
    <t xml:space="preserve">Serial No. 111-83 (House Hearing) - Exploring the Offline and Online Collection and Use of Consumer Information</t>
  </si>
  <si>
    <t xml:space="preserve">Exploring the Offline and Online Collection and Use of Consumer Information</t>
  </si>
  <si>
    <t xml:space="preserve">Serial No. 111-79 (House Hearing) - Driven to Distraction: Technological Devices and Vehicle Safety</t>
  </si>
  <si>
    <t xml:space="preserve">Driven To Distraction: Technological Devices and Vehicle Safety</t>
  </si>
  <si>
    <t xml:space="preserve">Serial No. 111-78 (House Hearing) - The Nfl Starcaps Case: Are Sports' Anti-Doping Programs at A Legal Crossroads?</t>
  </si>
  <si>
    <t xml:space="preserve">The NFL StarCaps Case: Are Sports' Anti-Doping Programs At A Legal Crossroads?</t>
  </si>
  <si>
    <t xml:space="preserve">Serial No. 111-76 (House Hearing) - Video Competition in A Digital Age</t>
  </si>
  <si>
    <t xml:space="preserve">Video Competition in a Digital Age</t>
  </si>
  <si>
    <t xml:space="preserve">Serial No. 111-75 (House Hearing) - The High Cost of Small Business Health Insurance: Limited Options</t>
  </si>
  <si>
    <t xml:space="preserve">The High Cost of Small Business Health Insurance: Limited Options, Limited Coverage</t>
  </si>
  <si>
    <t xml:space="preserve">Serial No. 111-72 (House Hearing) - Insured But Not Covered: the Problem of Underinsurance</t>
  </si>
  <si>
    <t xml:space="preserve">Insured But Not Covered: The Problem of Underinsurance</t>
  </si>
  <si>
    <t xml:space="preserve">Serial No. 111-70 (House Hearing) - Growing U.s. Trade in Green Technology</t>
  </si>
  <si>
    <t xml:space="preserve">Growing U.S. Trade in Green Technology</t>
  </si>
  <si>
    <t xml:space="preserve">Serial No. 111-67 (House Hearing) - A National Interoperable Broadband Network for Public Safety: Recent Developments</t>
  </si>
  <si>
    <t xml:space="preserve">A National Interoperable Broadband Network for Public Safety: Recent Developments</t>
  </si>
  <si>
    <t xml:space="preserve">Serial No. 111-53 (House Hearing) - Behavioral Advertising: Industry Practices and Consumers' Expectations</t>
  </si>
  <si>
    <t xml:space="preserve">Behavioral Advertising: Industry Practices and Consumers’ Expectations</t>
  </si>
  <si>
    <t xml:space="preserve">Serial No. 111-48 (House Hearing) - The Future of the Grid: Proposals for Reforming National Transmission Policy</t>
  </si>
  <si>
    <t xml:space="preserve">The Future of the Grid: Proposals for Reforming National Transmission Policy</t>
  </si>
  <si>
    <t xml:space="preserve">Serial No. 111-46 (House Hearing) - Emerging Health Care Issues: Follow-on Biologic Drug Competition</t>
  </si>
  <si>
    <t xml:space="preserve">Energy and Commerce Subcommittee Hearing on Biologic Drug Competition</t>
  </si>
  <si>
    <t xml:space="preserve">Serial No. 111-37 (House Hearing) - An Examination of Competition in the Wireless Industry</t>
  </si>
  <si>
    <t xml:space="preserve">An Examination of Competition in the Wireless Industry</t>
  </si>
  <si>
    <t xml:space="preserve">Serial No. 111-35 (House Hearing) - Cybersecurity: Network Threats and Policy Challenges</t>
  </si>
  <si>
    <t xml:space="preserve">Cybersecurity: Network Threats and Policy Challenges</t>
  </si>
  <si>
    <t xml:space="preserve">Serial No. 111-34 (House Hearing) - The Bowl Championship Series: Money and Other Issues of Fairness for Publicly Financed Universities</t>
  </si>
  <si>
    <t xml:space="preserve">The Bowl Championship Series: Money and Other Issues of Fairness for Publicly Financed Universities</t>
  </si>
  <si>
    <t xml:space="preserve">Serial No. 111-32 (House Hearing) - Examining the Status of U.s. Trade with Cuba and Its Impact on Economic Growth</t>
  </si>
  <si>
    <t xml:space="preserve">Examining the Status of U.S. Trade with Cuba and its Impact on Economic Growth</t>
  </si>
  <si>
    <t xml:space="preserve">Serial No. 111-31 (House Hearing) - Communications Networks and Consumer Privacy: Recent Developments</t>
  </si>
  <si>
    <t xml:space="preserve">Communications Networks and Consumer Privacy: Recent Developments</t>
  </si>
  <si>
    <t xml:space="preserve">Serial No. 111-24 (House Hearing) - Making Health Care Work for American Families: the Role of Public Health</t>
  </si>
  <si>
    <t xml:space="preserve">Making Health Care Work for American Families: Saving Money, Saving Lives</t>
  </si>
  <si>
    <t xml:space="preserve">Serial No. 111-21 (House Hearing) - Preparing for Climate Change: Adaptation Policies and Programs</t>
  </si>
  <si>
    <t xml:space="preserve">Preparing for Climate Change: Adaptation Polities and Programs</t>
  </si>
  <si>
    <t xml:space="preserve">Serial No. 111-20 (House Hearing) - Making Health Care Work for American Families: Improving Access to Care</t>
  </si>
  <si>
    <t xml:space="preserve">Making Health Care Work for American Families: Improving Access to Care</t>
  </si>
  <si>
    <t xml:space="preserve">Serial No. 111-17 (House Hearing) - Competitiveness and Climate Policy: Avoiding Leakage of Jobs and Emissions</t>
  </si>
  <si>
    <t xml:space="preserve">Competitiveness and Climate Policy: Avoiding Leakage of Jobs and Emissions</t>
  </si>
  <si>
    <t xml:space="preserve">Serial No. 111-16 (House Hearing) - Making Healthcare Work for American Families: Ensuring Affordable Coverage</t>
  </si>
  <si>
    <t xml:space="preserve">Making Health Care Work for American Families: Ensuring Affordable Coverage</t>
  </si>
  <si>
    <t xml:space="preserve">Serial No. 111-13 (House Hearing) - Universal Service: Reforming the High-Cost Fund</t>
  </si>
  <si>
    <t xml:space="preserve">Universal Service: Reforming the High-Cost Fund</t>
  </si>
  <si>
    <t xml:space="preserve">Serial No. 111-14 (House Hearing) - Consumer Protection Provisions in Climate Legislation</t>
  </si>
  <si>
    <t xml:space="preserve">Consumer Protection Provisions in Climate Legislation</t>
  </si>
  <si>
    <t xml:space="preserve">Serial No. 111-12 (House Hearing) - How Do We Fix Our Ailing Food Safety System?</t>
  </si>
  <si>
    <t xml:space="preserve">How Do You Fix Our Ailing Food Safety System?</t>
  </si>
  <si>
    <t xml:space="preserve">Serial No. 111-11 (House Hearing) - Making Health Care Work for American Families: Designing A High Performance Health System</t>
  </si>
  <si>
    <t xml:space="preserve">Making Health Care Work for American Families: Designing a High Performing Healthcare System</t>
  </si>
  <si>
    <t xml:space="preserve">Serial No. 111-10 (House Hearing) - The Future of Coal Under Climate Legislation</t>
  </si>
  <si>
    <t xml:space="preserve">The Future of Coal Under Climate Legislation</t>
  </si>
  <si>
    <t xml:space="preserve">Serial No. 111-8 (House Hearing) - The Role of Offsets in Climate Legislation</t>
  </si>
  <si>
    <t xml:space="preserve">The Role of Offsets in Climate Legislation</t>
  </si>
  <si>
    <t xml:space="preserve">Serial No. 111-6 (House Hearing) - Renewable Energy: Complementary Policies for Climate Legislation</t>
  </si>
  <si>
    <t xml:space="preserve">Renewable Energy: Complementary Policies for Climate Legislation</t>
  </si>
  <si>
    <t xml:space="preserve">Serial No. 111-4 (House Hearing) - Energy Efficiency: Complementary Policies for Climate Legislation</t>
  </si>
  <si>
    <t xml:space="preserve">Energy Efficiency: Complementary Policies for Climate Legislation</t>
  </si>
  <si>
    <t xml:space="preserve">Serial No. 111-3 (House Hearing) - The Climate Crisis: National Security, Public Health, and Economic Threats</t>
  </si>
  <si>
    <t xml:space="preserve">The Climate Crisis: National Security, Economic, and Public Health Threats</t>
  </si>
  <si>
    <t xml:space="preserve">Serial No. 111-1 (House Hearing) - The U.s. Climate Action Partnership</t>
  </si>
  <si>
    <t xml:space="preserve">The U.S. Climate Action Partnership</t>
  </si>
  <si>
    <t xml:space="preserve">The Future of Money: Digital Currency</t>
  </si>
  <si>
    <t xml:space="preserve">Monetary Policy and the State of the Economy</t>
  </si>
  <si>
    <t xml:space="preserve">Examining Capital Regimes for Financial Institutions</t>
  </si>
  <si>
    <t xml:space="preserve">Countering the Financial Networks of Weapons Proliferation </t>
  </si>
  <si>
    <t xml:space="preserve">Illicit Use of Virtual Currency and the Law Enforcement Response</t>
  </si>
  <si>
    <t xml:space="preserve">Empowering a Pro-Growth Economy by Cutting Taxes and Regulatory Red Tape</t>
  </si>
  <si>
    <t xml:space="preserve">The Impact of Autonomous Vehicles on the Future of Insurance </t>
  </si>
  <si>
    <t xml:space="preserve">An Overview of Homelessness in America</t>
  </si>
  <si>
    <t xml:space="preserve">Exploring the Financial Nexus of Terrorism, Drug Trafficking, and Organized Crime</t>
  </si>
  <si>
    <t xml:space="preserve">After the Breach: the Monetization and Illicit Use of Stolen Data</t>
  </si>
  <si>
    <t xml:space="preserve">Examining the Cryptocurrencies and ICO Markets</t>
  </si>
  <si>
    <t xml:space="preserve">Examining De-risking and its Effect on Access to Financial Services</t>
  </si>
  <si>
    <t xml:space="preserve">The Annual Report of the Financial Stability Oversight Council </t>
  </si>
  <si>
    <t xml:space="preserve">Following the Money: How Human Traffickers Exploit U.S. Financial Markets</t>
  </si>
  <si>
    <t xml:space="preserve">Examining Opportunities and Challenges in the Financial Technology ("Fintech") Marketplace</t>
  </si>
  <si>
    <t xml:space="preserve">Hearing entitled “Evaluating CFIUS: Challenges Posed by a Changing Global Economy” </t>
  </si>
  <si>
    <t xml:space="preserve">Hearing entitled "Examining the Operations of the Committee on Foreign Investment in the United States (CFIUS)</t>
  </si>
  <si>
    <t xml:space="preserve">Hearing entitled “Examining the Office of Financial Research” </t>
  </si>
  <si>
    <t xml:space="preserve">Hearing entitled “Sustainable Housing Finance: Private Sector Perspectives on Housing Finance Reform, Part IV”</t>
  </si>
  <si>
    <t xml:space="preserve">Hearing entitled “Sustainable Housing Finance: The Role of Ginnie Mae in the Housing Finance System” </t>
  </si>
  <si>
    <t xml:space="preserve">Hearing entitled “Financial Intelligence and Enforcement: Treasury’s Role in Safeguarding the American Financial System” </t>
  </si>
  <si>
    <t xml:space="preserve">Hearing entitled “Administration Priorities for the International Financial Institutions” </t>
  </si>
  <si>
    <t xml:space="preserve">Hearing entitled “Sustainable Housing Finance, Part III” </t>
  </si>
  <si>
    <t xml:space="preserve">Hearing entitled “Sustainable Housing Finance: Private Sector Perspectives on Housing Finance Reform, Part II”</t>
  </si>
  <si>
    <t xml:space="preserve">Hearing entitled “Data Security: Vulnerabilities and Opportunities for Improvement” </t>
  </si>
  <si>
    <t xml:space="preserve">Hearing entitled “Sustainable Housing Finance: Private Sector Perspectives on Housing Finance Reform” </t>
  </si>
  <si>
    <t xml:space="preserve">Hearing entitled “The Federal Government’s Role in the Insurance Industry” </t>
  </si>
  <si>
    <t xml:space="preserve">Hearing entitled “The Future of Housing in America: Oversight of the Department of Housing and Urban Development” </t>
  </si>
  <si>
    <t xml:space="preserve">Hearing entitled “Sustainable Housing Finance: An Update from the Director of the Federal Housing Finance Agency”</t>
  </si>
  <si>
    <t xml:space="preserve">Hearing entitled “Examining Insurance for Nonprofit Organizations” </t>
  </si>
  <si>
    <t xml:space="preserve">Joint Hearing entitled “Examining the Relationship Between Prudential Regulation and Monetary Policy at the Federal Reserve”</t>
  </si>
  <si>
    <t xml:space="preserve">Hearing entitled “Oversight of the Financial Industry Regulatory Authority” </t>
  </si>
  <si>
    <t xml:space="preserve">Hearing entitled “Low Cost, High Impact: Combatting the Financing of Lone-Wolf and Small-Scale Terrorist Attacks” </t>
  </si>
  <si>
    <t xml:space="preserve">Hearing entitled “The Annual Testimony of the Secretary of the Treasury on the State of the International Financial System” </t>
  </si>
  <si>
    <t xml:space="preserve">Hearing entitled “Monetary Policy v. Fiscal Policy: Risks to Price Stability and the Economy” </t>
  </si>
  <si>
    <t xml:space="preserve">Hearing entitled “Restricting North Korea’s Access to Finance” </t>
  </si>
  <si>
    <t xml:space="preserve">Hearing entitled “Managing Terrorism Financing Risk in Remittances and Money Transfers” </t>
  </si>
  <si>
    <t xml:space="preserve">Hearing entitled “The Cost of Being a Public Company in Light of Sarbanes-Oxley and the Federalization of Corporate Governance” </t>
  </si>
  <si>
    <t xml:space="preserve">Hearing entitled “A Review of Fixed Income Market Structure”</t>
  </si>
  <si>
    <t xml:space="preserve">Hearing entitled “Monetary Policy and the State of the Economy”</t>
  </si>
  <si>
    <t xml:space="preserve">Hearing entitled “Examining the BSA/AML Regulatory Compliance Regime” </t>
  </si>
  <si>
    <t xml:space="preserve">Hearing entitled “The Federal Reserve’s Impact on Main Street, Retirees, and Savings” </t>
  </si>
  <si>
    <t xml:space="preserve">Hearing entitled “U.S. Equity Market Structure Part I: A Review of the Evolution of Today’s Equity Market Structure and How We Got Here”</t>
  </si>
  <si>
    <t xml:space="preserve">Hearing entitled “The Exploitation of Cultural Property: Examining Illicit Activity in the Antiquities and Art Trade” </t>
  </si>
  <si>
    <t xml:space="preserve">Hearing entitled “Virtual Currency: Financial Innovation and National Security Implications”</t>
  </si>
  <si>
    <t xml:space="preserve">Hearing entitled “Flood Insurance Reform: A Taxpayer’s Perspective” </t>
  </si>
  <si>
    <t xml:space="preserve">Hearing entitled “Lessons from the IMF’s Bailout of Greece” </t>
  </si>
  <si>
    <t xml:space="preserve">Hearing entitled “Examination of the Federal Financial Regulatory System and Opportunities for Reform” </t>
  </si>
  <si>
    <t xml:space="preserve">Hearing entitled “The 2016 Semi-Annual Reports of the Bureau of Consumer Financial Protection” </t>
  </si>
  <si>
    <t xml:space="preserve">Joint Hearing entitled “Increasing the Effectiveness of Non-Nuclear Sanctions Against Iran” </t>
  </si>
  <si>
    <t xml:space="preserve">Serial No. 115-13 (House Hearing) - Examining the Federal Reserve's Mandate and Governance Structure</t>
  </si>
  <si>
    <t xml:space="preserve">Hearing entitled “Examining the Federal Reserve’s Mandate and Governance Structure” </t>
  </si>
  <si>
    <t xml:space="preserve">Hearing entitled “Examining the Impact of the Volcker Rule on the Markets, Businesses, Investors, and Job Creators” </t>
  </si>
  <si>
    <t xml:space="preserve">Hearing entitled “The State of Bank Lending in America” </t>
  </si>
  <si>
    <t xml:space="preserve">Serial No. 115-9 (House Hearing) - The Jobs Act at Five: Examining Its Impact and Ensuring the Competitiveness of the U.s. Capital...</t>
  </si>
  <si>
    <t xml:space="preserve">Hearing entitled “The JOBS Act at Five: Examining Its Impact and Ensuring the Competitiveness of the U.S. Capital Markets” </t>
  </si>
  <si>
    <t xml:space="preserve">Serial No. 115-8 (House Hearing) - Examining Results and Accountability at the World Bank</t>
  </si>
  <si>
    <t xml:space="preserve">Hearing entitled “Examining Results and Accountability at the World Bank” </t>
  </si>
  <si>
    <t xml:space="preserve">Serial No. 115-7 (House Hearing) - Ending the De Novo Drought: Examining the Application Process for De Novo Financial Institutions</t>
  </si>
  <si>
    <t xml:space="preserve">Hearing entitled “Ending the De Novo Drought: Examining the Application Process for De Novo Financial Institutions” </t>
  </si>
  <si>
    <t xml:space="preserve">Serial No. 115-6 (House Hearing) - The Bureau of Consumer Financial Protection's Unconstitutional Design</t>
  </si>
  <si>
    <t xml:space="preserve">Hearing entitled “The Bureau of Consumer Financial Protection’s Unconstitutional Design” </t>
  </si>
  <si>
    <t xml:space="preserve">Serial No. 115-5 (House Hearing) - Flood Insurance Reform: A Community Perspective</t>
  </si>
  <si>
    <t xml:space="preserve">Hearing entitled “Flood Insurance Reform: A Community Perspective” </t>
  </si>
  <si>
    <t xml:space="preserve">Hearing entitled “Sound Monetary Policy” </t>
  </si>
  <si>
    <t xml:space="preserve">Serial No. 115-1 (House Hearing) - Monetary Policy and the State of the Economy</t>
  </si>
  <si>
    <t xml:space="preserve">Hearing entitled “Monetary Policy and the State of the Economy” </t>
  </si>
  <si>
    <t xml:space="preserve">Serial No. 114-113 (House Hearing) - The Impact of Regulations on Short-Term Financing</t>
  </si>
  <si>
    <t xml:space="preserve">Hearing entitled “The Impact of Regulations on Short-Term Financing” </t>
  </si>
  <si>
    <t xml:space="preserve">Serial No. 114-112 (House Hearing) - Unconventional Monetary Policy</t>
  </si>
  <si>
    <t xml:space="preserve">Hearing entitled “Unconventional Monetary Policy” </t>
  </si>
  <si>
    <t xml:space="preserve">Serial No. 114-111 (House Hearing) - Modernizing Appraisals: A Regulatory Review and the Future of the Industry</t>
  </si>
  <si>
    <t xml:space="preserve">Hearing entitled “Modernizing Appraisals: A Regulatory Review and the Future of the Industry” </t>
  </si>
  <si>
    <t xml:space="preserve">Serial No. 114-106 (House Hearing) - The Financial Stability Board's Implications for U.s. Growth and Competitiveness</t>
  </si>
  <si>
    <t xml:space="preserve">Hearing entitled “The Financial Stability Board’s Implications for U.S. Growth and Competitiveness”</t>
  </si>
  <si>
    <t xml:space="preserve">Serial No. 114-102 (House Hearing) - Corporate Governance: Fostering A System That Promotes Capital Formation and Maximizes...</t>
  </si>
  <si>
    <t xml:space="preserve">Hearing entitled “Corporate Governance: Fostering a System that Promotes Capital Formation and Maximizes Shareholder Value”</t>
  </si>
  <si>
    <t xml:space="preserve">Serial No. 114-101 (House Hearing) - The Future of Housing in America: A Better Way to Increase Efficiencies for Housing Vouchers and...</t>
  </si>
  <si>
    <t xml:space="preserve">Hearing entitled “The Future of Housing In America: A Better Way to Increase Efficiencies For Housing Vouchers and Create Upward Economic Mobility” </t>
  </si>
  <si>
    <t xml:space="preserve">Serial No. 114-97 (House Hearing) - Examining the Opportunities and Challenges with Financial Technology (``fin Tech''): the...</t>
  </si>
  <si>
    <t xml:space="preserve">Hearing entitled “Examining the Opportunities and Challenges with Financial Technology (“FinTech”): The Development of Online Marketplace Lending”</t>
  </si>
  <si>
    <t xml:space="preserve">Serial No. 114-94 (House Hearing) - The Next Terrorist Financiers: Stopping Them Before They Start</t>
  </si>
  <si>
    <t xml:space="preserve">Hearing entitled “The Next Terrorist Financiers: Stopping Them Before They Start” </t>
  </si>
  <si>
    <t xml:space="preserve">Serial No. 114-92 (House Hearing) - The Enemy in Our Backyard: Examining Terror Funding Streams from South America</t>
  </si>
  <si>
    <t xml:space="preserve">Hearing entitled “The Enemy in our Backyard: Examining Terror Funding Streams from South America"</t>
  </si>
  <si>
    <t xml:space="preserve">Serial No. 114-87 (House Hearing) - Interest on Reserves and the Fed's Balance Sheet</t>
  </si>
  <si>
    <t xml:space="preserve">Hearing entitled “Interest on Reserves and the Fed’s Balance Sheet” </t>
  </si>
  <si>
    <t xml:space="preserve">Serial No. 114-86 (House Hearing) - The Future of Housing in America: A Comparison of the United Kingdom and United States Models of...</t>
  </si>
  <si>
    <t xml:space="preserve">Hearing entitled “The Future of Housing in America: A Comparison of the United Kingdom and United States Models for Affordable Housing” </t>
  </si>
  <si>
    <t xml:space="preserve">Serial No. 114-83 (House Hearing) - Preventing Cultural Genocide: Countering the Plunder and Sale of Priceless Cultural Antiquities...</t>
  </si>
  <si>
    <t xml:space="preserve">Hearing entitled “Preventing Cultural Genocide: Countering the Plunder and Sale of Priceless Cultural Antiquities by ISIS”</t>
  </si>
  <si>
    <t xml:space="preserve">Serial No. 114-81 (House Hearing) - The Future of Housing in America: Government Regulations and the High Cost of Housing</t>
  </si>
  <si>
    <t xml:space="preserve">Hearing entitled “The Future of Housing in America: Government Regulations and the High Cost of Housing” </t>
  </si>
  <si>
    <t xml:space="preserve">Serial No. 114-77 (House Hearing) - Helping the Developing World Fight Terror Finance</t>
  </si>
  <si>
    <t xml:space="preserve">Hearing entitled “Helping the Developing World Fight Terror Finance” </t>
  </si>
  <si>
    <t xml:space="preserve">Serial No. 114-76 (House Hearing) - The Impact of International Regulatory Standards on the Competitiveness of U.s. Insurers--Part II</t>
  </si>
  <si>
    <t xml:space="preserve">Hearing entitled “The Impact of International Regulatory Standards on the Competitiveness of U.S. Insurers: Part II” </t>
  </si>
  <si>
    <t xml:space="preserve">Serial No. 114-75 (House Hearing) - Puerto Rico's Debt Crisis and Its Impact on the Bond Markets</t>
  </si>
  <si>
    <t xml:space="preserve">Hearing entitled “Puerto Rico’s Debt Crisis and Its Impact on the Bond Markets”</t>
  </si>
  <si>
    <t xml:space="preserve">Serial No. 114-70 (House Hearing) - Trading with the Enemy: Trade-Based Money Laundering Is the Growth Industry in Terror Finance</t>
  </si>
  <si>
    <t xml:space="preserve">Hearing entitled “Trading with the Enemy: Trade-Based Money Laundering is the Growth Industry in Terror Finance”</t>
  </si>
  <si>
    <t xml:space="preserve">Serial No. 114-56 (House Hearing) - THE FUTURE OF HOUSING IN AMERICA: FEDERAL HOUSING REFORMS THAT CREATE HOUSING OPPORTUNITY</t>
  </si>
  <si>
    <t xml:space="preserve">Hearing entitled “The Future of Housing in America: Federal Housing Reforms that Create Housing Opportunity”</t>
  </si>
  <si>
    <t xml:space="preserve">Serial No. 114-54 (House Hearing) - THE FUTURE OF THE MULTILATERAL DEVELOPMENT BANKS</t>
  </si>
  <si>
    <t xml:space="preserve">Hearing entitled “The Future of the Multilateral Development Banks” </t>
  </si>
  <si>
    <t xml:space="preserve">Serial No. 114-45 (House Hearing) - ENDING ``TOO BIG TO FAIL:'' WHAT IS THE PROPER ROLE OF CAPITAL AND LIQUIDITY?</t>
  </si>
  <si>
    <t xml:space="preserve">Hearing entitled “Ending ‘Too Big to Fail’: What is the Proper Role of Capital and Liquidity?”</t>
  </si>
  <si>
    <t xml:space="preserve">Serial No. 114-36 (House Hearing) - EVALUATING THE SECURITY OF THE U.S. FINANCIAL SECTOR</t>
  </si>
  <si>
    <t xml:space="preserve">Hearing entitled “Evaluating the Security of the U.S. Financial Sector”</t>
  </si>
  <si>
    <t xml:space="preserve">Serial No. 114-35 (House Hearing) - THE IMPACT OF THE INTERNATIONAL MONETARY FUND: ECONOMIC STABILITY OR MORAL HAZARD?</t>
  </si>
  <si>
    <t xml:space="preserve">Hearing entitled “The Impact of the International Monetary Fund: Economic Stability or Moral Hazard?” </t>
  </si>
  <si>
    <t xml:space="preserve">Serial No. 114-32 (House Hearing) - A GLOBAL PERSPECTIVE. ON CYBER THREATS</t>
  </si>
  <si>
    <t xml:space="preserve">Hearing entitled “A Global Perspective on Cyber Threats” </t>
  </si>
  <si>
    <t xml:space="preserve">Serial No. 114-27 (House Hearing) - A DANGEROUS NEXUS: TERRORISM, CRIME, AND CORRUPTION</t>
  </si>
  <si>
    <t xml:space="preserve">Hearing titled “A Dangerous Nexus: Terrorism, Crime, and Corruption”</t>
  </si>
  <si>
    <t xml:space="preserve">Serial No. 114-26 (House Hearing) - PROTECTING CRITICAL INFRASTRUCTURE: HOW THE FINANCIAL SECTOR ADDRESSES CYBER THREATS</t>
  </si>
  <si>
    <t xml:space="preserve">Hearing entitled “Protecting Critical Infrastructure: How the Financial Sector Addresses Cyber Threats”</t>
  </si>
  <si>
    <t xml:space="preserve">Serial No. 114-24 (House Hearing) - TILA-RESPA INTEGRATED DISCLOSURE: EXAMINING THE COSTS AND BENEFITS OF CHANGES TO THE REAL ESTATE...</t>
  </si>
  <si>
    <t xml:space="preserve">Hearing entitled “TILA-RESPA Integrated Disclosure: Examining the Costs and Benefits of Changes to the Real Estate Settlement Process”</t>
  </si>
  <si>
    <t xml:space="preserve">Serial No. 114-23 (House Hearing) - PROTECTING CONSUMERS: FINANCIAL DATA SECURITY IN THE AGE OF COMPUTER HACKERS</t>
  </si>
  <si>
    <t xml:space="preserve">Hearing entitled “Protecting Consumers: Financial Data Security in the Age of Computer Hackers”</t>
  </si>
  <si>
    <t xml:space="preserve">Serial No. 114-21 (House Hearing) - THE DODD-FRANK ACT AND REGULATORY OVERREACH</t>
  </si>
  <si>
    <t xml:space="preserve">Hearing entitled “The Dodd-Frank Act and Regulatory Overreach"</t>
  </si>
  <si>
    <t xml:space="preserve">Serial No. 114-19 (House Hearing) - Examining the Export-Import Bank's Mandates</t>
  </si>
  <si>
    <t xml:space="preserve">Joint Hearing with the Committee on Oversight and Government Reform's Subcommittee on Health Care, Benefits and Administrative Rules entitled, “Examining the Export-Import Bank’s Mandates”</t>
  </si>
  <si>
    <t xml:space="preserve">Serial No. 114-15 (House Hearing) - A SURVEY OF GLOBAL TERRORISM. AND TERRORIST FINANCING</t>
  </si>
  <si>
    <t xml:space="preserve">Hearing entitled “A Survey of Global Terrorism and Terrorist Financing”</t>
  </si>
  <si>
    <t xml:space="preserve">Serial No. 114-14 (House Hearing) - THE FUTURE OF HOUSING IN AMERICA: INCREASING PRIVATE SECTOR. PARTICIPATION IN AFFORDABLE HOUSING</t>
  </si>
  <si>
    <t xml:space="preserve">Hearing entitled “The Future of Housing in America: Increasing Private Sector Participation in Affordable Housing”</t>
  </si>
  <si>
    <t xml:space="preserve">Serial No. 114-13 (House Hearing) - EXAMINING REGULATORY BURDENS ON NON-DEPOSITORY FINANCIAL INSTITUTIONS</t>
  </si>
  <si>
    <t xml:space="preserve">Hearing entitled “Examining Regulatory Burdens on Non-Depository Financial Institutions”</t>
  </si>
  <si>
    <t xml:space="preserve">Serial No. 114-11 (House Hearing) - THE FEDERAL DEPOSIT INSURANCE. CORPORATION'S ROLE IN. OPERATION CHOKE POINT</t>
  </si>
  <si>
    <t xml:space="preserve">Hearing entitled “The Federal Deposit Insurance Corporation’s Role in Operation Choke Point”</t>
  </si>
  <si>
    <t xml:space="preserve">Serial No. 114-8 (House Hearing) - PRESERVING CONSUMER CHOICE. AND FINANCIAL INDEPENDENCE</t>
  </si>
  <si>
    <t xml:space="preserve">Hearing entitled “Preserving Consumer Choice and Financial Independence”</t>
  </si>
  <si>
    <t xml:space="preserve">Serial No. 113-101 (House Hearing) - OPPORTUNITIES FOR A PRIVATE AND COMPETITIVE SUSTAINABLE FLOOD INSURANCE MARKET</t>
  </si>
  <si>
    <t xml:space="preserve">Hearing entitled “Opportunities for a Private and Competitive Sustainable Flood Insurance Market”</t>
  </si>
  <si>
    <t xml:space="preserve">Serial No. 113-97 (House Hearing) - AN OVERVIEW OF THE CREDIT REPORTING SYSTEM</t>
  </si>
  <si>
    <t xml:space="preserve">Hearing entitled “An Overview of the Credit Reporting System”</t>
  </si>
  <si>
    <t xml:space="preserve">Serial No. 113-79 (House Hearing) - EXAMINING THE DANGERS OF THE FSOC’S DESIGNATION PROCESS AND ITS IMPACT ON THE U.S. FINANCIAL SYSTEM</t>
  </si>
  <si>
    <t xml:space="preserve">Hearing entitled “Examining the Dangers of the FSOC’s Designation Process and its Impact on the U.S. Financial System”</t>
  </si>
  <si>
    <t xml:space="preserve">Serial No. 113-71 (House Hearing) - Why Debt Matters</t>
  </si>
  <si>
    <t xml:space="preserve">Hearing entitled “Why Debt Matters” </t>
  </si>
  <si>
    <t xml:space="preserve">Serial No. 113-70 (House Hearing) - Federal Reserve Oversight: Examining the Central Bank's Role in Credit Allocation</t>
  </si>
  <si>
    <t xml:space="preserve">Hearing entitled “Federal Reserve Oversight: Examining the Central Bank’s Role in Credit Allocation”</t>
  </si>
  <si>
    <t xml:space="preserve">Serial No. 113-69 (House Hearing) - The Growth of Financial Regulation and Its Impact on International Competitiveness</t>
  </si>
  <si>
    <t xml:space="preserve">Hearing entitled “The Growth of Financial Regulation and its Impact on International Competitiveness”</t>
  </si>
  <si>
    <t xml:space="preserve">Serial No. 113-67 (House Hearing) - Equity Market Structure: A Review of Sec Regulation Nms</t>
  </si>
  <si>
    <t xml:space="preserve">Hearing entitled “Equity Market Structure: A Review of SEC Regulation NMS”</t>
  </si>
  <si>
    <t xml:space="preserve">Serial No. 113-66 (House Hearing) - The Dodd-Frank Act's Impact on Asset-Backed Securities</t>
  </si>
  <si>
    <t xml:space="preserve">Hearing entitled “The Dodd-Frank Act’s Impact on Asset-Backed Securities”</t>
  </si>
  <si>
    <t xml:space="preserve">Serial No. 113-58 (House Hearing) - How Prospective and Current Homeowners Will Be Harmed by the Cfpb's Qualified Mortgage Rule</t>
  </si>
  <si>
    <t xml:space="preserve">Hearing entitled “How Prospective and Current Homeowners Will Be Harmed by the CFPB’s Qualified Mortgage Rule”</t>
  </si>
  <si>
    <t xml:space="preserve">Serial No. 113-57 (House Hearing) - International Impacts of the Federal Reserve's Quantitative Easing Program</t>
  </si>
  <si>
    <t xml:space="preserve">Hearing entitled “International Impacts of the Federal Reserve’s Quantitative Easing Program”</t>
  </si>
  <si>
    <t xml:space="preserve">Serial No. 113-56 (House Hearing) - Rethinking the Federal Reserve's Many Mandates on Its 100-Year Anniversary</t>
  </si>
  <si>
    <t xml:space="preserve">Hearing entitled “Rethinking the Federal Reserve’s Many Mandates on Its 100-Year Anniversary”</t>
  </si>
  <si>
    <t xml:space="preserve">Serial No. 113-54 (House Hearing) - Examining Regulatory Relief Proposals for Community Financial Institutions</t>
  </si>
  <si>
    <t xml:space="preserve">Hearing entitled “Examining Regulatory Relief Proposals for Community Financial Institutions” </t>
  </si>
  <si>
    <t xml:space="preserve">Serial No. 113-51 (House Hearing) - A General Overview of Disparate Impact Theory</t>
  </si>
  <si>
    <t xml:space="preserve">Hearing entitled “A General Overview of Disparate Impact Theory” </t>
  </si>
  <si>
    <t xml:space="preserve">Serial No. 113-50 (House Hearing) - What Is Central About Central Banking?: A Study of International Models</t>
  </si>
  <si>
    <t xml:space="preserve">Hearing entitled “What Is Central About Central Banking?: A Study of International Models”</t>
  </si>
  <si>
    <t xml:space="preserve">Serial No. 113-49 (House Hearing) - The Future of Terrorism Insurance: Fostering Private Market Innovation to Limit Taxpayer Exposure</t>
  </si>
  <si>
    <t xml:space="preserve">Hearing entitled “The Future of Terrorism Insurance: Fostering Private Market Innovation to Limit Taxpayer Exposure”</t>
  </si>
  <si>
    <t xml:space="preserve">Serial No. 113-42 (House Hearing) - The Fed Turns 100: Lessons Learned over A Century of Central Banking</t>
  </si>
  <si>
    <t xml:space="preserve">Hearing entitled “The Fed Turns 100: Lessons Learned over a Century of Central Banking”</t>
  </si>
  <si>
    <t xml:space="preserve">Serial No. 113-38 (House Hearing) - REDUCING BARRIERS TO CAPITAL FORMATION, PART II</t>
  </si>
  <si>
    <t xml:space="preserve">Hearing entitled “Reducing Barriers to Capital Formation, Part II” </t>
  </si>
  <si>
    <t xml:space="preserve">Serial No. 113-37 (House Hearing) - Examining Constitutional Deficiencies and Legal Uncertainties in the Dodd-Frank Act</t>
  </si>
  <si>
    <t xml:space="preserve">Hearing entitled "Examining Constitutional Deficiencies and Legal Uncertainties in the Dodd-Frank Act"</t>
  </si>
  <si>
    <t xml:space="preserve">Serial No. 113-32 (House Hearing) - Examining How the Dodd-Frank Act Hampers Home Ownership</t>
  </si>
  <si>
    <t xml:space="preserve">Hearing entitled “Examining How the Dodd-Frank Act Hampers Home Ownership”</t>
  </si>
  <si>
    <t xml:space="preserve">Serial No. 113-29 (House Hearing) - Reducing Barriers to Capital Formation</t>
  </si>
  <si>
    <t xml:space="preserve">Hearing entitled “Reducing Barriers to Capital Formation” </t>
  </si>
  <si>
    <t xml:space="preserve">Serial No. 113-28 (House Hearing) - Beyond Gses: Examples of Successful Housing Finance Models Without Explicit Government Guarantees</t>
  </si>
  <si>
    <t xml:space="preserve">Hearing entitled “Beyond GSEs: Examples of Successful Housing Finance Models without Explicit Government Guarantees”</t>
  </si>
  <si>
    <t xml:space="preserve">Serial No. 113-23 (House Hearing) - The Unintended Consequences of Dodd-Frank's Conflict Minerals Provision</t>
  </si>
  <si>
    <t xml:space="preserve">Hearing entitled "The Unintended Consequences of Dodd-Frank's Conflict Minerals Provision"</t>
  </si>
  <si>
    <t xml:space="preserve">Serial No. 113-19 (House Hearing) - Who Is Too Big to Fail: Does Title II of the Dodd-Frank Act Enshrine Taxpayer-Funded Bailouts?</t>
  </si>
  <si>
    <t xml:space="preserve">Hearing entitled “Who Is Too Big to Fail: Does Title II of the Dodd-Frank Act Enshrine Taxpayer-Funded Bailouts?”</t>
  </si>
  <si>
    <t xml:space="preserve">Serial No. 113-16 (House Hearing) - Building A Sustainable Housing Finance System: Examining Regulatory Impediments to Private...</t>
  </si>
  <si>
    <t xml:space="preserve">Hearing entitled “Building a Sustainable Housing Finance System: Examining Regulatory Impediments to Private Investment Capital” </t>
  </si>
  <si>
    <t xml:space="preserve">Serial No. 113-13 (House Hearing) - Examining Community Bank Regulatory Burdens</t>
  </si>
  <si>
    <t xml:space="preserve">Hearing entitled “Examining Community Bank Regulatory Burdens”</t>
  </si>
  <si>
    <t xml:space="preserve">Serial No. 113-11 (House Hearing) - Examining Credit Union Regulatory Burdens</t>
  </si>
  <si>
    <t xml:space="preserve">Hearing entitled “Examining Credit Union Regulatory Burdens”</t>
  </si>
  <si>
    <t xml:space="preserve">Serial No. 113-10 (House Hearing) - Sustainable Housing Finance: Perspectives on Reforming the Fha</t>
  </si>
  <si>
    <t xml:space="preserve">Hearing entitled “Sustainable Housing Finance: Perspectives on Reforming the FHA” </t>
  </si>
  <si>
    <t xml:space="preserve">Current Developments in Central Asia</t>
  </si>
  <si>
    <t xml:space="preserve">China's Predatory Trade and Investment Strategy</t>
  </si>
  <si>
    <t xml:space="preserve">Russian and Chinese Nuclear Arsenals: Posture, Proliferation, and the Future of Arms Control </t>
  </si>
  <si>
    <t xml:space="preserve">Human Rights Concerns in Sri Lanka</t>
  </si>
  <si>
    <t xml:space="preserve">Democracy Promotion in a Challenging World</t>
  </si>
  <si>
    <t xml:space="preserve">A Bad Year for Human Rights in Vietnam </t>
  </si>
  <si>
    <t xml:space="preserve">Asia's Diplomatic and Security Structure: Planning U.S. Engagement </t>
  </si>
  <si>
    <t xml:space="preserve">Chinese Investment and Influence in Europe</t>
  </si>
  <si>
    <t xml:space="preserve">Lebanon and Iraq: After the Elections</t>
  </si>
  <si>
    <t xml:space="preserve">Geopolitics of U.S. Oil and Gas Competitiveness </t>
  </si>
  <si>
    <t xml:space="preserve">Mass Migration in Europe: Assimilation, Integration, and Security </t>
  </si>
  <si>
    <t xml:space="preserve">Libya Fractured: The Struggle for Unity </t>
  </si>
  <si>
    <t xml:space="preserve">The Dayton Legacy and the Future of Bosnia and the Western Balkans</t>
  </si>
  <si>
    <t xml:space="preserve">Implications of a U.S.-Saudi Arabia Nuclear Cooperation Agreement for the Middle East</t>
  </si>
  <si>
    <t xml:space="preserve">U.S. Responses to China’s Foreign Influence Operations</t>
  </si>
  <si>
    <t xml:space="preserve">China in Africa: The New Colonialism?</t>
  </si>
  <si>
    <t xml:space="preserve">Zimbabwe After Mugabe</t>
  </si>
  <si>
    <t xml:space="preserve">Women’s Role in Countering Terrorism</t>
  </si>
  <si>
    <t xml:space="preserve">Israel, the Palestinians, and the Administration’s Peace Plan</t>
  </si>
  <si>
    <t xml:space="preserve">Modernizing Food Aid: Improving Effectiveness and Saving Lives</t>
  </si>
  <si>
    <t xml:space="preserve">Syria: Which Way Forward?</t>
  </si>
  <si>
    <t xml:space="preserve">U.S.-Pakistan Relations: Reassessing Priorities Amid Continued Challenges</t>
  </si>
  <si>
    <t xml:space="preserve">Serial No. 115-106 (House Hearing) - U.s. Cyber Diplomacy in An Era of Growing Threats</t>
  </si>
  <si>
    <t xml:space="preserve">U.S. Cyber Diplomacy in an Era of Growing Threats</t>
  </si>
  <si>
    <t xml:space="preserve">Serial No. 115-104 (House Hearing) - More Than A Nuclear Threat: North Korea's Chemical, Biological, and Conventional Weapons</t>
  </si>
  <si>
    <t xml:space="preserve">More Than a Nuclear Threat: North Korea’s Chemical, Biological, and Conventional Weapons</t>
  </si>
  <si>
    <t xml:space="preserve">Serial No. 115-105 (House Hearing) - Upcoming Elections in the Western Hemisphere: Implications for U.s. Policy</t>
  </si>
  <si>
    <t xml:space="preserve">Upcoming Elections in the Western Hemisphere: Implications for U.S. Policy</t>
  </si>
  <si>
    <t xml:space="preserve">Serial No. 115-98 (House Hearing) - Protecting North Korean Refugees</t>
  </si>
  <si>
    <t xml:space="preserve">Protecting North Korean Refugees</t>
  </si>
  <si>
    <t xml:space="preserve">Serial No. 115-90 (House Hearing) - The Future of the North American Free Trade Agreement</t>
  </si>
  <si>
    <t xml:space="preserve">The Future of the North American Free Trade Agreement</t>
  </si>
  <si>
    <t xml:space="preserve">Serial No. 115-97 (House Hearing) - Cambodia's Descent: Policies to Support Democracy and Human Rights</t>
  </si>
  <si>
    <t xml:space="preserve">Cambodia’s Descent: Policies to Support Democracy and Human Rights</t>
  </si>
  <si>
    <t xml:space="preserve">Counterterrorism Efforts in Africa</t>
  </si>
  <si>
    <t xml:space="preserve">Serial No. 115-100 (House Hearing) - Brexit: A Negotiation Update</t>
  </si>
  <si>
    <t xml:space="preserve">Brexit: A Negotiation Update</t>
  </si>
  <si>
    <t xml:space="preserve">U.S. Policy Toward Tibet: Access, Religious Freedom, and Human Rights</t>
  </si>
  <si>
    <t xml:space="preserve">Serial No. 115-92 (House Hearing) - Advancing Human Rights to Combat Extremism</t>
  </si>
  <si>
    <t xml:space="preserve">Advancing Human Rights to Combat Extremism</t>
  </si>
  <si>
    <t xml:space="preserve">Serial No. 115-89 (House Hearing) - A Global Update on Alzheimer's Disease</t>
  </si>
  <si>
    <t xml:space="preserve">A Global Update on Alzheimer’s Disease</t>
  </si>
  <si>
    <t xml:space="preserve">Serial No. 115-95 (House Hearing) - The Latest Developments in Saudi Arabia and Lebanon</t>
  </si>
  <si>
    <t xml:space="preserve">The Latest Developments in Saudi Arabia and Lebanon</t>
  </si>
  <si>
    <t xml:space="preserve">Serial No. 115-96 (House Hearing) - Resolving the Political Crisis in the Democratic Republic of the Congo</t>
  </si>
  <si>
    <t xml:space="preserve">Resolving the Political Crisis in the Democratic Republic of the Congo</t>
  </si>
  <si>
    <t xml:space="preserve">Serial No. 115-75 (House Hearing) - Russia: Counterterrorism Partner Or Fanning the Flames?</t>
  </si>
  <si>
    <t xml:space="preserve">Russia: Counterterrorism Partner or Fanning the Flames?</t>
  </si>
  <si>
    <t xml:space="preserve">Serial No. 115-78 (House Hearing) - An Insider's Look at the North Korean Regime</t>
  </si>
  <si>
    <t xml:space="preserve">An Insider’s Look at the North Korean Regime</t>
  </si>
  <si>
    <t xml:space="preserve">Serial No. 115-77 (House Hearing) - The President's Iran Decision: Next Steps</t>
  </si>
  <si>
    <t xml:space="preserve">The President’s Iran Decision: Next Steps</t>
  </si>
  <si>
    <t xml:space="preserve">Serial No. 115-80 (House Hearing) - Confronting the Full Range of Iranian Threats</t>
  </si>
  <si>
    <t xml:space="preserve">Confronting the Full Range of Iranian Threats</t>
  </si>
  <si>
    <t xml:space="preserve">Serial No. 115-64 (House Hearing) - Iranian Backed Militias: Destabilizing the Middle East</t>
  </si>
  <si>
    <t xml:space="preserve">Iranian Backed Militias: Destabilizing the Middle East</t>
  </si>
  <si>
    <t xml:space="preserve">Serial No. 115-84 (House Hearing) - Iraq and Syria Genocide Emergency Relief and Accountability</t>
  </si>
  <si>
    <t xml:space="preserve">Iraq and Syria Genocide Emergency Relief and Accountability</t>
  </si>
  <si>
    <t xml:space="preserve">Serial No. 115-70 (House Hearing) - Rwanda: Democracy Thwarted</t>
  </si>
  <si>
    <t xml:space="preserve">Rwanda: Democracy Thwarted</t>
  </si>
  <si>
    <t xml:space="preserve">Serial No. 115-72 (House Hearing) - Burma's Brutal Campaign Against the Rohingya</t>
  </si>
  <si>
    <t xml:space="preserve">Burma’s Brutal Campaign Against the Rohingya</t>
  </si>
  <si>
    <t xml:space="preserve">Serial No. 115-65 (House Hearing) - The Venezuela Crisis: the Malicious Influence of State and Criminal Actors</t>
  </si>
  <si>
    <t xml:space="preserve">The Venezuela Crisis: The Malicious Influence of State and Criminal Actors</t>
  </si>
  <si>
    <t xml:space="preserve">Serial No. 115-63 (House Hearing) - The Future of Democracy and Governance in Liberia</t>
  </si>
  <si>
    <t xml:space="preserve">The Future of Democracy and Governance in Liberia</t>
  </si>
  <si>
    <t xml:space="preserve">Serial No. 115-91 (House Hearing) - Sanctions, Diplomacy, and Information: Pressuring North Korea</t>
  </si>
  <si>
    <t xml:space="preserve">Sanctions, Diplomacy, and Information: Pressuring North Korea</t>
  </si>
  <si>
    <t xml:space="preserve">Serial No. 115-55 (House Hearing) - Assessing the U.s.-Qatar Relationship</t>
  </si>
  <si>
    <t xml:space="preserve">Assessing the U.S.-Qatar Relationship</t>
  </si>
  <si>
    <t xml:space="preserve">Serial No. 115-58 (House Hearing) - Held for Ransom: the Families of Iran's Hostages Speak Out</t>
  </si>
  <si>
    <t xml:space="preserve">Held for Ransom: The Families of Iran’s Hostages Speak Out</t>
  </si>
  <si>
    <t xml:space="preserve">Serial No. 115-62 (House Hearing) - Authorization for the Use of Military Force and Current Terrorist Threats</t>
  </si>
  <si>
    <t xml:space="preserve">Authorization for the Use of Military Force and Current Terrorist Threats</t>
  </si>
  <si>
    <t xml:space="preserve">Serial No. 115-46 (House Hearing) - Saudi Arabia's Troubling Educational Curriculum</t>
  </si>
  <si>
    <t xml:space="preserve">Saudi Arabia’s Troubling Educational Curriculum</t>
  </si>
  <si>
    <t xml:space="preserve">Serial No. 115-45 (House Hearing) - The Tragic Case of Liu Xiaobo</t>
  </si>
  <si>
    <t xml:space="preserve">The Tragic Case of Liu Xiaobo</t>
  </si>
  <si>
    <t xml:space="preserve">Serial No. 115-52 (House Hearing) - Black Flags over Mindanao: Terrorism in Southeast Asia</t>
  </si>
  <si>
    <t xml:space="preserve">Black Flags over Mindanao: Terrorism in Southeast Asia</t>
  </si>
  <si>
    <t xml:space="preserve">Serial No. 115-53 (House Hearing) - Beyond Microfinance: Empowering Women in the Developing World</t>
  </si>
  <si>
    <t xml:space="preserve">Beyond Microfinance: Empowering Women in the Developing World</t>
  </si>
  <si>
    <t xml:space="preserve">Serial No. 115-38 (House Hearing) - Allies Under Attack: the Terrorist Threat to Europe</t>
  </si>
  <si>
    <t xml:space="preserve">Allies Under Attack: The Terrorist Threat to Europe</t>
  </si>
  <si>
    <t xml:space="preserve">Serial No. 115-43 (House Hearing) - Renewing Assurances: Strengthening U.s.-Taiwan Ties</t>
  </si>
  <si>
    <t xml:space="preserve">Renewing Assurances: Strengthening U.S.-Taiwan Ties</t>
  </si>
  <si>
    <t xml:space="preserve">Serial No. 115-41 (House Hearing) - Russia's Strategic Objectives in the Middle East and North Africa</t>
  </si>
  <si>
    <t xml:space="preserve">Russia’s Strategic Objectives in the Middle East and North Africa</t>
  </si>
  <si>
    <t xml:space="preserve">Serial No. 115-39 (House Hearing) - Africa's Current and Potential Famines</t>
  </si>
  <si>
    <t xml:space="preserve">Africa’s Current and Potential Famines</t>
  </si>
  <si>
    <t xml:space="preserve">Serial No. 115-51 (House Hearing) - Attacking Hezbollah's Financial Network: Policy Options</t>
  </si>
  <si>
    <t xml:space="preserve">Attacking Hezbollah’s Financial Network: Policy Options</t>
  </si>
  <si>
    <t xml:space="preserve">Serial No. 115-48 (House Hearing) - Energy Opportunities in North America</t>
  </si>
  <si>
    <t xml:space="preserve">Energy Opportunities in North America</t>
  </si>
  <si>
    <t xml:space="preserve">Serial No. 115-32 (House Hearing) - Vietnam: Why Religious Freedom and Human Rights Are Critical to U.s. National Interests</t>
  </si>
  <si>
    <t xml:space="preserve">Vietnam: Why Religious Freedom and Human Rights Are Critical to U.S. National Interests</t>
  </si>
  <si>
    <t xml:space="preserve">Serial No. 115-36 (House Hearing) - Violence Outside the Turkish Ambassador's Residence: the Right to Peaceful Protest</t>
  </si>
  <si>
    <t xml:space="preserve">Violence Outside the Turkish Ambassador’s Residence: The Right to Peaceful Protest</t>
  </si>
  <si>
    <t xml:space="preserve">Serial No. 115-31 (House Hearing) - Disappeared, Jailed, and Tortured in China: Wives Petition for Their Husbands' Freedom</t>
  </si>
  <si>
    <t xml:space="preserve">Disappeared, Jailed, and Tortured in China: Wives Petition for Their Husbands’ Freedom</t>
  </si>
  <si>
    <t xml:space="preserve">Serial No. 115-30 (House Hearing) - Revitalizing U.s.-Asean Relations</t>
  </si>
  <si>
    <t xml:space="preserve">Revitalizing U.S.-ASEAN Relations</t>
  </si>
  <si>
    <t xml:space="preserve">Serial No. 115-47 (House Hearing) - The Balkans: Threats to Peace and Stability</t>
  </si>
  <si>
    <t xml:space="preserve">The Balkans: Threats to Peace and Stability</t>
  </si>
  <si>
    <t xml:space="preserve">Serial No. 115-24 (House Hearing) - Energy Opportunities in South America</t>
  </si>
  <si>
    <t xml:space="preserve">Energy Opportunities in South America</t>
  </si>
  <si>
    <t xml:space="preserve">Serial No. 115-20 (House Hearing) - Afghanistan's Terrorist Resurgence: Al-Qaeda, Isis, and Beyond</t>
  </si>
  <si>
    <t xml:space="preserve">Afghanistan’s Terrorist Resurgence: Al-Qaeda, ISIS, and Beyond</t>
  </si>
  <si>
    <t xml:space="preserve">Serial No. 115-27 (House Hearing) - Syria After the Missile Strikes: Policy Options</t>
  </si>
  <si>
    <t xml:space="preserve">Syria After the Missile Strikes: Policy Options</t>
  </si>
  <si>
    <t xml:space="preserve">Serial No. 115-22 (House Hearing) - China's Technological Rise: Challenges to U.s. Innovation and Security</t>
  </si>
  <si>
    <t xml:space="preserve">China’s Technological Rise: Challenges to U.S. Innovation and Security</t>
  </si>
  <si>
    <t xml:space="preserve">Serial No. 115-15 (House Hearing) - Turkey's Democracy Under Challenge</t>
  </si>
  <si>
    <t xml:space="preserve">Turkey’s Democracy Under Challenge</t>
  </si>
  <si>
    <t xml:space="preserve">Serial No. 115-57 (House Hearing) - [H.A.S.C. No. 115-31] (Committee on Armed Services) and Serial No. 115-57 (Committee on Foreign...</t>
  </si>
  <si>
    <t xml:space="preserve">Consequences and Context for Russia’s Violations of the INF Treaty</t>
  </si>
  <si>
    <t xml:space="preserve">Serial No. 115-14 (House Hearing) - Testing the Limits: Iran's Ballistic Missile Program, Sanctions, and the Islamic Revolutionary...</t>
  </si>
  <si>
    <t xml:space="preserve">Testing the Limits: Iran’s Ballistic Missile Program, Sanctions, and the Islamic Revolutionary Guard Corps</t>
  </si>
  <si>
    <t xml:space="preserve">Serial No. 115-16 (House Hearing) - East Africa's Quiet Famine</t>
  </si>
  <si>
    <t xml:space="preserve">East Africa’s Quiet Famine</t>
  </si>
  <si>
    <t xml:space="preserve">Serial No. 115-13 (House Hearing) - Venezuela's Tragic Meltdown</t>
  </si>
  <si>
    <t xml:space="preserve">Venezuela’s Tragic Meltdown</t>
  </si>
  <si>
    <t xml:space="preserve">Serial No. 115-18 (House Hearing) - The Budget, Diplomacy, and Development</t>
  </si>
  <si>
    <t xml:space="preserve">The Budget, Diplomacy, and Development</t>
  </si>
  <si>
    <t xml:space="preserve">Serial No. 115-11 (House Hearing) - U.s. Policy Toward the Baltic States</t>
  </si>
  <si>
    <t xml:space="preserve">U.S. Policy Toward the Baltic States</t>
  </si>
  <si>
    <t xml:space="preserve">Serial No. 115-10 (House Hearing) - Anti-Semitism Across Borders</t>
  </si>
  <si>
    <t xml:space="preserve">Anti-Semitism Across Borders</t>
  </si>
  <si>
    <t xml:space="preserve">Serial No. 115-12 (House Hearing) - Pressuring North Korea: Evaluating Options</t>
  </si>
  <si>
    <t xml:space="preserve">Pressuring North Korea: Evaluating Options</t>
  </si>
  <si>
    <t xml:space="preserve">Serial No. 115-9 (House Hearing) - Democracy Under Threat in Ethiopia</t>
  </si>
  <si>
    <t xml:space="preserve">Democracy Under Threat in Ethiopia</t>
  </si>
  <si>
    <t xml:space="preserve">Serial No. 115-7 (House Hearing) - Undermining Democratic Institutions and Splintering Nato: Russian Disinformation Aims</t>
  </si>
  <si>
    <t xml:space="preserve">Undermining Democratic Institutions and Splintering NATO: Russian Disinformation Aims</t>
  </si>
  <si>
    <t xml:space="preserve">Serial No. 115-6 (House Hearing) - Checking China's Maritime Push</t>
  </si>
  <si>
    <t xml:space="preserve">Checking China’s Maritime Push</t>
  </si>
  <si>
    <t xml:space="preserve">Serial No. 115-23 (House Hearing) - Issues and Opportunities in the Western Hemisphere</t>
  </si>
  <si>
    <t xml:space="preserve">Issues and Opportunities in the Western Hemisphere</t>
  </si>
  <si>
    <t xml:space="preserve">Serial No. 115-5 (House Hearing) - Iran on Notice</t>
  </si>
  <si>
    <t xml:space="preserve">Iran on Notice</t>
  </si>
  <si>
    <t xml:space="preserve">Serial No. 115-3 (House Hearing) - DEFEATING TERRORISM IN SYRIA: A NEW WAY FORWARD</t>
  </si>
  <si>
    <t xml:space="preserve">Defeating Terrorism in Syria: A New Way Forward</t>
  </si>
  <si>
    <t xml:space="preserve">Serial No. 115-4 (House Hearing) - Countering the North Korean Threat: New Steps in U.s. Policy</t>
  </si>
  <si>
    <t xml:space="preserve">Countering the North Korean Threat: New Steps in U.S. Policy</t>
  </si>
  <si>
    <t xml:space="preserve">Serial No. 115-19 (House Hearing) - Israel, the Palestinians, and the United Nations: Challenges for the New Administration</t>
  </si>
  <si>
    <t xml:space="preserve">Israel, the Palestinians, and the United Nations: Challenges for the New Administration</t>
  </si>
  <si>
    <t xml:space="preserve">Serial No. 115-1 (House Hearing) - Next Steps in the ``special Relationship''--Impact of A U.s.-U.k.. Free Trade Agreement</t>
  </si>
  <si>
    <t xml:space="preserve">Next Steps in the “Special Relationship”–Impact of a U.S.-U.K. Free Trade Agreement</t>
  </si>
  <si>
    <t xml:space="preserve">Serial No. 114-240 (House Hearing) - Corruption: A Danger to Democracy in Europe and Eurasia</t>
  </si>
  <si>
    <t xml:space="preserve">Corruption: A Danger to Democracy in Europe and Eurasia</t>
  </si>
  <si>
    <t xml:space="preserve">Serial No. 114-241 (House Hearing) - American Compassion in India: Government Obstacles</t>
  </si>
  <si>
    <t xml:space="preserve">American Compassion in India: Government Obstacles</t>
  </si>
  <si>
    <t xml:space="preserve">Serial No. 114-225 (House Hearing) - LIBYA'S TERRORIST DESCENT: CAUSES AND SOLUTIONS</t>
  </si>
  <si>
    <t xml:space="preserve">Libya’s Terrorist Descent: Causes and Solutions</t>
  </si>
  <si>
    <t xml:space="preserve">Serial No. 114-232 (House Hearing) - DIPLOMACY AND SECURITY IN THE SOUTH CHINA SEA: AFTER THE TRIBUNAL</t>
  </si>
  <si>
    <t xml:space="preserve">Diplomacy and Security in the South China Sea: After the Tribunal</t>
  </si>
  <si>
    <t xml:space="preserve">Serial No. 114-230 (House Hearing) - NORTH KOREA'S PERPETUAL PROVOCATIONS: ANOTHER DANGEROUS, ESCALATORY NUCLEAR TEST</t>
  </si>
  <si>
    <t xml:space="preserve">North Korea’s Perpetual Provocations: Another Dangerous, Escalatory Nuclear Test</t>
  </si>
  <si>
    <t xml:space="preserve">Serial No. 114-237 (House Hearing) - ERITREA: A NEGLECTED REGIONAL THREAT</t>
  </si>
  <si>
    <t xml:space="preserve">Eritrea: A Neglected Regional Threat</t>
  </si>
  <si>
    <t xml:space="preserve">Serial No. 114-222 (House Hearing) - TURKEY AFTER THE JULY COUP ATTEMPT</t>
  </si>
  <si>
    <t xml:space="preserve">Turkey After the July Coup Attempt</t>
  </si>
  <si>
    <t xml:space="preserve">Serial No. 114-189 (House Hearing) - THE STRATEGIC IMPORTANCE OF BUILDING A STRONGER U.S.--CARIBBEAN PARTNERSHIP</t>
  </si>
  <si>
    <t xml:space="preserve">The Strategic Importance of Building a Stronger U.S.-Caribbean Partnership</t>
  </si>
  <si>
    <t xml:space="preserve">Serial No. 114-196 (House Hearing) - TURKEY'S DEMOCRATIC DECLINE</t>
  </si>
  <si>
    <t xml:space="preserve">Turkey’s Democratic Decline</t>
  </si>
  <si>
    <t xml:space="preserve">Serial No. 114-204 (House Hearing) - HUMAN RIGHTS UNDER SIEGE WORLDWIDE</t>
  </si>
  <si>
    <t xml:space="preserve">Hearing: Human Rights Under Siege Worldwide</t>
  </si>
  <si>
    <t xml:space="preserve">Serial No. 114-201 (House Hearing) - FINANCIALLY REWARDING TERRORISM IN THE WEST BANK</t>
  </si>
  <si>
    <t xml:space="preserve">Financially Rewarding Terrorism in the West Bank</t>
  </si>
  <si>
    <t xml:space="preserve">Serial No. 114-170 (House Hearing) - ORGAN HARVESTING: AN EXAMINATION OF A BRUTAL PRACTICE</t>
  </si>
  <si>
    <t xml:space="preserve">Organ Harvesting: An Examination of a Brutal Practice</t>
  </si>
  <si>
    <t xml:space="preserve">Serial No. 114-206 (House Hearing) - VENEZUELA'S CRISIS: IMPLICATIONS FOR THE REGION</t>
  </si>
  <si>
    <t xml:space="preserve">Venezuela’s Crisis: Implications for the Region</t>
  </si>
  <si>
    <t xml:space="preserve">Serial No. 114-194 (House Hearing) - EGYPT: CHALLENGES AND OPPORTUNITIES FOR U.S. POLICY</t>
  </si>
  <si>
    <t xml:space="preserve">Egypt: Challenges and Opportunities for U.S. Policy</t>
  </si>
  <si>
    <t xml:space="preserve">Serial No. 114-214 (House Hearing) - THE IMPACT OF LOW OIL PRICES ON ENERGY SECURITY IN THE AMERICAS</t>
  </si>
  <si>
    <t xml:space="preserve">The Impact of Low Oil Prices on Energy Security in the Americas</t>
  </si>
  <si>
    <t xml:space="preserve">Serial No. 114-215 (House Hearing) - SRI LANKA'S DEMOCRATIC TRANSITION: A NEW ERA FOR THE U.S.- SRI LANKA RELATIONSHIP</t>
  </si>
  <si>
    <t xml:space="preserve">Sri Lanka’s Democratic Transition: A New Era for the U.S.-Sri Lanka Relationship</t>
  </si>
  <si>
    <t xml:space="preserve">Serial No. 114-211 (House Hearing) - THE ISIS GENOCIDE DECLARATION: WHAT NEXT?</t>
  </si>
  <si>
    <t xml:space="preserve">The ISIS Genocide Declaration: What Next?</t>
  </si>
  <si>
    <t xml:space="preserve">Serial No. 114-193 (House Hearing) - TUNISIA'S STRUGGLE FOR STABILITY, SECURITY, AND DEMOCRACY</t>
  </si>
  <si>
    <t xml:space="preserve">Tunisia’s Struggle for Stability, Security, and Democracy</t>
  </si>
  <si>
    <t xml:space="preserve">Serial No. 114-210 (House Hearing) - THE U.S. ROLE IN HELPING NIGERIA CONFRONT BOKO HARAM AND OTHER THREATS IN NORTHERN NIGERIA</t>
  </si>
  <si>
    <t xml:space="preserve">The U.S. Role in Helping Nigeria Confront Boko Haram and Other Threats in Northern Nigeria</t>
  </si>
  <si>
    <t xml:space="preserve">Serial No. 114-208 (House Hearing) - SOUTH SUDAN'S PROSPECTS FOR PEACE AND SECURITY</t>
  </si>
  <si>
    <t xml:space="preserve">South Sudan’s Prospects for Peace and Security</t>
  </si>
  <si>
    <t xml:space="preserve">Serial No. 114-156 (House Hearing) - ISRAEL IMPERILED: THREATS TO THE JEWISH STATE</t>
  </si>
  <si>
    <t xml:space="preserve">Israel Imperiled: Threats to the Jewish State</t>
  </si>
  <si>
    <t xml:space="preserve">Serial No. 114-163 (House Hearing) - HEZBOLLAH'S GROWING THREAT AGAINST U.S. NATIONAL SECURITY INTERESTS IN THE MIDDLE EAST</t>
  </si>
  <si>
    <t xml:space="preserve">Hezbollah’s Growing Threat Against U.S. National Security Interests in the Middle East</t>
  </si>
  <si>
    <t xml:space="preserve">Serial No. 114-154 (House Hearing) - WOMEN FIGHTING FOR PEACE: LESSONS FOR TODAY'S CONFLICTS</t>
  </si>
  <si>
    <t xml:space="preserve">Women Fighting for Peace: Lessons for Today’s Conflicts</t>
  </si>
  <si>
    <t xml:space="preserve">Serial No. 114-159 (House Hearing) - U.S.-INDIA RELATIONS: DEMOCRATIC PARTNERS OF ECONOMIC OPPORTUNITY</t>
  </si>
  <si>
    <t xml:space="preserve">U.S.-India Relations: Democratic Partners of Economic Opportunity</t>
  </si>
  <si>
    <t xml:space="preserve">Serial No. 114-150 (House Hearing) - TRADE WITH CUBA: GROWTH AND OPPORTUNITIES</t>
  </si>
  <si>
    <t xml:space="preserve">Trade with Cuba: Growth and Opportunities</t>
  </si>
  <si>
    <t xml:space="preserve">Serial No. 114-175 (House Hearing) - THE GROWING THREAT OF CHOLERA AND OTHER DISEASES IN THE MIDDLE EAST</t>
  </si>
  <si>
    <t xml:space="preserve">The Growing Threat of Cholera and Other Diseases in the Middle East</t>
  </si>
  <si>
    <t xml:space="preserve">Serial No. 114-140 (House Hearing) - BOKO HARAM: THE ISLAMIST INSURGENCY IN WEST AFRICA</t>
  </si>
  <si>
    <t xml:space="preserve">Boko Haram: The Islamist Insurgency in West Africa</t>
  </si>
  <si>
    <t xml:space="preserve">Serial No. 114-137 (House Hearing) - AFTER SAN BERNARDINO: THE FUTURE OF ISIS-INSPIRED ATTACKS</t>
  </si>
  <si>
    <t xml:space="preserve">After San Bernardino: The Future of ISIS-Inspired Attacks</t>
  </si>
  <si>
    <t xml:space="preserve">Serial No. 114-139 (House Hearing) - TURKEY: POLITICAL TRENDS IN 2016</t>
  </si>
  <si>
    <t xml:space="preserve">Turkey: Political Trends in 2016</t>
  </si>
  <si>
    <t xml:space="preserve">Serial No. 114-148 (House Hearing) - THE U.S. RESPONSE TO NORTH KOREA'S NUCLEAR PROVOCATIONS</t>
  </si>
  <si>
    <t xml:space="preserve">The U.S. Response to North Korea’s Nuclear Provocations</t>
  </si>
  <si>
    <t xml:space="preserve">Serial No. 114-132 (House Hearing) - EGYPT TWO YEARS AFTER MORSI (PART II)</t>
  </si>
  <si>
    <t xml:space="preserve">Egypt Two Years After Morsi (Part II)</t>
  </si>
  <si>
    <t xml:space="preserve">Serial No. 114-172 (House Hearing) - FULFILLING THE HUMANITARIAN. IMPERATIVE: ASSISTING VICTIMS OF ISIS VIOLENCE</t>
  </si>
  <si>
    <t xml:space="preserve">Fulfilling the Humanitarian Imperative: Assisting Victims of ISIS Violence</t>
  </si>
  <si>
    <t xml:space="preserve">Serial No. 114-122 (House Hearing) - THE PARIS ATTACKS: A STRATEGIC SHIFT BY ISIS?</t>
  </si>
  <si>
    <t xml:space="preserve">The Paris Attacks: A Strategic Shift by ISIS?</t>
  </si>
  <si>
    <t xml:space="preserve">Serial No. 114-135 (House Hearing) - IRAN'S ISLAMIC REVOLUTIONARY GUARD CORPS: FUELING MIDDLE EAST TURMOIL</t>
  </si>
  <si>
    <t xml:space="preserve">Iran’s Islamic Revolutionary Guard Corps: Fueling Middle East Turmoil</t>
  </si>
  <si>
    <t xml:space="preserve">Serial No. 114-178 (Joint Hearing) - Serial No. 114-45 (Committee on Homeland Security) and Serial No. 114-178(Committee on Foreign...</t>
  </si>
  <si>
    <t xml:space="preserve">Joint Hearing: The Rise of Radicalism: Growing Terrorist Sanctuaries and the Threat to the U.S. Homeland</t>
  </si>
  <si>
    <t xml:space="preserve">Serial No. 114-120 (House Hearing) - TERRORIST FINANCING: KIDNAPPING, ANTIQUITIES TRAFFICKING, AND PRIVATE DONATIONS</t>
  </si>
  <si>
    <t xml:space="preserve">Terrorist Financing: Kidnapping, Antiquities Trafficking, and Private Donations</t>
  </si>
  <si>
    <t xml:space="preserve">Serial No. 114-121 (House Hearing) - WOMEN AND TECHNOLOGY:. INCREASING OPPORTUNITY AND. DRIVING INTERNATIONAL DEVELOPMENT</t>
  </si>
  <si>
    <t xml:space="preserve">Women and Technology: Increasing Opportunity and Driving International Development</t>
  </si>
  <si>
    <t xml:space="preserve">Serial No. 114-123 (House Hearing) - DEPLORABLE HUMAN RIGHTS VIOLATIONS IN CUBA AND VENEZUELA</t>
  </si>
  <si>
    <t xml:space="preserve">Deplorable Human Rights Violations in Cuba and Venezuela</t>
  </si>
  <si>
    <t xml:space="preserve">Serial No. 114-119 (House Hearing) - CHALLENGE TO EUROPE: THE GROWING REFUGEE CRISIS</t>
  </si>
  <si>
    <t xml:space="preserve">Challenge to Europe: The Growing Refugee Crisis</t>
  </si>
  <si>
    <t xml:space="preserve">Serial No. 114-110 (House Hearing) - RUSSIAN ENGAGEMENT IN THE WESTERN HEMISPHERE</t>
  </si>
  <si>
    <t xml:space="preserve">Russian Engagement in the Western Hemisphere</t>
  </si>
  <si>
    <t xml:space="preserve">Serial No. 114-111 (House Hearing) - WORDS HAVE CONSEQUENCES: PALESTINIAN AUTHORITY INCITEMENT TO VIOLENCE AND MARKUP OF H. RES 293...</t>
  </si>
  <si>
    <t xml:space="preserve">Words Have Consequences: Palestinian Authority Incitement to Violence</t>
  </si>
  <si>
    <t xml:space="preserve">Serial No. 114-114 (House Hearing) - EXAMINING THE SYRIAN HUMANITARIAN CRISIS FROM THE GROUND (PART I)</t>
  </si>
  <si>
    <t xml:space="preserve">Examining the Syrian Humanitarian Crisis from the Ground (Part I)</t>
  </si>
  <si>
    <t xml:space="preserve">Serial No. 114-105 (House Hearing) - REVIEWING PRESIDENT XI'S STATE VISIT</t>
  </si>
  <si>
    <t xml:space="preserve">Reviewing President Xi’s State Visit</t>
  </si>
  <si>
    <t xml:space="preserve">Serial No. 114-99 (House Hearing) - RIDDING CENTRAL AFRICA OF JOSEPH KONY: CONTINUING U.S. SUPPORT</t>
  </si>
  <si>
    <t xml:space="preserve">Ridding Central Africa of Joseph Kony: Continuing U.S. Support</t>
  </si>
  <si>
    <t xml:space="preserve">Serial No. 114-98 (House Hearing) - THE THREAT OF ISLAMIC EXTREMISM IN RUSSIA</t>
  </si>
  <si>
    <t xml:space="preserve">The Threat of Islamist Extremism in Russia</t>
  </si>
  <si>
    <t xml:space="preserve">Serial No. 114-106 (House Hearing) - CYBER WAR: DEFINITIONS, DETERRENCE, AND FOREIGN POLICY</t>
  </si>
  <si>
    <t xml:space="preserve">Cyber War: Definitions, Deterrence, and Foreign Policy</t>
  </si>
  <si>
    <t xml:space="preserve">Serial No. 114-96 (House Hearing) - CHALLENGES TO RELIGIOUS FREEDOM IN THE AMERICAS</t>
  </si>
  <si>
    <t xml:space="preserve">Challenges to Religious Freedom in the Americas</t>
  </si>
  <si>
    <t xml:space="preserve">Serial No. 114-95 (House Hearing) - CHINA'S ADVANCE IN LATIN AMERICA AND THE CARIBBEAN</t>
  </si>
  <si>
    <t xml:space="preserve">China’s Advance in Latin America and the Caribbean</t>
  </si>
  <si>
    <t xml:space="preserve">Serial No. 114-97 (House Hearing) - THE ROLE OF WATER IN AVOIDING CONFLICT AND BUILDING PROSPERITY</t>
  </si>
  <si>
    <t xml:space="preserve">The Role of Water in Avoiding Conflict and Building Prosperity</t>
  </si>
  <si>
    <t xml:space="preserve">Serial No. 114-83 (House Hearing) - THREATS TO PRESS FREEDOM IN THE AMERICAS</t>
  </si>
  <si>
    <t xml:space="preserve">Threats to Press Freedom in the Americas</t>
  </si>
  <si>
    <t xml:space="preserve">Serial No. 114-85 (House Hearing) - WOMEN UNDER ISIS RULE: FROM BRUTALITY TO RECRUITMENT</t>
  </si>
  <si>
    <t xml:space="preserve">Women Under ISIS Rule: From Brutality to Recruitment</t>
  </si>
  <si>
    <t xml:space="preserve">Serial No. 114-76 (House Hearing) - THE IRAN-NORTH KOREA STRATEGIC ALLIANCE</t>
  </si>
  <si>
    <t xml:space="preserve">The Iran-North Korea Strategic Alliance</t>
  </si>
  <si>
    <t xml:space="preserve">Serial No. 114-77 (House Hearing) - AMERICA'S SECURITY ROLE IN THE SOUTH CHINA SEA</t>
  </si>
  <si>
    <t xml:space="preserve">America’s Security Role in the South China Sea</t>
  </si>
  <si>
    <t xml:space="preserve">Serial No. 114-82 (House Hearing) - PURSUING NORTH AMERICAN ENERGY INDEPENDENCE: MEXICO'S ENERGY REFORMS</t>
  </si>
  <si>
    <t xml:space="preserve">Pursuing North American Energy Independence: Mexico’s Energy Reforms</t>
  </si>
  <si>
    <t xml:space="preserve">Serial No. 114-90 (House Hearing) - THE UNFOLDING CRISIS IN BURUNDI</t>
  </si>
  <si>
    <t xml:space="preserve">The Unfolding Crisis in Burundi</t>
  </si>
  <si>
    <t xml:space="preserve">Serial No. 114-73 (House Hearing) - U.S. ECONOMIC AND MILITARY ALLIANCES IN ASIA</t>
  </si>
  <si>
    <t xml:space="preserve">U.S. Economic and Military Alliances in Asia</t>
  </si>
  <si>
    <t xml:space="preserve">Serial No. 114-61 (House Hearing) - THE EUROPEAN UNION'S FUTURE</t>
  </si>
  <si>
    <t xml:space="preserve">The European Union’s Future</t>
  </si>
  <si>
    <t xml:space="preserve">Serial No. 114-69 (House Hearing) - TUNISIA'S FRAGILE DEMOCRATIC TRANSITION</t>
  </si>
  <si>
    <t xml:space="preserve">Tunisia’s Fragile Democratic Transition</t>
  </si>
  <si>
    <t xml:space="preserve">Serial No. 114-87 (House Hearing) - IS ACADEMIC FREEDOM THREATENED BY CHINA'S INFLUENCE ON U.S. UNIVERSITIES?</t>
  </si>
  <si>
    <t xml:space="preserve">Is Academic Freedom Threatened by China’s Influence on U.S. Universities?</t>
  </si>
  <si>
    <t xml:space="preserve">Serial No. 114-51 (House Hearing) - FUTURE OF PROPERTY RIGHTS IN CUBA</t>
  </si>
  <si>
    <t xml:space="preserve">The Future of Property Rights in Cuba</t>
  </si>
  <si>
    <t xml:space="preserve">Serial No. 114-84 (House Hearing) - HUMAN RIGHTS ABUSES BY VIETNAMESE AUTHORITIES</t>
  </si>
  <si>
    <t xml:space="preserve">Human Rights Abuses by Vietnamese Authorities</t>
  </si>
  <si>
    <t xml:space="preserve">Serial No. 114-72 (House Hearing) - CHINA'S RISE: THE STRATEGIC IMPACT OF ITS ECONOMIC AND MILITARY GROWTH</t>
  </si>
  <si>
    <t xml:space="preserve">China’s Rise: The Strategic Impact of Its Economic and Military Growth</t>
  </si>
  <si>
    <t xml:space="preserve">Serial No. 114-41 (House Hearing) - IRAN'S ENDURING BALLISTIC MISSILE THREAT</t>
  </si>
  <si>
    <t xml:space="preserve">Iran’s Enduring Ballistic Missile Threat</t>
  </si>
  <si>
    <t xml:space="preserve">Serial No. 114-54 (House Hearing) - HEARING ON AMERICANS DETAINED IN IRAN AND MARKUP OF H. RES. 233, EXPRESSING THE SENSE OF THE...</t>
  </si>
  <si>
    <t xml:space="preserve">Americans Detained in Iran</t>
  </si>
  <si>
    <t xml:space="preserve">Serial No. 114-36 (House Hearing) - EGYPT TWO YEARS AFTER MORSI (PART I)</t>
  </si>
  <si>
    <t xml:space="preserve">Egypt Two Years After Morsi (Part I)</t>
  </si>
  <si>
    <t xml:space="preserve">Serial No. 114-44 (House Hearing) - ENERGY REVOLUTION IN THE WESTERN HEMISPHERE: OPPORTUNITIES AND CHALLENGES FOR THE U.S.</t>
  </si>
  <si>
    <t xml:space="preserve">Energy Revolution in the Western Hemisphere: Opportunities and Challenges for the U.S.</t>
  </si>
  <si>
    <t xml:space="preserve">Serial No. 114-49 (House Hearing) - ANCIENT COMMUNITIES UNDER ATTACK: ISIS'S WAR ON RELIGIOUS MINORITIES</t>
  </si>
  <si>
    <t xml:space="preserve">Ancient Communities Under Attack: ISIS’s War on Religious Minorities</t>
  </si>
  <si>
    <t xml:space="preserve">Serial No. 114-46 (House Hearing) - BANGLADESH'S FRACTURE: POLITICAL AND RELIGIOUS EXTREMISM</t>
  </si>
  <si>
    <t xml:space="preserve">Bangladesh’s Fracture: Political and Religious Extremism</t>
  </si>
  <si>
    <t xml:space="preserve">Serial No. 114-33 (House Hearing) - REGIONAL IMPACT OF U.S. POLICY TOWARDS IRAQ AND SYRIA</t>
  </si>
  <si>
    <t xml:space="preserve">Regional Impact of U.S. Policy Towards Iraq and Syria</t>
  </si>
  <si>
    <t xml:space="preserve">Serial No. 114-31 (House Hearing) - ISIS: DEFINING THE ENEMY</t>
  </si>
  <si>
    <t xml:space="preserve">ISIS: Defining the Enemy</t>
  </si>
  <si>
    <t xml:space="preserve">Serial No. 114-38 (House Hearing) - NUCLEAR AGREEMENT WITH IRAN: CAN'T TRUST, CAN WE VERIFY?</t>
  </si>
  <si>
    <t xml:space="preserve">Nuclear Agreement with Iran: Can’t Trust, Can We Verify?</t>
  </si>
  <si>
    <t xml:space="preserve">Serial No. 114-64 (House Hearing) - ACCOUNTABILITY AND TRANSFORMATION: TIER RANKINGS IN THE FIGHT AGAINST HUMAN TRAFFICKING</t>
  </si>
  <si>
    <t xml:space="preserve">Accountability and Transformation: Tier Rankings in the Fight Against Human Trafficking</t>
  </si>
  <si>
    <t xml:space="preserve">Serial No. 114-37 (House Hearing) - CONFRONTING RUSSIA'S WEAPONIZATION OF INFORMATION</t>
  </si>
  <si>
    <t xml:space="preserve">Confronting Russia’s Weaponization of Information</t>
  </si>
  <si>
    <t xml:space="preserve">Serial No. 114-22 (House Hearing) - THE CRUDE OIL EXPORT BAN: HELPFUL OR HURTFUL?</t>
  </si>
  <si>
    <t xml:space="preserve">The Crude Oil Export Ban: Helpful or Hurtful?</t>
  </si>
  <si>
    <t xml:space="preserve">Serial No. 114-28 (House Hearing) - AFTER PARIS AND COPENHAGEN: RESPONDING TO THE RISING TIDE OF ANTI-SEMITISM</t>
  </si>
  <si>
    <t xml:space="preserve">After Paris and Copenhagen: Responding to the Rising Tide of Anti-Semitism</t>
  </si>
  <si>
    <t xml:space="preserve">Serial No. 114-23 (House Hearing) - IRAN'S NONCOMPLIANCE WITH ITS</t>
  </si>
  <si>
    <t xml:space="preserve">Iran’s Noncompliance with Its International Atomic Energy Agency Obligations</t>
  </si>
  <si>
    <t xml:space="preserve">Serial No. 114-34 (House Hearing) - IRAN AND HEZBOLLAH IN THE WESTERN HEMISPHERE</t>
  </si>
  <si>
    <t xml:space="preserve">Iran and Hezbollah in the Western Hemisphere</t>
  </si>
  <si>
    <t xml:space="preserve">Serial No. 114-11 (House Hearing) - NATIONAL SECURITY BENEFITS OF TRADE AGREEMENTS WITH ASIA AND EUROPE</t>
  </si>
  <si>
    <t xml:space="preserve">National Security Benefits of Trade Agreements with Asia and Europe</t>
  </si>
  <si>
    <t xml:space="preserve">Serial No. 114-16 (House Hearing) - THE SHAME OF IRANIAN HUMAN RIGHTS</t>
  </si>
  <si>
    <t xml:space="preserve">The Shame of Iranian Human Rights</t>
  </si>
  <si>
    <t xml:space="preserve">Serial No. 114-8 (House Hearing) - ACROSS THE OTHER POND: U.S. OPPORTUNITIES AND CHALLENGES IN THE ASIA PACIFIC</t>
  </si>
  <si>
    <t xml:space="preserve">Across the Other Pond: U.S. Opportunities and Challenges in the Asia Pacific</t>
  </si>
  <si>
    <t xml:space="preserve">Serial No. 114-26 (House Hearing) - THE PRESIDENT'S NEW CUBA POLICY AND U.S. NATIONAL SECURITY</t>
  </si>
  <si>
    <t xml:space="preserve">The President’s New Cuba Policy and U.S. National Security</t>
  </si>
  <si>
    <t xml:space="preserve">Serial No. 114-6 (House Hearing) - AZERBAIJAN: U.S. ENERGY, SECURITY, AND HUMAN RIGHTS INTERESTS</t>
  </si>
  <si>
    <t xml:space="preserve">Azerbaijan: U.S. Energy, Security, and Human Rights Interests</t>
  </si>
  <si>
    <t xml:space="preserve">Serial No. 114-17 (House Hearing) - THE GROWING STRATEGIC THREAT OF ISIS</t>
  </si>
  <si>
    <t xml:space="preserve">The Growing Strategic Threat of ISIS</t>
  </si>
  <si>
    <t xml:space="preserve">Serial No. 114-9 (House Hearing) - STATE SPONSOR OF TERROR: THE GLOBAL THREAT OF IRAN</t>
  </si>
  <si>
    <t xml:space="preserve">State Sponsor of Terror: The Global Threat of Iran</t>
  </si>
  <si>
    <t xml:space="preserve">Serial No. 114-13 (House Hearing) - HUMAN RIGHTS IN CUBA: A SQUANDERED OPPORTUNITY</t>
  </si>
  <si>
    <t xml:space="preserve">Human Rights in Cuba: A Squandered Opportunity</t>
  </si>
  <si>
    <t xml:space="preserve">Serial No. 114-3 (House Hearing) - THE PALESTINIAN AUTHORITY'S</t>
  </si>
  <si>
    <t xml:space="preserve">The Palestinian Authority’s International Criminal Court Gambit: A True Partner for Peace?</t>
  </si>
  <si>
    <t xml:space="preserve">Serial No. 114-12 (House Hearing) - THE STRATEGIC IMPORTANCE OF THE</t>
  </si>
  <si>
    <t xml:space="preserve">The Strategic Importance of the Western Hemisphere: Defining U.S. Interests in the Region</t>
  </si>
  <si>
    <t xml:space="preserve">Serial No. 114-1 (House Hearing) - THE EVOLUTION OF TERRORIST PROPAGANDA: THE PARIS ATTACK AND SOCIAL MEDIA</t>
  </si>
  <si>
    <t xml:space="preserve">The Evolution of Terrorist Propaganda: The Paris Attack and Social Media</t>
  </si>
  <si>
    <t xml:space="preserve">Serial No. 114-5 (House Hearing) - IRAN NUCLEAR NEGOTIATIONS AFTER THE SECOND EXTENSION: WHERE ARE THEY GOING?</t>
  </si>
  <si>
    <t xml:space="preserve">Iran Nuclear Negotiations After the Second Extension: Where Are They Going?</t>
  </si>
  <si>
    <t xml:space="preserve">Serial No. 113-230 (House Hearing) - Is Academic Freedom Threatened by China's Influence on U.s. Universities?</t>
  </si>
  <si>
    <t xml:space="preserve">Serial No. 113-226 (House Hearing) - Hong Kong: A Broken Promise?</t>
  </si>
  <si>
    <t xml:space="preserve">Hong Kong: A Broken Promise?</t>
  </si>
  <si>
    <t xml:space="preserve">Serial No. 113-224 (House Hearing) - Examining What A Nuclear Iran Deal Means for Global Security</t>
  </si>
  <si>
    <t xml:space="preserve">Examining What a Nuclear Iran Deal Means for Global Security</t>
  </si>
  <si>
    <t xml:space="preserve">Serial No. 113-223 (House Hearing) - Next Steps for U.s. Foreign Policy on Syria and Iraq</t>
  </si>
  <si>
    <t xml:space="preserve">Next Steps for U.S. Foreign Policy on Syria and Iraq</t>
  </si>
  <si>
    <t xml:space="preserve">Serial No. 113-231 (House Hearing) - Water Sharing Conflicts and the Threat to International Peace</t>
  </si>
  <si>
    <t xml:space="preserve">Water Sharing Conflicts and the Threat to International Peace</t>
  </si>
  <si>
    <t xml:space="preserve">Serial No. 113-227 (House Hearing) - IRANIAN NUCLEAR TALKS: NEGOTIATING A BAD DEAL?</t>
  </si>
  <si>
    <t xml:space="preserve">Iranian Nuclear Talks: Negotiating a Bad Deal?</t>
  </si>
  <si>
    <t xml:space="preserve">Serial No. 113-229 (House Hearing) - Fighting Ebola: A Ground-Level View</t>
  </si>
  <si>
    <t xml:space="preserve">Fighting Ebola: A Ground-Level View</t>
  </si>
  <si>
    <t xml:space="preserve">Serial No. 113-236 (House Hearing) - SERGEANT ANDREW TAHMOORESSI: OUR MARINE IN MEXICAN CUSTODY</t>
  </si>
  <si>
    <t xml:space="preserve">Sergeant Andrew Tahmooressi: Our Marine in Mexican Custody</t>
  </si>
  <si>
    <t xml:space="preserve">Serial No. 113-217 (House Hearing) - Islamist Foreign Fighters Returning Home and the Threat to Europe</t>
  </si>
  <si>
    <t xml:space="preserve">Islamist Foreign Fighters Returning Home and the Threat to Europe</t>
  </si>
  <si>
    <t xml:space="preserve">Serial No. 113-210 (House Hearing) - The Struggles of Recovering Assets for Holocaust Survivors</t>
  </si>
  <si>
    <t xml:space="preserve">The Struggles of Recovering Assets for Holocaust Survivors</t>
  </si>
  <si>
    <t xml:space="preserve">Serial No. 113-216 (House Hearing) - A New Era of U.s.-China Relations?</t>
  </si>
  <si>
    <t xml:space="preserve">A New Era of U.S.-China Relations?</t>
  </si>
  <si>
    <t xml:space="preserve">Serial No. 113-213 (House Hearing) - Hamas' Benefactors: A Network of Terror</t>
  </si>
  <si>
    <t xml:space="preserve">Hamas’ Benefactors: A Network of Terror</t>
  </si>
  <si>
    <t xml:space="preserve">Serial No. 113-212 (House Hearing) - Building Prosperity in Latin America: Investor Confidence in the Rule of Law</t>
  </si>
  <si>
    <t xml:space="preserve">Building Prosperity in Latin America: Investor Confidence in the Rule of Law</t>
  </si>
  <si>
    <t xml:space="preserve">Serial No. 113-205 (House Hearing) - The Global Challenge of Autism</t>
  </si>
  <si>
    <t xml:space="preserve">The Global Challenge of Autism</t>
  </si>
  <si>
    <t xml:space="preserve">Serial No. 113-183 (House Hearing) - U.s.-Dominican Republic Relations: Bolstering Economic Growth and Energy Independence</t>
  </si>
  <si>
    <t xml:space="preserve">U.S.-Dominican Republic Relations: Bolstering Economic Growth and Energy Independence</t>
  </si>
  <si>
    <t xml:space="preserve">Serial No. 113-189 (House Hearing) - Iran's Destabilizing Role in the Middle East</t>
  </si>
  <si>
    <t xml:space="preserve">Iran’s Destabilizing Role in the Middle East</t>
  </si>
  <si>
    <t xml:space="preserve">Serial No. 113-215 (House Hearing) - THE RISE OF ISIL: IRAQ AND BEYOND</t>
  </si>
  <si>
    <t xml:space="preserve">The Rise of ISIL: Iraq and Beyond</t>
  </si>
  <si>
    <t xml:space="preserve">Serial No. 113-184 (House Hearing) - The Future of Turkish Democracy</t>
  </si>
  <si>
    <t xml:space="preserve">The Future of Turkish Democracy</t>
  </si>
  <si>
    <t xml:space="preserve">Serial No. 113-196 (House Hearing) - Human Rights Vetting: Nigeria and Beyond</t>
  </si>
  <si>
    <t xml:space="preserve">Human Rights Vetting: Nigeria and Beyond</t>
  </si>
  <si>
    <t xml:space="preserve">Serial No. 113-188 (House Hearing) - The Future of International Civilian Nuclear Cooperation</t>
  </si>
  <si>
    <t xml:space="preserve">The Future of International Civilian Nuclear Cooperation</t>
  </si>
  <si>
    <t xml:space="preserve">Serial No. 113-187 (House Hearing) - Spotlighting Human Rights in Southeast Asia</t>
  </si>
  <si>
    <t xml:space="preserve">Spotlighting Human Rights in Southeast Asia</t>
  </si>
  <si>
    <t xml:space="preserve">Serial No. 113-197 (House Hearing) - Human Rights Abuses and Crimes Against Humanity in North Korea</t>
  </si>
  <si>
    <t xml:space="preserve">Human Rights Abuses and Crimes Against Humanity in North Korea</t>
  </si>
  <si>
    <t xml:space="preserve">Serial No. 113-158 (House Hearing) - The Bergdahl Exchange: Implications for U.s. National Security and the Fight Against Terrorism</t>
  </si>
  <si>
    <t xml:space="preserve">The Bergdahl Exchange: Implications for U.S. National Security and the Fight Against Terrorism</t>
  </si>
  <si>
    <t xml:space="preserve">Serial No. 113-220 (House Hearing) - The Ongoing Struggle Against Boko Haram</t>
  </si>
  <si>
    <t xml:space="preserve">The Ongoing Struggle Against Boko Haram</t>
  </si>
  <si>
    <t xml:space="preserve">Serial No. 113-173 (House Hearing) - Verifying Iran's Nuclear Compliance</t>
  </si>
  <si>
    <t xml:space="preserve">Verifying Iran’s Nuclear Compliance</t>
  </si>
  <si>
    <t xml:space="preserve">Serial No. 113-185 (House Hearing) - TIANANMEN 25 YEARS LATER: LEADERS WHO WERE THERE</t>
  </si>
  <si>
    <t xml:space="preserve">Tiananmen 25 Years Later: Leaders Who Were There</t>
  </si>
  <si>
    <t xml:space="preserve">Serial No. 113-171 (House Hearing) - Energy Needs in Asia: the U.s. Liquefied Natural Gas Option</t>
  </si>
  <si>
    <t xml:space="preserve">Energy Needs in Asia: The U.S. Liquefied Natural Gas Option</t>
  </si>
  <si>
    <t xml:space="preserve">Serial No. 113-194 (House Hearing) - Protecting Religious Freedom: U.s. Efforts to Hold Accountable Countries of Particular Concern</t>
  </si>
  <si>
    <t xml:space="preserve">Protecting Religious Freedom: U.S. Efforts to Hold Accountable Countries of Particular Concern</t>
  </si>
  <si>
    <t xml:space="preserve">Serial No. 113-155 (House Hearing) - The Gulf Cooperation Council: Deepening Rifts and Emerging Challenges</t>
  </si>
  <si>
    <t xml:space="preserve">The Gulf Cooperation Council: Deepening Rifts and Emerging Challenges</t>
  </si>
  <si>
    <t xml:space="preserve">Serial No. 113-160 (House Hearing) - The Development of Energy Resources in Central Asia</t>
  </si>
  <si>
    <t xml:space="preserve">Subcommittee Hearing: The Development of Energy Resources in Central Asia</t>
  </si>
  <si>
    <t xml:space="preserve">Serial No. 113-149 (House Hearing) - The Humanitarian Crisis in Syria: Views from the Ground</t>
  </si>
  <si>
    <t xml:space="preserve">The Humanitarian Crisis in Syria: Views from the Ground</t>
  </si>
  <si>
    <t xml:space="preserve">Serial No. 113-156 (House Hearing) - Al-Qaeda in Afghanistan and Pakistan: An Enduring Threat</t>
  </si>
  <si>
    <t xml:space="preserve">Al-Qaeda in Afghanistan and Pakistan: An Enduring Threat</t>
  </si>
  <si>
    <t xml:space="preserve">Serial No. 113-146 (House Hearing) - The Palestinian Authority, Israel and the Peace Process: What's Next?</t>
  </si>
  <si>
    <t xml:space="preserve">The Palestinian Authority, Israel and the Peace Process: What’s Next?</t>
  </si>
  <si>
    <t xml:space="preserve">Serial No. 113-142 (House Hearing) - Assessing the Biological Weapons Threat: Russia and Beyond</t>
  </si>
  <si>
    <t xml:space="preserve">Assessing the Biological Weapons Threat: Russia and Beyond</t>
  </si>
  <si>
    <t xml:space="preserve">Serial No. 113-193 (House Hearing) - Effective Accountability: Tier Rankings in the Fight Against Human Trafficking</t>
  </si>
  <si>
    <t xml:space="preserve">Effective Accountability: Tier Rankings in the Fight Against Human Trafficking</t>
  </si>
  <si>
    <t xml:space="preserve">Serial No. 113-165 (House Hearing) - Hearing on Women's Education: Promoting Development, Countering Radicalism; and Markup of H.r...</t>
  </si>
  <si>
    <t xml:space="preserve">Women’s Education: Promoting Development, Countering Radicalism</t>
  </si>
  <si>
    <t xml:space="preserve">Serial No. 113-132 (House Hearing) - The Shocking Truth About North Korean Tyranny</t>
  </si>
  <si>
    <t xml:space="preserve">The Shocking Truth about North Korean Tyranny</t>
  </si>
  <si>
    <t xml:space="preserve">Serial No. 113-153 (House Hearing) - The Geopolitical Potential of the U.s. Energy Boom</t>
  </si>
  <si>
    <t xml:space="preserve">The Geopolitical Potential of the U.S. Energy Boom</t>
  </si>
  <si>
    <t xml:space="preserve">Serial No. 113-136 (House Hearing) - U.s. Disengagement from Latin America: Compromised Security and Economic Interests</t>
  </si>
  <si>
    <t xml:space="preserve">U.S. Disengagement from Latin America: Compromised Security and Economic Interests</t>
  </si>
  <si>
    <t xml:space="preserve">Serial No. 113-179 (House Hearing) - The North Ireland Peace Process Today: Attempting to Deal with the Past</t>
  </si>
  <si>
    <t xml:space="preserve">The Northern Ireland Peace Process Today: Attempting to Deal with the Past</t>
  </si>
  <si>
    <t xml:space="preserve">Serial No. 113-128 (House Hearing) - Threats to Israel: Terrorist Funding and Trade Boycotts</t>
  </si>
  <si>
    <t xml:space="preserve">Threats to Israel: Terrorist Funding and Trade Boycotts</t>
  </si>
  <si>
    <t xml:space="preserve">Serial No. 113-125 (House Hearing) - Iran's Support for Terrorism Worldwide</t>
  </si>
  <si>
    <t xml:space="preserve">Iran’s Support for Terrorism Worldwide</t>
  </si>
  <si>
    <t xml:space="preserve">Serial No. 113-175 (House Hearing) - The Worldwide Persecution of Christians</t>
  </si>
  <si>
    <t xml:space="preserve">The Worldwide Persecution of Christians</t>
  </si>
  <si>
    <t xml:space="preserve">Serial No. 113-121 (House Hearing) - Terrorist Groups in Latin America: the Changing Landscape</t>
  </si>
  <si>
    <t xml:space="preserve">Terrorist Groups in Latin America: The Changing Landscape</t>
  </si>
  <si>
    <t xml:space="preserve">Serial No. 113-127 (House Hearing) - Water As A Geopolitical Threat</t>
  </si>
  <si>
    <t xml:space="preserve">Water as a Geopolitical Threat</t>
  </si>
  <si>
    <t xml:space="preserve">Serial No. 113-112 (House Hearing) - Nafta at Twenty: Accomplishments, Challenges, and the Way Forward</t>
  </si>
  <si>
    <t xml:space="preserve">NAFTA at Twenty: Accomplishments, Challenges, and the Way Forward</t>
  </si>
  <si>
    <t xml:space="preserve">Maritime Sovereignty in the East and South China Seas</t>
  </si>
  <si>
    <t xml:space="preserve">Serial No. 113-157 (House Hearing) - Will There Be An African Economic Community?</t>
  </si>
  <si>
    <t xml:space="preserve">Will there be an African Economic Community?</t>
  </si>
  <si>
    <t xml:space="preserve">Serial No. 113-96 (House Hearing) - The Resurgence of Al-Qaeda in Iraq</t>
  </si>
  <si>
    <t xml:space="preserve">The Resurgence of al-Qaeda in Iraq</t>
  </si>
  <si>
    <t xml:space="preserve">Serial No. 113-148 (House Hearing) - Iran's Persecution of American Pastor Abedini Worsens</t>
  </si>
  <si>
    <t xml:space="preserve">Iran’s Persecution of American Pastor Abedini Worsens</t>
  </si>
  <si>
    <t xml:space="preserve">Serial No. 113-147 (House Hearing) - Human Rights Abuses in Egypt</t>
  </si>
  <si>
    <t xml:space="preserve">Human Rights Abuses in Egypt</t>
  </si>
  <si>
    <t xml:space="preserve">Serial No. 113-140 (House Hearing) - Their Daughters' Appeal to Beijing: ``let Our Fathers Go!''</t>
  </si>
  <si>
    <t xml:space="preserve">Their Daughters’ Appeal to Beijing: “Let Our Fathers Go!”</t>
  </si>
  <si>
    <t xml:space="preserve">Serial No. 113-92 (House Hearing) - Transition at A Crossroads: Tunisia Three Years After the Revolution</t>
  </si>
  <si>
    <t xml:space="preserve">Transition at a Crossroads: Tunisia Three Years After the Revolution</t>
  </si>
  <si>
    <t xml:space="preserve">Serial No. 113-119 (House Hearing) - The Global Challenge of Alzheimer's: the G-8 Dementia Summit and Beyond</t>
  </si>
  <si>
    <t xml:space="preserve">The Global Challenge of Alzheimer’s: The G-8 Dementia Summit and Beyond</t>
  </si>
  <si>
    <t xml:space="preserve">Serial No. 113-85 (House Hearing) - Bangladesh in Turmoil: A Nation on the Brink</t>
  </si>
  <si>
    <t xml:space="preserve">Bangladesh in Turmoil: A Nation on the Brink?</t>
  </si>
  <si>
    <t xml:space="preserve">Serial No. 113-95 (House Hearing) - Terrorist Groups in Syria</t>
  </si>
  <si>
    <t xml:space="preserve">Terrorist Groups in Syria</t>
  </si>
  <si>
    <t xml:space="preserve">Serial No. 113-107 (House Hearing) - Examining Nuclear Negotiations: Iran After Rouhani's First 100 Days</t>
  </si>
  <si>
    <t xml:space="preserve">Examining Nuclear Negotiations: Iran After Rouhani’s First 100 Days</t>
  </si>
  <si>
    <t xml:space="preserve">Serial No. 113-110 (House Hearing) - Establishing A Syrian War Crimes Tribunal?</t>
  </si>
  <si>
    <t xml:space="preserve">Establishing a Syrian War Crimes Tribunal?</t>
  </si>
  <si>
    <t xml:space="preserve">Serial No. 113-103 (House Hearing) - China's Maritime and Other Geographic Threats</t>
  </si>
  <si>
    <t xml:space="preserve">China’s Maritime and other Geographic Threats</t>
  </si>
  <si>
    <t xml:space="preserve">Serial No. 113-102 (House Hearing) - Guo Feixiong and Freedom of Expression in China</t>
  </si>
  <si>
    <t xml:space="preserve">Guo Feixiong and Freedom of Expression in China</t>
  </si>
  <si>
    <t xml:space="preserve">Serial No. 113-82 (House Hearing) - After the Withdrawal: the Way Forward in Afghanistan and Pakistan (part II)</t>
  </si>
  <si>
    <t xml:space="preserve">After the Withdrawal: The Way Forward in Afghanistan and Pakistan (Part II)</t>
  </si>
  <si>
    <t xml:space="preserve">Serial No. 113-86 (House Hearing) - Al-Shabaab: How Great A Threat?</t>
  </si>
  <si>
    <t xml:space="preserve">Al-Shabaab: How Great a Threat?</t>
  </si>
  <si>
    <t xml:space="preserve">Serial No. 113-79 (House Hearing) - A Closer Look at Cuba and Its Recent History of Proliferation</t>
  </si>
  <si>
    <t xml:space="preserve">A Closer Look at Cuba and its Recent History of Proliferation</t>
  </si>
  <si>
    <t xml:space="preserve">Serial No. 113-81 (House Hearing) - An Unclear Roadmap: Burma's Fragile Political Reforms and Growing Ethnic Strife</t>
  </si>
  <si>
    <t xml:space="preserve">An Unclear Roadmap: Burma’s Fragile Political Reforms and Growing Ethnic Strife</t>
  </si>
  <si>
    <t xml:space="preserve">Serial No. 113-78 (House Hearing) - Challenges to Democracy in the Western Hemisphere</t>
  </si>
  <si>
    <t xml:space="preserve">Challenges to Democracy in the Western Hemisphere</t>
  </si>
  <si>
    <t xml:space="preserve">Serial No. 113-99 (House Hearing) - India's Missing Girls</t>
  </si>
  <si>
    <t xml:space="preserve">India’s Missing Girls</t>
  </si>
  <si>
    <t xml:space="preserve">Serial No. 113-45 (House Hearing) - The Trans-Pacific Partnership: Outlook and Opportunities</t>
  </si>
  <si>
    <t xml:space="preserve">The Trans-Pacific Partnership: Outlook and Opportunities</t>
  </si>
  <si>
    <t xml:space="preserve">Serial No. 113-65 (House Hearing) - Examining the State Department's Report on Iranian Presence in the Western Hemisphere 19 Years...</t>
  </si>
  <si>
    <t xml:space="preserve">Examining the State Department’s Report on Iranian Presence in the Western Hemisphere 19 Years After AMIA Attack</t>
  </si>
  <si>
    <t xml:space="preserve">Serial No. 113-51 (House Hearing) - The Iran-Syria Nexus and Its Implications for the Region</t>
  </si>
  <si>
    <t xml:space="preserve">The Iran-Syria Nexus and Its Implications for the Region</t>
  </si>
  <si>
    <t xml:space="preserve">Serial No. 113-63 (House Hearing) - Emerging Threat of Resource Wars</t>
  </si>
  <si>
    <t xml:space="preserve">Emerging Threat of Resource Wars</t>
  </si>
  <si>
    <t xml:space="preserve">Serial No. 113-42 (House Hearing) - Asia: the Cyber Security Battleground</t>
  </si>
  <si>
    <t xml:space="preserve">Asia: The Cyber Security Battleground</t>
  </si>
  <si>
    <t xml:space="preserve">Serial No. 113-44 (House Hearing) - Global Al-Qaeda: Affiliates, Objectives, and Future Challenges</t>
  </si>
  <si>
    <t xml:space="preserve">Global al-Qaeda: Affiliates, Objectives, and Future Challenges</t>
  </si>
  <si>
    <t xml:space="preserve">Serial No. 113-91 (House Hearing) - Is There An African Resource Curse?</t>
  </si>
  <si>
    <t xml:space="preserve">Is There an African Resource Curse?</t>
  </si>
  <si>
    <t xml:space="preserve">Serial No. 113-33 (House Hearing) - The Terrorist Threat in North Africa: Before and After Benghazi</t>
  </si>
  <si>
    <t xml:space="preserve">The Terrorist Threat in North Africa: Before and After Benghazi</t>
  </si>
  <si>
    <t xml:space="preserve">Serial No. 113-37 (House Hearing) - Cambodia's Looming Political and Social Crisis</t>
  </si>
  <si>
    <t xml:space="preserve">Cambodia’s Looming Political and Social Crisis</t>
  </si>
  <si>
    <t xml:space="preserve">Serial No. 113-38 (House Hearing) - Turkey at A Crossroads: What Do the Gezi Park Protests Mean for Democracy in the Region?</t>
  </si>
  <si>
    <t xml:space="preserve">Turkey at a Crossroads: What do the Gezi Park Protests Mean for Democracy in the Region?</t>
  </si>
  <si>
    <t xml:space="preserve">Serial No. 113-36 (House Hearing) - Broadcasting Board of Governors: An Agency ``defunct''</t>
  </si>
  <si>
    <t xml:space="preserve">Broadcasting Board of Governors: An Agency “Defunct”</t>
  </si>
  <si>
    <t xml:space="preserve">Serial No. 113-75 (House Hearing) - Religious Minorities in Syria: Caught in the Middle</t>
  </si>
  <si>
    <t xml:space="preserve">Religious Minorities in Syria: Caught in the Middle</t>
  </si>
  <si>
    <t xml:space="preserve">Serial No. 113-46 (House Hearing) - Elections in Iran: the Regime Cementing Its Control</t>
  </si>
  <si>
    <t xml:space="preserve">Elections in Iran: The Regime Cementing its Control</t>
  </si>
  <si>
    <t xml:space="preserve">Serial No. 113-40 (House Hearing) - American Ngos Under Attack in Morsi's Egypt</t>
  </si>
  <si>
    <t xml:space="preserve">American NGOs Under Attack in Morsi’s Egypt</t>
  </si>
  <si>
    <t xml:space="preserve">Serial No. 113-61 (House Hearing) - Modernizing U.s. International Food Aid: Reaching More for Less</t>
  </si>
  <si>
    <t xml:space="preserve">Modernizing U.S. International Food Aid: Reaching More for Less</t>
  </si>
  <si>
    <t xml:space="preserve">Serial No. 113-32 (House Hearing) - A Crisis Mismanaged: Obama's Failed Syria Policy</t>
  </si>
  <si>
    <t xml:space="preserve">A Crisis Mismanaged: Obama’s Failed Syria Policy</t>
  </si>
  <si>
    <t xml:space="preserve">Serial No. 113-70 (House Hearing) - Continuing Repression by the Vietnamese Government</t>
  </si>
  <si>
    <t xml:space="preserve">Continuing Repression by the Vietnamese Government</t>
  </si>
  <si>
    <t xml:space="preserve">Serial No. 113-69 (House Hearing) - Tragic Anniversary of the 1989 Tiananmen Square Protests and Massacre</t>
  </si>
  <si>
    <t xml:space="preserve">Tragic Anniversary of the 1989 Tiananmen Square Protests and Massacre</t>
  </si>
  <si>
    <t xml:space="preserve">Serial No. 113-35 (House Hearing) - The Call for Economic Liberty in the Arab World</t>
  </si>
  <si>
    <t xml:space="preserve">The Call for Economic Liberty in the Arab World</t>
  </si>
  <si>
    <t xml:space="preserve">Serial No. 113-67 (House Hearing) - Advocating for American Jacob Ostreicher's Freedom After Two Years in Bolivian Detention</t>
  </si>
  <si>
    <t xml:space="preserve">Advocating for American Jacob Ostreicher’s Freedom after Two Years in Bolivian Detention</t>
  </si>
  <si>
    <t xml:space="preserve">Serial No. 113-59 (House Hearing) - Recent Developments in the Investigation of the Murder of Human Rights Attorney Patrick Finucane</t>
  </si>
  <si>
    <t xml:space="preserve">Recent Developments in the Investigation of the Murder of Human Rights Attorney Patrick Finucane</t>
  </si>
  <si>
    <t xml:space="preserve">Serial No. 113-25 (House Hearing) - The Threat of China's Unsafe Consumables</t>
  </si>
  <si>
    <t xml:space="preserve">The Threat of China’s Unsafe Consumables</t>
  </si>
  <si>
    <t xml:space="preserve">Serial No. 113-57 (House Hearing) - Increasing American Jobs Through Greater Exports to Africa</t>
  </si>
  <si>
    <t xml:space="preserve">Increasing American Jobs through Greater Exports to Africa</t>
  </si>
  <si>
    <t xml:space="preserve">Serial No. 113-19 (House Hearing) - Local and Private Sector Initiatives to Combat International Human Trafficking</t>
  </si>
  <si>
    <t xml:space="preserve">Local and Private Sector Initiatives to Combat International Human Trafficking</t>
  </si>
  <si>
    <t xml:space="preserve">Serial No. 113-24 (House Hearing) - Islamist Extremism in Chechnya: A Threat to the U.s. Homeland?</t>
  </si>
  <si>
    <t xml:space="preserve">Islamist Extremism in Chechnya: A Threat to the U.S. Homeland?</t>
  </si>
  <si>
    <t xml:space="preserve">Serial No. 113-17 (House Hearing) - Natural Gas Exports: Economic and Geopolitical Opportunities</t>
  </si>
  <si>
    <t xml:space="preserve">Natural Gas Exports: Economic and Geopolitical Opportunities</t>
  </si>
  <si>
    <t xml:space="preserve">Serial No. 113-55 (House Hearing) - Tier Rankings in the Fight Against Human Trafficking</t>
  </si>
  <si>
    <t xml:space="preserve">Tier Rankings in the Fight Against Human Trafficking</t>
  </si>
  <si>
    <t xml:space="preserve">Serial No. 113-22 (House Hearing) - China's Rapid Political and Economic Advances in Central Asia and Russia</t>
  </si>
  <si>
    <t xml:space="preserve">China’s Rapid Political and Economic Advances in Central Asia and Russia</t>
  </si>
  <si>
    <t xml:space="preserve">Serial No. 113-73 (House Hearing) - Kenya's 2013 Elections: An Effective Assistance Model?</t>
  </si>
  <si>
    <t xml:space="preserve">Kenya’s 2013 Elections: An Effective Assistance Model?</t>
  </si>
  <si>
    <t xml:space="preserve">Serial No. 113-12 (House Hearing) - Breaking the Iran, North Korea, and Syria Nexus</t>
  </si>
  <si>
    <t xml:space="preserve">Breaking the Iran, North Korea, and Syria Nexus</t>
  </si>
  <si>
    <t xml:space="preserve">Serial No. 113-54 (House Hearing) - Highlighting Vietnamese Government Human Rights Violations in Advance of the U.s.-Vietnam Dialogue</t>
  </si>
  <si>
    <t xml:space="preserve">Highlighting Vietnamese Government Human Rights Violations in Advance of the U.S.-Vietnam Dialogue</t>
  </si>
  <si>
    <t xml:space="preserve">Serial No. 113-53 (House Hearing) - Chen Guangcheng and Gao Zhisheng: Human Rights in China</t>
  </si>
  <si>
    <t xml:space="preserve">Chen Guangcheng and Gao Zhisheng: Human Rights in China</t>
  </si>
  <si>
    <t xml:space="preserve">Serial No. 113-6 (House Hearing) - Hezbollah's Strategic Shift: A Global Terrorist Threat</t>
  </si>
  <si>
    <t xml:space="preserve">Hezbollah’s Strategic Shift: A Global Terrorist Threat</t>
  </si>
  <si>
    <t xml:space="preserve">Serial No. 113-21 (House Hearing) - After the Withdrawal: the Way Forward in Afghanistan and Pakistan (part I)</t>
  </si>
  <si>
    <t xml:space="preserve">After the Withdrawal: The Way Forward in Afghanistan and Pakistan (Part I)</t>
  </si>
  <si>
    <t xml:space="preserve">Serial No. 113-7 (House Hearing) - The Rebalance to Asia: Why South Asia Matters (part II)</t>
  </si>
  <si>
    <t xml:space="preserve">The Rebalance to Asia: Why South Asia Matters (Part II)</t>
  </si>
  <si>
    <t xml:space="preserve">Serial No. 113-4 (House Hearing) - North Korea's Criminal Activities: Financing the Regime</t>
  </si>
  <si>
    <t xml:space="preserve">North Korea’s Criminal Activities: Financing the Regime</t>
  </si>
  <si>
    <t xml:space="preserve">Serial No. 113-15 (House Hearing) - Anti-Semitism: A Growing Threat to All Faiths</t>
  </si>
  <si>
    <t xml:space="preserve">Anti-Semitism: A Growing Threat to All Faiths</t>
  </si>
  <si>
    <t xml:space="preserve">Serial No. 113-9 (House Hearing) - Demonstrations in Tahrir Square: Two Years Later, What Has Changed?</t>
  </si>
  <si>
    <t xml:space="preserve">Demonstrations in Tahrir Square: Two Years Later, What Has Changed?</t>
  </si>
  <si>
    <t xml:space="preserve">Fighting for Internet Freedom: Dubai and Beyond</t>
  </si>
  <si>
    <t xml:space="preserve">Serial No. 113-2 (House Hearing) - The Fatah-Hamas Reconciliation: Threatening Peace Prospects</t>
  </si>
  <si>
    <t xml:space="preserve">The Fatah-Hamas Reconciliation: Threatening Peace Prospects</t>
  </si>
  <si>
    <t xml:space="preserve">Serial No. 112-172 (House Hearing) - Seeking Freedom for American Trapped in Bolivian Prison</t>
  </si>
  <si>
    <t xml:space="preserve">Seeking Freedom for American Trapped in Bolivian Prison</t>
  </si>
  <si>
    <t xml:space="preserve">Serial No. 112-174 (House Hearing) - INVESTIGATING THE CHINESE THREAT, PART II: HUMAN RIGHTS ABUSES, TORTURE AND DISAPPEARANCES</t>
  </si>
  <si>
    <t xml:space="preserve">Investigating the Chinese Threat, Part II: Human Rights Abuses, Torture and Disappearances</t>
  </si>
  <si>
    <t xml:space="preserve">**POSTPONED**--World Intellectual Property Organization Technology Transfers to Rogue Regimes</t>
  </si>
  <si>
    <t xml:space="preserve">Serial No. 112-170 (House Hearing) - Unfair Trading Practices Against the U.s.: Intellectual Property Rights Infringement, Property...</t>
  </si>
  <si>
    <t xml:space="preserve">Unfair Trading Practices Against the U.S.: Intellectual Property Rights Infringement, Property Expropriation, and other Barriers</t>
  </si>
  <si>
    <t xml:space="preserve">Serial No. 112-171 (House Hearing) - Poison Harvest: Deadly U.s. Mine Pollution in Peru</t>
  </si>
  <si>
    <t xml:space="preserve">Poison Harvest: Deadly U.S. Mine Pollution in Peru</t>
  </si>
  <si>
    <t xml:space="preserve">Serial No. 112-163 (House Hearing) - When Regimes Fall: the Challenge of Securing Lethal Weapons</t>
  </si>
  <si>
    <t xml:space="preserve">When Regimes Fall: The Challenge of Securing Lethal Weapons</t>
  </si>
  <si>
    <t xml:space="preserve">Serial No. 112-167 (House Hearing) - Chronic Kleptocracy: Corruption within the Palestinian Political Establishment</t>
  </si>
  <si>
    <t xml:space="preserve">Chronic Kleptocracy: Corruption within the Palestinian Political Establishment</t>
  </si>
  <si>
    <t xml:space="preserve">Serial No. 112-168 (House Hearing) - Continued Human Rights Attacks on Families in China</t>
  </si>
  <si>
    <t xml:space="preserve">Continued Human Rights Attacks on Families in China</t>
  </si>
  <si>
    <t xml:space="preserve">Serial No. 112-155 (House Hearing) - REFLECTIONS ON THE REVOLUTION IN EGYPT, PART II</t>
  </si>
  <si>
    <t xml:space="preserve">Reflections on the Revolution in Egypt, Part II</t>
  </si>
  <si>
    <t xml:space="preserve">Serial No. 112-158 (House Hearing) - Cuba's Global Network of Terrorism, Intelligence, and Warfare</t>
  </si>
  <si>
    <t xml:space="preserve">Cuba’s Global Network of Terrorism, Intelligence, and Warfare</t>
  </si>
  <si>
    <t xml:space="preserve">Serial No. 112-144 (House Hearing) - The Trans-Pacific Partnership Agreement: Challenges and Potential</t>
  </si>
  <si>
    <t xml:space="preserve">The Trans-Pacific Partnership Agreement: Challenges and Potential</t>
  </si>
  <si>
    <t xml:space="preserve">Serial No. 112-161 (House Hearing) - Iran Sanctions: Strategy, Implementation, and Enforcement</t>
  </si>
  <si>
    <t xml:space="preserve">Iran Sanctions: Strategy, Implementation, and Enforcement</t>
  </si>
  <si>
    <t xml:space="preserve">Serial No. 112-145 (House Hearing) - Chen Guangcheng: His Case, Cause, Family, and Those Who Are Helping Him</t>
  </si>
  <si>
    <t xml:space="preserve">Chen Guangcheng: His Case, Cause, Family, and Those Who are Helping Him</t>
  </si>
  <si>
    <t xml:space="preserve">Serial No. 112-166 (House Hearing) - Nato: the Chicago Summit and U.s. Policy</t>
  </si>
  <si>
    <t xml:space="preserve">NATO: The Chicago Summit and U.S. Policy</t>
  </si>
  <si>
    <t xml:space="preserve">Serial No. 112-149 (House Hearing) - North Korea After Kim Jong-Il: Still Dangerous and Erratic</t>
  </si>
  <si>
    <t xml:space="preserve">North Korea after Kim Jong-il: Still Dangerous and Erratic</t>
  </si>
  <si>
    <t xml:space="preserve">Serial No. 112-133 (House Hearing) - The Price of Public Diplomacy with China</t>
  </si>
  <si>
    <t xml:space="preserve">The Price of Public Diplomacy with China</t>
  </si>
  <si>
    <t xml:space="preserve">Serial No. 112-137 (House Hearing) - Investigating the Chinese Threat, Part I: Military and Economic Aggression</t>
  </si>
  <si>
    <t xml:space="preserve">Investigating the Chinese Threat, Part I: Military and Economic Aggression</t>
  </si>
  <si>
    <t xml:space="preserve">Serial No. 112-141 (House Hearing) - Russia 2012: Increased Repression, Rampant Corruption, Assisting Rogue Regimes</t>
  </si>
  <si>
    <t xml:space="preserve">Russia 2012: Increased Repression, Rampant Corruption, Assisting Rogue Regimes</t>
  </si>
  <si>
    <t xml:space="preserve">Serial No. 112-134 (House Hearing) - Halting the Descent: U.s. Policy Toward A Deteriorating Situation in Iraq</t>
  </si>
  <si>
    <t xml:space="preserve">Halting the Descent: U.S. Policy Toward the Deteriorating Situation in Iraq</t>
  </si>
  <si>
    <t xml:space="preserve">Serial No. 112-183 (House Hearing) - Further Human Rights Violations in Castro's Cuba: the Continued Abuse of Political Prisoners</t>
  </si>
  <si>
    <t xml:space="preserve">Further Human Rights Violations in Castro's Cuba: the Continued Abuse of Political Prisoners</t>
  </si>
  <si>
    <t xml:space="preserve">Serial No. 112-128 (House Hearing) - Egypt at A Crossroads</t>
  </si>
  <si>
    <t xml:space="preserve">Egypt at a Crossroads</t>
  </si>
  <si>
    <t xml:space="preserve">Serial No. 112-126 (House Hearing) - Reflections on the Revolution in Egypt, Part I</t>
  </si>
  <si>
    <t xml:space="preserve">Reflections on the Revolution in Egypt, Part I</t>
  </si>
  <si>
    <t xml:space="preserve">Serial No. 112-121 (House Hearing) - Baluchistan</t>
  </si>
  <si>
    <t xml:space="preserve">Baluchistan</t>
  </si>
  <si>
    <t xml:space="preserve">Serial No. 112-127 (House Hearing) - EXPORT CONTROLS, ARMS SALES, AND REFORM: BALANCING U.S. INTERESTS, PART II</t>
  </si>
  <si>
    <t xml:space="preserve">Export Controls, Arms Sales, and Reform: Balancing U.S. Interests, Part II</t>
  </si>
  <si>
    <t xml:space="preserve">Serial No. 112-123 (House Hearing) - Ahmadinejad's Tour of Tyrants and Iran's Agenda in the Western Hemisphere</t>
  </si>
  <si>
    <t xml:space="preserve">Ahmadinejad's Tour of Tyrants and Iran's Agenda in the Western Hemisphere</t>
  </si>
  <si>
    <t xml:space="preserve">Serial No. 112-125 (House Hearing) - Examining Ongoing Human Rights Abuses in Vietnam</t>
  </si>
  <si>
    <t xml:space="preserve">Examining Ongoing Human Rights Abuses in Vietnam</t>
  </si>
  <si>
    <t xml:space="preserve">Serial No. 112-89 (House Hearing) - Changing Energy Markets and U.s. National Security</t>
  </si>
  <si>
    <t xml:space="preserve">Changing Energy Markets and U.S. National Security</t>
  </si>
  <si>
    <t xml:space="preserve">Serial No. 112-114 (House Hearing) - Promoting Global Internet Freedom</t>
  </si>
  <si>
    <t xml:space="preserve">Promoting Global Internet Freedom</t>
  </si>
  <si>
    <t xml:space="preserve">Serial No. 112-111 (House Hearing) - Democracy Held Hostage in Nicaragua: Part I</t>
  </si>
  <si>
    <t xml:space="preserve">Democracy Held Hostage in Nicaragua: Part I</t>
  </si>
  <si>
    <t xml:space="preserve">Serial No. 112-86 (House Hearing) - Righting the Enduring Wrongs of the Holocaust: Insurance Accountability and Rail Justice</t>
  </si>
  <si>
    <t xml:space="preserve">Righting the Enduring Wrongs of the Holocaust: Insurance Accountability and Rail Justice</t>
  </si>
  <si>
    <t xml:space="preserve">Serial No. 112-112 (House Hearing) - The State of Affairs in the Balkans</t>
  </si>
  <si>
    <t xml:space="preserve">The State of Affairs in the Balkans</t>
  </si>
  <si>
    <t xml:space="preserve">Serial No. 112-97 (House Hearing) - 2014 and Beyond: U.s. Policy Toward Afghanistan and Pakistan, Part I</t>
  </si>
  <si>
    <t xml:space="preserve">2014 and Beyond: U.S. Policy toward Afghanistan and Pakistan, Part I</t>
  </si>
  <si>
    <t xml:space="preserve">Serial No. 112-94 (House Hearing) - The Eurozone Crisis: Destabilizing the Global Economy</t>
  </si>
  <si>
    <t xml:space="preserve">The Eurozone Crisis: Destabilizing the Global Economy</t>
  </si>
  <si>
    <t xml:space="preserve">Serial No. 112-71 (House Hearing) - The Expanding U.s.-Korea Alliance</t>
  </si>
  <si>
    <t xml:space="preserve">The Expanding U.S.–Korea Alliance</t>
  </si>
  <si>
    <t xml:space="preserve">Serial No. 112-67 (House Hearing) - Narcoterrorism and the Long Reach of U.s. Law Enforcement</t>
  </si>
  <si>
    <t xml:space="preserve">Narcoterrorism and the Long Reach of U.S. Law Enforcement</t>
  </si>
  <si>
    <t xml:space="preserve">Serial No. 112-66 (House Hearing) - The International Exploitation of Drug Wars and What We Can Do About It</t>
  </si>
  <si>
    <t xml:space="preserve">The International Exploitation of Drug Wars and What We Can Do About It</t>
  </si>
  <si>
    <t xml:space="preserve">Serial No. 112-73 (House Hearing) - AXIS OF ABUSE: U.S. HUMAN RIGHTS POLICY TOWARD IRAN AND SYRIA, PART 2</t>
  </si>
  <si>
    <t xml:space="preserve">Axis of Abuse: U.S. Human Rights Policy toward Iran and Syria, Part 2</t>
  </si>
  <si>
    <t xml:space="preserve">Serial No. 112-105 (House Hearing) - China's One-Child Policy: the Government's Massive Crime Against Women and Unborn Babies</t>
  </si>
  <si>
    <t xml:space="preserve">China's One-Child Policy: The Government's Massive Crime Against Women and Unborn Babies</t>
  </si>
  <si>
    <t xml:space="preserve">Serial No. 112-63 (House Hearing) - China's Monopoly on Rare Earths: Implications for U.s. Foreign and Security Policy</t>
  </si>
  <si>
    <t xml:space="preserve">China's Monopoly on Rare Earths: Implications for U.S. Foreign and Security Policy</t>
  </si>
  <si>
    <t xml:space="preserve">Serial No. 112-104 (House Hearing) - Human Rights in North Korea: Challenges and Opportunities</t>
  </si>
  <si>
    <t xml:space="preserve">Human Rights in North Korea: Challenges and Opportunities</t>
  </si>
  <si>
    <t xml:space="preserve">Serial No. 112-62 (House Hearing) - U.s.-India Counterterrorism Cooperation: Deepening the Partnership</t>
  </si>
  <si>
    <t xml:space="preserve">U.S.-India Counterterrorism Cooperation: Deepening the Partnership</t>
  </si>
  <si>
    <t xml:space="preserve">Serial No. 112-68 (House Hearing) - PROMOTING PEACE? REEXAMINING U.S. AID TO THE PALESTINIAN AUTHORITY, PART II</t>
  </si>
  <si>
    <t xml:space="preserve">Promoting Peace? Reexamining U.S. Aid to the Palestinian Authority, Part II</t>
  </si>
  <si>
    <t xml:space="preserve">Serial No. 112-60 (House Hearing) - Has Merida Evolved? Part One: the Evolution of Drug Cartels and the Threat to Mexico's Governance</t>
  </si>
  <si>
    <t xml:space="preserve">Has Mérida Evolved? Part One: The Evolution of Drug Cartels and the Threat to Mexico's Governance</t>
  </si>
  <si>
    <t xml:space="preserve">Serial No. 112-103 (House Hearing) - Southern Kordofan: Ethnic Cleansing and Humanitarian Crisis in Sudan</t>
  </si>
  <si>
    <t xml:space="preserve">Southern Kordofan: Ethnic Cleansing and Humanitarian Crisis in Sudan</t>
  </si>
  <si>
    <t xml:space="preserve">Serial No. 112-102 (House Hearing) - Hydrocephalus Treatment in Uganda: Leading the Way to Help Children</t>
  </si>
  <si>
    <t xml:space="preserve">Hydrocephalus Treatment in Uganda: Leading the Way to Help Children</t>
  </si>
  <si>
    <t xml:space="preserve">Serial No. 112-52 (House Hearing) - Massacre at Camp Ashraf: Implications for U.s. Policy</t>
  </si>
  <si>
    <t xml:space="preserve">Massacre at Camp Ashraf: Implications for U.S. Policy</t>
  </si>
  <si>
    <t xml:space="preserve">Serial No. 112-47 (House Hearing) - Time to Pause the Reset? Defending U.s. Interests in the Face of Russian Aggression</t>
  </si>
  <si>
    <t xml:space="preserve">Time to Pause the Reset? Defending U.S. Interests in the Face of Russian Aggression</t>
  </si>
  <si>
    <t xml:space="preserve">Serial No. 112-96 (House Hearing) - Global Strategies to Combat the Devastating Health and Economic Impacts of Alzheimer's Disease</t>
  </si>
  <si>
    <t xml:space="preserve">Global Strategies to Combat the Devastating Health and Economic Impacts of Alzheimer’s Disease</t>
  </si>
  <si>
    <t xml:space="preserve">Serial No. 112-49 (House Hearing) - PRESERVING PROGRESS: TRANSITIONING AUTHORITY AND IMPLEMENTING THE STRATEGIC FRAMEWORK IN IRAQ...</t>
  </si>
  <si>
    <t xml:space="preserve">Preserving Progress: Transitioning Authority and Implementing the Strategic Framework in Iraq, Part 2</t>
  </si>
  <si>
    <t xml:space="preserve">Serial No. 112-45 (House Hearing) - Iran and Syria: Next Steps</t>
  </si>
  <si>
    <t xml:space="preserve">Iran and Syria: Next Steps</t>
  </si>
  <si>
    <t xml:space="preserve">Serial No. 112-50 (House Hearing) - Piercing Burma's Veil of Secrecy: the Truth Behind the Sham Election and the Difficult Road Ahead</t>
  </si>
  <si>
    <t xml:space="preserve">Piercing Burma’s Veil of Secrecy: The Truth Behind the Sham Election and the Difficult Road Ahead</t>
  </si>
  <si>
    <t xml:space="preserve">Serial No. 112-42 (House Hearing) - Why Taiwan Matters</t>
  </si>
  <si>
    <t xml:space="preserve">Why Taiwan Matters</t>
  </si>
  <si>
    <t xml:space="preserve">Serial No. 112-55 (House Hearing) - Holding Honduras Hostage: Revoked Visas and U.s. Policy</t>
  </si>
  <si>
    <t xml:space="preserve">Holding Honduras Hostage: Revoked Visas and U.S. Policy</t>
  </si>
  <si>
    <t xml:space="preserve">Serial No. 112-88 (House Hearing) - Best Practices and Next Steps: A New Decade in the Fight Against Human Trafficking</t>
  </si>
  <si>
    <t xml:space="preserve">Best Practices and Next Steps: A New Decade in the Fight Against Human Trafficking</t>
  </si>
  <si>
    <t xml:space="preserve">Serial No. 112-64 (House Hearing) - Prioritizing International Religious Freedom in U.s. Foreign Policy</t>
  </si>
  <si>
    <t xml:space="preserve">Prioritizing International Religious Freedom in U.S. Foreign Policy</t>
  </si>
  <si>
    <t xml:space="preserve">Serial No. 112-48 (House Hearing) - European and Eurasian Energy: Developing Capabilities for Security and Prosperity</t>
  </si>
  <si>
    <t xml:space="preserve">European and Eurasian Energy: Developing Capabilities for Security and Prosperity</t>
  </si>
  <si>
    <t xml:space="preserve">Serial No. 112-65 (House Hearing) - Global Perspectives on Autism--A Growing Public Health Crisis</t>
  </si>
  <si>
    <t xml:space="preserve">Global Perspectives on Autism—A Growing Public Health Crisis</t>
  </si>
  <si>
    <t xml:space="preserve">Serial No. 112-22 (House Hearing) - U.n. Climate Talks and Power Politics: It's Not About the Temperature</t>
  </si>
  <si>
    <t xml:space="preserve">UN Climate Talks and Power Politics: It’s Not about the Temperature</t>
  </si>
  <si>
    <t xml:space="preserve">Serial No. 112-21 (House Hearing) - Future of Al-Qaeda</t>
  </si>
  <si>
    <t xml:space="preserve">Future of al-Qaeda</t>
  </si>
  <si>
    <t xml:space="preserve">Serial No. 112-72 (House Hearing) - International Child Abduction: Broken Laws and Bereaved Lives</t>
  </si>
  <si>
    <t xml:space="preserve">International Child Abduction: Broken Laws and Bereaved Lives</t>
  </si>
  <si>
    <t xml:space="preserve">Serial No. 112-31 (House Hearing) - The Future of Japan</t>
  </si>
  <si>
    <t xml:space="preserve">The Future of Japan</t>
  </si>
  <si>
    <t xml:space="preserve">Serial No. 112-59 (House Hearing) - China's Latest Crackdown on Dissent</t>
  </si>
  <si>
    <t xml:space="preserve">China’s Latest Crackdown on Dissent</t>
  </si>
  <si>
    <t xml:space="preserve">Serial No. 112-14 (House Hearing) - Communist Chinese Cyber-Attacks, Cyber-Espionage and Theft of American Technology</t>
  </si>
  <si>
    <t xml:space="preserve">Communist Chinese Cyber-Attacks, Cyber-Espionage and Theft of American Technology.</t>
  </si>
  <si>
    <t xml:space="preserve">Serial No. 112-27 (House Hearing) - Shifting Sands: Political Transitions in the Middle East, Part 1</t>
  </si>
  <si>
    <t xml:space="preserve">Shifting Sands: Political Transitions in the Middle East, Part 1</t>
  </si>
  <si>
    <t xml:space="preserve">Serial No. 112-13 (House Hearing) - Is America's Overseas Broadcasting Undermining Our National Interest and the Fight Against...</t>
  </si>
  <si>
    <t xml:space="preserve">Is America’s Overseas Broadcasting Undermining our National Interest and the Fight Against Tyrannical Regimes?</t>
  </si>
  <si>
    <t xml:space="preserve">Serial No. 112-56 (House Hearing) - The Government of Belarus: Crushing Human Rights at Home?</t>
  </si>
  <si>
    <t xml:space="preserve">The Government of Belarus: Crushing Human Rights at Home?</t>
  </si>
  <si>
    <t xml:space="preserve">Serial No. 112-24 (House Hearing) - Rising Oil Prices and Dependence on Hostile Regimes: the Urgent Case for Canadian Oil</t>
  </si>
  <si>
    <t xml:space="preserve">Rising Oil Prices and Dependence on Hostile Regimes: The Urgent Case for Canadian Oil</t>
  </si>
  <si>
    <t xml:space="preserve">Serial No. 112-7 (House Hearing) - The Global Nuclear Revival and U.s. Nonproliferation Policy</t>
  </si>
  <si>
    <t xml:space="preserve">The Global Nuclear Revival and U.S. Nonproliferation Policy</t>
  </si>
  <si>
    <t xml:space="preserve">Serial No. 112-6 (House Hearing) - North Korea's Sea of Fire: Bullying, Brinkmanship and Blackmail</t>
  </si>
  <si>
    <t xml:space="preserve">North Korea’s Sea of Fire: Bullying, Brinkmanship and Blackmail</t>
  </si>
  <si>
    <t xml:space="preserve">Serial No. 112-5 (House Hearing) - China's Indigenous Innovation Trade and Investment Policies: How Great A Threat?</t>
  </si>
  <si>
    <t xml:space="preserve">China's Indigenous Innovation Trade and Investment Policies: How Great a Threat?</t>
  </si>
  <si>
    <t xml:space="preserve">Serial No. 112-32 (House Hearing) - Recent Developments in Egypt and Lebanon: Implications for U.s. Policy and Allies in the Broader...</t>
  </si>
  <si>
    <t xml:space="preserve">Recent Developments in Egypt and Lebanon: Implications for U.S. Policy and Allies in the Broader Middle East, Part 1</t>
  </si>
  <si>
    <t xml:space="preserve">Serial No. 112-2 (House Hearing) - Assessing China's Behavior and Its Impact on U.s. Interests</t>
  </si>
  <si>
    <t xml:space="preserve">Assessing China’s Behavior and its Impact on U.S. Interests</t>
  </si>
  <si>
    <t xml:space="preserve">Serial No. 112-1 (House Hearing) - Sudan at the Crossroads</t>
  </si>
  <si>
    <t xml:space="preserve">Sudan at the Crossroads</t>
  </si>
  <si>
    <t xml:space="preserve">Serial No. 111-137 (House Hearing) - Zimbabwe: from Crisis to Renewal</t>
  </si>
  <si>
    <t xml:space="preserve">Zimbabwe: From Crisis to Renewal</t>
  </si>
  <si>
    <t xml:space="preserve">Serial No. 111-131 (House Hearing) - Out of the Shadows: the Global Fight Against Human Trafficking</t>
  </si>
  <si>
    <t xml:space="preserve">Out of the Shadows: The Global Fight Against Human Trafficking</t>
  </si>
  <si>
    <t xml:space="preserve">Serial No. 111-129 (House Hearing) - Pepfar: from Emergency to Sustainability and Advances Against Hiv/aids</t>
  </si>
  <si>
    <t xml:space="preserve">PEPFAR: From Emergency to Sustainability and Advances Against HIV/AIDS</t>
  </si>
  <si>
    <t xml:space="preserve">Serial No. 111-130 (House Hearing) - U.s. Strategy for Countering Jihadist Web Sites</t>
  </si>
  <si>
    <t xml:space="preserve">U.S. Strategy for Countering Jihadist Websites</t>
  </si>
  <si>
    <t xml:space="preserve">Serial No. 111-124 (House Hearing) - Nuclear Cooperation and Non-Proliferation After Khan and Iran: Are We Asking Enough of Current...</t>
  </si>
  <si>
    <t xml:space="preserve">Nuclear Cooperation and Non-Proliferation after Khan and Iran: Are We Asking Enough of Current and Future Agreements?</t>
  </si>
  <si>
    <t xml:space="preserve">Serial No. 111-127 (House Hearing) - Fulfilling the Promise of Peace: Human Rights, Peace and Reconciliation in Northern Ireland and...</t>
  </si>
  <si>
    <t xml:space="preserve">Fulfilling the Promise of Peace: Human Rights, Peace and Reconciliation in Northern Ireland and Bosnia</t>
  </si>
  <si>
    <t xml:space="preserve">Serial No. 111-113 (House Hearing) - TURKEY'S NEW FOREIGN POLICY DIRECTION: IMPLICATIONS FOR U.S.-TURKISH RELATIONS</t>
  </si>
  <si>
    <t xml:space="preserve">Turkey’s New Foreign Policy Direction: Implications for U.S.-Turkish Relations</t>
  </si>
  <si>
    <t xml:space="preserve">Serial No. 111-121 (House Hearing) - Achieving the United Nations Millennium Development Goals: Progress Through Partnerships</t>
  </si>
  <si>
    <t xml:space="preserve">Achieving the United Nations Millennium Development Goals: Progress through Partnerships</t>
  </si>
  <si>
    <t xml:space="preserve">Serial No. 111-108 (House Hearing) - HORN OF AFRICA: CURRENT CONDITIONS AND U.S. POLICY</t>
  </si>
  <si>
    <t xml:space="preserve">Horn of Africa: Current Conditions and U.S. Policy</t>
  </si>
  <si>
    <t xml:space="preserve">Serial No. 111-103 (House Hearing) - PRESS FREEDOM IN THE AMERICAS</t>
  </si>
  <si>
    <t xml:space="preserve">Press Freedom in the Americas</t>
  </si>
  <si>
    <t xml:space="preserve">Serial No. 111-102 (House Hearing) - HUMAN RIGHTS AND DEMOCRACY ASSISTANCE: INCREASING THE EFFECTIVENESS OF U.S. FOREIGN AID</t>
  </si>
  <si>
    <t xml:space="preserve">Human Rights and Democracy Assistance: Increasing the Effectiveness of U.S. Foreign Aid</t>
  </si>
  <si>
    <t xml:space="preserve">Serial No. 111-112 (House Hearing) - A RELIC OF THE COLD WAR: IS IT TIME TO REPEAL JACKSON-VANIK FOR RUSSIA?</t>
  </si>
  <si>
    <t xml:space="preserve">A Relic of the Cold War: Is it Time to Repeal Jackson-Vanik for Russia?</t>
  </si>
  <si>
    <t xml:space="preserve">Serial No. 111-86 (House Hearing) - TRANSATLANTIC SECURITY IN THE 21ST CENTURY: DO NEW THREATS REQUIRE NEW APPROACHES?</t>
  </si>
  <si>
    <t xml:space="preserve">Transatlantic Security in the 21st Century: Do New Threats Require New Approaches?</t>
  </si>
  <si>
    <t xml:space="preserve">Serial No. 111-104 (House Hearing) - U.S. INVESTMENTS IN HIV/AIDS: OPPORTUNITIES AND CHALLENGES AHEAD</t>
  </si>
  <si>
    <t xml:space="preserve">U.S. Investments in HIV/AIDS: Opportunities and Challenges Ahead</t>
  </si>
  <si>
    <t xml:space="preserve">Serial No. 111-98 (House Hearing) - BAD COMPANY: LASHKAR E-TAYYIBA AND THE GROWING AMBITION OF ISLAMIST MILITANCY IN PAKISTAN</t>
  </si>
  <si>
    <t xml:space="preserve">Bad Company: Lashkar e-Tayyiba and the Growing Ambition of Islamist Militancy in Pakistan</t>
  </si>
  <si>
    <t xml:space="preserve">Serial No. 111-93 (House Hearing) - AMERICA AND THE IRANIAN POLITICAL REFORM MOVEMENT: FIRST, DO NO HARM</t>
  </si>
  <si>
    <t xml:space="preserve">America and the Iranian Political Reform Movement: First, Do No Harm</t>
  </si>
  <si>
    <t xml:space="preserve">Serial No. 111-80 (House Hearing) - THE IMPACT OF U.S. EXPORT CONTROLS ON NATIONAL SECURITY, SCIENCE AND TECHNOLOGICAL LEADERSHIP</t>
  </si>
  <si>
    <t xml:space="preserve">The Impact of U.S. Export Controls on National Security, Science and Technological Leadership</t>
  </si>
  <si>
    <t xml:space="preserve">Serial No. 111-69 (House Hearing) - THE LISBON TREATY: IMPLICATIONS FOR FUTURE RELATIONS BETWEEN THE EUROPEAN UNION AND THE UNITED...</t>
  </si>
  <si>
    <t xml:space="preserve">The Lisbon Treaty: Implications for Future Relations Between the European Union and the United States</t>
  </si>
  <si>
    <t xml:space="preserve">Serial No. 111-63 (House Hearing) - IS IT TIME TO LIFT THE BAN ON TRAVEL TO CUBA?</t>
  </si>
  <si>
    <t xml:space="preserve">Is it Time to Lift the Ban on Travel to Cuba?</t>
  </si>
  <si>
    <t xml:space="preserve">Serial No. 111-68 (House Hearing) - FLAG ON THE BAG?: FOREIGN ASSISTANCE AND THE STRUGGLE AGAINST TERRORISM</t>
  </si>
  <si>
    <t xml:space="preserve">Flag on the Bag?: Foreign Assistance and the Struggle Against Terrorism</t>
  </si>
  <si>
    <t xml:space="preserve">Serial No. 111-52 (House Hearing) - IRAN IN THE WESTERN HEMISPHERE</t>
  </si>
  <si>
    <t xml:space="preserve">Iran in the Western Hemisphere</t>
  </si>
  <si>
    <t xml:space="preserve">Serial No. 111-65 (House Hearing) - CONCERNS REGARDING POSSIBLE COLLUSION IN NORTHERN IRELAND: POLICE AND PARAMILITARY GROUPS</t>
  </si>
  <si>
    <t xml:space="preserve">Concerns Regarding Possible Collusion in Northern Ireland: Police and Paramilitary Groups</t>
  </si>
  <si>
    <t xml:space="preserve">Serial No. 111-54 (House Hearing) - AFGHANISTAN POLICY AT THE CROSSROADS</t>
  </si>
  <si>
    <t xml:space="preserve">Afghanistan Policy at the Crossroads</t>
  </si>
  <si>
    <t xml:space="preserve">Serial No. 111-61 (House Hearing) - THE AFGHAN ELECTIONS: WHO LOST WHAT?</t>
  </si>
  <si>
    <t xml:space="preserve">The Afghan Elections: Who Lost What?</t>
  </si>
  <si>
    <t xml:space="preserve">Serial No. 111-60 (House Hearing) - UNITED NATIONS CHAPTER VII MANDATES AND THE U.S.-IRAQ BILATERAL AGREEMENT</t>
  </si>
  <si>
    <t xml:space="preserve">United Nations Chapter VII Mandates and the U.S.-Iraq Bilateral Agreement</t>
  </si>
  <si>
    <t xml:space="preserve">Serial No. 111-24 (House Hearing) - RADIO FREE EUROPE/RADIO LIBERTY AND VOICE OF AMERICA: SOFT POWER AND THE FREE FLOW OF INFORMATION</t>
  </si>
  <si>
    <t xml:space="preserve">Radio Free Europe/Radio Liberty and Voice of America: Soft Power and the Free Flow of Information</t>
  </si>
  <si>
    <t xml:space="preserve">Serial No. 111-31 (House Hearing) - IRAN: RECENT DEVELOPMENTS AND IMPLICATIONS FOR U.S. POLICY</t>
  </si>
  <si>
    <t xml:space="preserve">IRAN: Recent Developments and Implications for U.S. Policy</t>
  </si>
  <si>
    <t xml:space="preserve">Serial No. 111-26 (House Hearing) - THE CRISIS IN HONDURAS</t>
  </si>
  <si>
    <t xml:space="preserve">The Crisis in Honduras</t>
  </si>
  <si>
    <t xml:space="preserve">Serial No. 111-41 (House Hearing) - JAPAN'S CHANGING ROLE</t>
  </si>
  <si>
    <t xml:space="preserve">Japan’s Changing Role</t>
  </si>
  <si>
    <t xml:space="preserve">Serial No. 111-58 (House Hearing) - SOMALIA: PROSPECTS FOR LASTING PEACE AND A UNIFIED RESPONSE TO EXTREMISM AND TERRORISM</t>
  </si>
  <si>
    <t xml:space="preserve">Somalia: Prospects for Lasting Peace and a Unified Response to Extremism and Terrorism</t>
  </si>
  <si>
    <t xml:space="preserve">Serial No. 111-21 (House Hearing) - THE JULY SUMMIT AND BEYOND: PROSPECTS FOR U.S.-RUSSIA NUCLEAR ARMS REDUCTIONS</t>
  </si>
  <si>
    <t xml:space="preserve">The July Summit and Beyond: Prospects for U.S.-Russia Nuclear Arms Reductions</t>
  </si>
  <si>
    <t xml:space="preserve">Serial No. 111-40 (House Hearing) - NORTH KOREA'S NUCLEAR AND MISSILE TESTS AND THE SIX-PARTY TALKS: WHERE DO WE GO FROM HERE?</t>
  </si>
  <si>
    <t xml:space="preserve">North Korea’s Nuclear and Missile Tests and the Six-Party Talks: Where Do We Go from Here?</t>
  </si>
  <si>
    <t xml:space="preserve">Serial No. 111-30 (House Hearing) - EXPLORING THE NATURE OF UIGHUR NATIONALISM: FREEDOM FIGHTERS OR TERRORISTS?</t>
  </si>
  <si>
    <t xml:space="preserve">Exploring the Nature of Uighur Nationalism: Freedom Fighters or Terrorists?</t>
  </si>
  <si>
    <t xml:space="preserve">Serial No. 111-37 (House Hearing) - FOREIGN POLICY IMPLICATIONS OF U.S. EFFORTS TO ADDRESS THE INTERNATIONAL FINANCIAL CRISIS: TARP...</t>
  </si>
  <si>
    <t xml:space="preserve">Foreign Policy Implications of U.S. Efforts to Address the International Financial Crisis: TARP, TALF and the G-20 Plan</t>
  </si>
  <si>
    <t xml:space="preserve">Serial No. 111-34 (House Hearing) - GUATEMALA AT A CROSSROADS</t>
  </si>
  <si>
    <t xml:space="preserve">Guatemala at a Crossroads</t>
  </si>
  <si>
    <t xml:space="preserve">Serial No. 111-16 (House Hearing) - THE UNITED STATES AND TURKEY: A MODEL PARTNERSHIP</t>
  </si>
  <si>
    <t xml:space="preserve">The United States and Turkey: A Model Partnership </t>
  </si>
  <si>
    <t xml:space="preserve">Serial No. 111-57 (House Hearing) - ZIMBABWE: OPPORTUNITIES FOR A NEW WAY FORWARD</t>
  </si>
  <si>
    <t xml:space="preserve">Zimbabwe: Opportunities for a New Way Forward</t>
  </si>
  <si>
    <t xml:space="preserve">Serial No. 111-56 (House Hearing) - GLOBAL HEALTH EMERGENCIES HIT HOME: THE ``SWINE FLU'' OUTBREAK</t>
  </si>
  <si>
    <t xml:space="preserve">Global Health Emergencies Hit Home: The “Swine Flu” Outbreak</t>
  </si>
  <si>
    <t xml:space="preserve">Serial No. 111-33 (House Hearing) - FROM STRATEGY TO IMPLEMENTATION: THE FUTURE OF THE U.S.-PAKISTAN RELATIONSHIP</t>
  </si>
  <si>
    <t xml:space="preserve">From Strategy to Implementation: The Future of the U.S.-Pakistan Relationship</t>
  </si>
  <si>
    <t xml:space="preserve">Serial No. 111-17 (House Hearing) - SINKING THE COPYRIGHT PIRATES: GLOBAL PROTECTION OF INTELLECTUAL PROPERTY</t>
  </si>
  <si>
    <t xml:space="preserve">Sinking the Copyright Pirates: Global Protection of Intellectual Property</t>
  </si>
  <si>
    <t xml:space="preserve">Serial No. 111-14 (House Hearing) - EXPORT CONTROLS ON SATELLITE TECHNOLOGY</t>
  </si>
  <si>
    <t xml:space="preserve">Export Controls on Satellite Technology</t>
  </si>
  <si>
    <t xml:space="preserve">Serial No. 111-25 (House Hearing) - U.S. STRATEGY FOR AFGHANISTAN: ACHIEVING PEACE AND STABILITY IN THE GRAVEYARD OF EMPIRES</t>
  </si>
  <si>
    <t xml:space="preserve">U.S. Strategy for Afghanistan: Achieving Peace and Stability in the Graveyard of Empires</t>
  </si>
  <si>
    <t xml:space="preserve">Serial No. 111-10 (House Hearing) - CLIMATE CHANGE AND THE ARCTIC: NEW FRONTIERS OF NATIONAL SECURITY</t>
  </si>
  <si>
    <t xml:space="preserve">Climate Change and the Arctic: New Frontiers of National Security </t>
  </si>
  <si>
    <t xml:space="preserve">Serial No. 111-9 (House Hearing) - STRIKING THE APPROPRIATE BALANCE: THE DEFENSE DEPARTMENT'S EXPANDING ROLE IN FOREIGN ASSISTANCE</t>
  </si>
  <si>
    <t xml:space="preserve">Striking the Appropriate Balance: The Defense Department's Expanding Role in Foreign Assistance</t>
  </si>
  <si>
    <t xml:space="preserve">Serial No. 111-18 (House Hearing) - U.S. FOREIGN ECONOMIC POLICY IN THE GLOBAL CRISIS</t>
  </si>
  <si>
    <t xml:space="preserve">U.S. Foreign Economic Policy in the Global Crisis</t>
  </si>
  <si>
    <t xml:space="preserve">Serial No. 111-8 (House Hearing) - THE SUMMIT OF THE AMERICAS: A NEW BEGINNING FOR U.S. POLICY IN THE REGION?</t>
  </si>
  <si>
    <t xml:space="preserve">The Summit of the Americas: A New Beginning for U.S. Policy in the Region?</t>
  </si>
  <si>
    <t xml:space="preserve">Serial No. 111-3 (House Hearing) - U.S.-BOLIVIA RELATIONS: LOOKING AHEAD</t>
  </si>
  <si>
    <t xml:space="preserve">U.S.-Bolivia Relations: Looking Ahead</t>
  </si>
  <si>
    <t xml:space="preserve">Serial No. 111-12 (House Hearing) - BUILDING A STRATEGIC PARTNERSHIP: U.S.-INDIA RELATIONS IN THE WAKE OF MUMBAI</t>
  </si>
  <si>
    <t xml:space="preserve">Building a Strategic Partnership: U.S.-India Relations in the Wake of Mumbai</t>
  </si>
  <si>
    <t xml:space="preserve">Serial No. 111-4 (House Hearing) - FROM COMPETITION TO COLLABORATION: STRENGTHENING THE U.S.-RUSSIA RELATIONSHIP</t>
  </si>
  <si>
    <t xml:space="preserve">From Competition to Collaboration: Strengthening the U.S.-Russia Relationship</t>
  </si>
  <si>
    <t xml:space="preserve">Serial No. 111-1 (House Hearing) - GAZA AFTER THE WAR: WHAT CAN BE BUILT ON THE WRECKAGE?</t>
  </si>
  <si>
    <t xml:space="preserve">Gaza After the War: What Can Be Built on the Wreckage?</t>
  </si>
  <si>
    <t xml:space="preserve">Serial No. 111-5 (House Hearing) - SMART POWER: REMAKING U.S. FOREIGN POLICY IN NORTH KOREA</t>
  </si>
  <si>
    <t xml:space="preserve">Smart Power: Remaking U.S. Foreign Policy in North Korea</t>
  </si>
  <si>
    <t xml:space="preserve">Serial No. 111-2 (House Hearing) - U.S. POLICY TOWARD LATIN AMERICA IN 2009 AND BEYOND</t>
  </si>
  <si>
    <t xml:space="preserve">U.S. Policy Toward Latin America in 2009 and Beyond</t>
  </si>
  <si>
    <t xml:space="preserve">Using Innovative Technology and Practices to Enhance the Culture of Preparedness</t>
  </si>
  <si>
    <t xml:space="preserve">Assessing the State of Federal Cybersecurity Risk Determination</t>
  </si>
  <si>
    <t xml:space="preserve">Boots at the Border: Examining the National Guard Deployment to the Southwest Border</t>
  </si>
  <si>
    <t xml:space="preserve">ISIS-Post Caliphate: Threat Implications for America and the West</t>
  </si>
  <si>
    <t xml:space="preserve">State Sponsors of Terrorism: An Examination of Iran's Global Terrorism Network</t>
  </si>
  <si>
    <t xml:space="preserve">Preparedness, Response, and Rebuilding Lessons from the 2017 Disasters</t>
  </si>
  <si>
    <t xml:space="preserve">Securing Our Surface Transportation Systems: Examining the Department of Homeland Security's Role in Surface Transportation Technologies</t>
  </si>
  <si>
    <t xml:space="preserve">World Wide Threats: Keeping America Secure in the New Age of Terror</t>
  </si>
  <si>
    <t xml:space="preserve">Securing Public Areas of Transportation Systems: Stakeholder Perspectives</t>
  </si>
  <si>
    <t xml:space="preserve">Looking North: Assessing the Current Threat at ...</t>
  </si>
  <si>
    <t xml:space="preserve">Examining Physical Security and Cybersecurity at ...</t>
  </si>
  <si>
    <t xml:space="preserve">Empty Threat or Serious Danger: Assessing North ...</t>
  </si>
  <si>
    <t xml:space="preserve">Serial No. 115-32 (House Hearing) - Assessing First Responder Communications</t>
  </si>
  <si>
    <t xml:space="preserve">Assessing First Responder Communications</t>
  </si>
  <si>
    <t xml:space="preserve">Innovations in Security: Examining the Use of ...</t>
  </si>
  <si>
    <t xml:space="preserve">Serial No. 115-26 (House Hearing) - Challenges of Recruiting and Retaining A Cybersecurity Work Force</t>
  </si>
  <si>
    <t xml:space="preserve">Challenges of Recruiting and Retaining a ...</t>
  </si>
  <si>
    <t xml:space="preserve">Serial No. 115-24 (House Hearing) - Securing Air Cargo: Industry Perspectives</t>
  </si>
  <si>
    <t xml:space="preserve">Securing Air Cargo: Industry Perspectives</t>
  </si>
  <si>
    <t xml:space="preserve">Serial No. 115-22 (House Hearing) - The Terrorist Diaspora: After the Fall of the Caliphate</t>
  </si>
  <si>
    <t xml:space="preserve">The Terrorist Diaspora: After the Fall of the ...</t>
  </si>
  <si>
    <t xml:space="preserve">Serial No. 115-21 (House Hearing) - The Persistent Threat: Al-Qaeda's Evolution and Resilience</t>
  </si>
  <si>
    <t xml:space="preserve">The Persistent Threat: al Qaeda’s Evolution and ...</t>
  </si>
  <si>
    <t xml:space="preserve">Serial No. 115-16 (House Hearing) - From the Border to Disasters and Beyond: Critical Canine Contributions to the Dhs Mission</t>
  </si>
  <si>
    <t xml:space="preserve">From the Border to Disasters and Beyond: Critical ...</t>
  </si>
  <si>
    <t xml:space="preserve">Threats to Space Assets and Implications for ...</t>
  </si>
  <si>
    <t xml:space="preserve">Serial No. 115-11 (House Hearing) - Terrorism in North Africa: An Examination of the Threat</t>
  </si>
  <si>
    <t xml:space="preserve">Terrorism in North Africa: An Examination of the ...</t>
  </si>
  <si>
    <t xml:space="preserve">Serial No. 115-9 (House Hearing) - A Borderless Battle: Defending Against Cyber Threats</t>
  </si>
  <si>
    <t xml:space="preserve">A Borderless Battle: Defending Against Cyber ...</t>
  </si>
  <si>
    <t xml:space="preserve">Serial No. 115-7 (House Hearing) - The Current State of Private-Sector Engagement for Cybersecurity</t>
  </si>
  <si>
    <t xml:space="preserve">The Current State of DHS Private Sector ...</t>
  </si>
  <si>
    <t xml:space="preserve">Serial No. 115-3 (House Hearing) - The Future of Fema: Stakeholder Recommendations for the Next Administrator</t>
  </si>
  <si>
    <t xml:space="preserve">The Future of FEMA: Stakeholder Recommendations ...</t>
  </si>
  <si>
    <t xml:space="preserve">Serial No. 115-1 (House Hearing) - The Future of the Transportation Security Administration</t>
  </si>
  <si>
    <t xml:space="preserve">The Future of the Transportation Security ...</t>
  </si>
  <si>
    <t xml:space="preserve">Serial No. 114-88 (House Hearing) - Identifying the Enemy: Radical Islamist Terror</t>
  </si>
  <si>
    <t xml:space="preserve">Identifying the Enemy: Radical Islamist Terror</t>
  </si>
  <si>
    <t xml:space="preserve">Serial No. 114-87 (House Hearing) - Stopping the Next Attack: How to Keep Our City Streets from Becoming the Battleground</t>
  </si>
  <si>
    <t xml:space="preserve">Stopping the Next Attack: How to Keep Our City ...</t>
  </si>
  <si>
    <t xml:space="preserve">Serial No. 114-84 (House Hearing) - State and Local Perspectives on Federal Information Sharing</t>
  </si>
  <si>
    <t xml:space="preserve">State and Local Perspectives on Federal ...</t>
  </si>
  <si>
    <t xml:space="preserve">Serial No. 114-74 (House Hearing) - Long Lines, Short Patience: Local Perspectives</t>
  </si>
  <si>
    <t xml:space="preserve">Long Lines, Short Patience: Local Perspectives</t>
  </si>
  <si>
    <t xml:space="preserve">Serial No. 114-71 (House Hearing) - ENHANCING PREPAREDNESS AND RESPONSE CAPABILITIES TO ADDRESS CYBER THREATS</t>
  </si>
  <si>
    <t xml:space="preserve">Enhancing Preparedness and Response Capabilities ...</t>
  </si>
  <si>
    <t xml:space="preserve">Serial No. 114-68 (House Hearing) - FOLLOWING THE MONEY: EXAMINING CURRENT TERRORIST FINANCING TRENDS AND THE THREAT TO THE HOMELAND</t>
  </si>
  <si>
    <t xml:space="preserve">Following the Money: Examining Current Terrorist ...</t>
  </si>
  <si>
    <t xml:space="preserve">Serial No. 114-66 (House Hearing) - Transferring Guantanamo Bay Detainees to the Homeland: Implications for States and Local Communities</t>
  </si>
  <si>
    <t xml:space="preserve">Transferring Guantanamo Bay Detainees to the ...</t>
  </si>
  <si>
    <t xml:space="preserve">Serial No. 114-65 (House Hearing) - ISIS IN THE PACIFIC: ASSESSING TERRORISM IN SOUTHEAST ASIA AND THE THREAT TO THE HOMELAND</t>
  </si>
  <si>
    <t xml:space="preserve">ISIS in the Pacific: Assessing Terrorism in ...</t>
  </si>
  <si>
    <t xml:space="preserve">Serial No. 114-62 (House Hearing) - CYBER PREPAREDNESS AND RESPONSE AT THE LOCAL LEVEL</t>
  </si>
  <si>
    <t xml:space="preserve">Cyber Preparedness and Response at the Local Level</t>
  </si>
  <si>
    <t xml:space="preserve">Serial No. 114-61 (House Hearing) - THE ROLE OF CYBER INSURANCE IN RISK MANAGEMENT</t>
  </si>
  <si>
    <t xml:space="preserve">The Role of Cyber Insurance in Risk Management</t>
  </si>
  <si>
    <t xml:space="preserve">Serial No. 114-56 (House Hearing) - FOOD FOR THOUGHT: EFFORTS TO DEFEND THE NATION'S AGRICULTURE AND FOOD</t>
  </si>
  <si>
    <t xml:space="preserve">Food for Thought: Efforts to Defend the ...</t>
  </si>
  <si>
    <t xml:space="preserve">Serial No. 114-55 (House Hearing) - EMERGING CYBER THREATS TO THE UNITED STATES</t>
  </si>
  <si>
    <t xml:space="preserve">Emerging Cyber Threats to the United States</t>
  </si>
  <si>
    <t xml:space="preserve">Serial No. 114-53 (House Hearing) - THE FUTURE OF IRANIAN TERROR AND ITS THREAT TO THE U.S. HOMELAND</t>
  </si>
  <si>
    <t xml:space="preserve">The Future of Iranian Terror and Its Threat to ...</t>
  </si>
  <si>
    <t xml:space="preserve">Serial No. 114-45 &amp; 178 (Joint Hearing) - Serial No. 114-45 (Committee on Homeland Security) and Serial No. 114-178(Committee on Foreign...</t>
  </si>
  <si>
    <t xml:space="preserve">The Rise of Radicalism: Growing Terrorist ...</t>
  </si>
  <si>
    <t xml:space="preserve">United States Capitol Police: Operations and Workforce</t>
  </si>
  <si>
    <t xml:space="preserve">The U.S. Capitol Visitor Center - Ten Years of Serving Congress and the American People</t>
  </si>
  <si>
    <t xml:space="preserve">Preventing Sexual Harassment in the Congressional Workplace</t>
  </si>
  <si>
    <t xml:space="preserve">Hearing: State Voter Registration List Maintenance</t>
  </si>
  <si>
    <t xml:space="preserve">Full Committee Hearing: China's Threat to American Government and Private Sector Research and Innovation Leadership </t>
  </si>
  <si>
    <t xml:space="preserve">Full Committee Hearing: China's Worldwide Military Expansion</t>
  </si>
  <si>
    <t xml:space="preserve">Testimony of Erik Prince</t>
  </si>
  <si>
    <t xml:space="preserve">Testimony of Carter Page</t>
  </si>
  <si>
    <t xml:space="preserve">Russia Investigative Task Force Open Hearing with Social Media Companies</t>
  </si>
  <si>
    <t xml:space="preserve">Open: Russia Investigative Task Force Hearing with Former Secretary of Homeland Security Jeh Johnson</t>
  </si>
  <si>
    <t xml:space="preserve">Open: Hearing on Russian Active Measures Investigation </t>
  </si>
  <si>
    <t xml:space="preserve">Open: Intelligence Community Support to the Department of Defense </t>
  </si>
  <si>
    <t xml:space="preserve">Open: World Wide Threats Hearing </t>
  </si>
  <si>
    <t xml:space="preserve">Open: Worldwide Cyber Threats </t>
  </si>
  <si>
    <t xml:space="preserve">Open: The Growing Cyber Threat and its Impact on American Business </t>
  </si>
  <si>
    <t xml:space="preserve">Examining the Wayfair decision and its Ramifications for Consumers and Small Businesses</t>
  </si>
  <si>
    <t xml:space="preserve">Oversight of the ATF National Canine Division</t>
  </si>
  <si>
    <t xml:space="preserve">Examining The Need for New Federal Judges</t>
  </si>
  <si>
    <t xml:space="preserve">Oversight of the United States Patent and Trademark Office</t>
  </si>
  <si>
    <t xml:space="preserve">Challenges and Solutions in the Opioid Abuse Crisis</t>
  </si>
  <si>
    <t xml:space="preserve">Safeguarding Trade Secrets in the United States</t>
  </si>
  <si>
    <t xml:space="preserve">Oversight of the Federal Bureau of Prisons</t>
  </si>
  <si>
    <t xml:space="preserve">Competition in the Pharmaceutical Supply Chain: The Proposed Merger of CVS Health and Aetna</t>
  </si>
  <si>
    <t xml:space="preserve">The Effect of Sanctuary City Policies on the Ability to Combat the Opioid Epidemic</t>
  </si>
  <si>
    <t xml:space="preserve">Music Policy Issues: A Perspective from Those Who Make It</t>
  </si>
  <si>
    <t xml:space="preserve">Oversight Hearing with Deputy Attorney General Rod Rosenstein </t>
  </si>
  <si>
    <t xml:space="preserve">Oversight of the Federal Bureau of Investigation</t>
  </si>
  <si>
    <t xml:space="preserve">The Role and Impact of Nationwide Injunctions by District Courts</t>
  </si>
  <si>
    <t xml:space="preserve">Oversight Hearing, "Assessing Innovative and Alternative Uses of Coal"</t>
  </si>
  <si>
    <t xml:space="preserve">Oversight Hearing, "The Essential Role of Livestock Grazing on Federal Lands and Its Importance to Rural America </t>
  </si>
  <si>
    <t xml:space="preserve">Oversight Hearing, "Wildfire Risk, Forest Health, and Associated Management Priorities of the U.S. Forest Service"</t>
  </si>
  <si>
    <t xml:space="preserve">Oversight Hearing, "The Benefits of the Navajo Generating Station to Local Economies"</t>
  </si>
  <si>
    <t xml:space="preserve">Oversight Hearing, “Examining the Proposed Fiscal Year 2019 Spending, Priorities and Missions of the Bureau of Reclamation and the Four Power Marketing Administrations"</t>
  </si>
  <si>
    <t xml:space="preserve">Oversight Hearing, “Policy Priorities for the Administration’s FY 2019 Budget for Indian Affairs and Insular Areas"</t>
  </si>
  <si>
    <t xml:space="preserve">Oversight Hearing, "Abandoned Hardrock Mines and the Role of Non-Governmental Entities" </t>
  </si>
  <si>
    <t xml:space="preserve">Oversight Hearing, "Policy Priorities at the Department of the Interior and the Administration's Fiscal Year 2019 Budget Proposal"</t>
  </si>
  <si>
    <t xml:space="preserve">Oversight Hearing, "Exploring Innovative Solutions to Reduce the Department of the Interior’s Maintenance Backlog"</t>
  </si>
  <si>
    <t xml:space="preserve">Oversight Hearing, “Liquefied Natural Gas and U.S. Geopolitics"</t>
  </si>
  <si>
    <t xml:space="preserve">Oversight Hearing, “The Costs of Denying Border Patrol Access: Our Environment and Security”</t>
  </si>
  <si>
    <t xml:space="preserve">Oversight Hearing, "Examining Consequences of America's Growing Dependence on Foreign Minerals"</t>
  </si>
  <si>
    <t xml:space="preserve">Oversight Hearing, "Transforming the Department of the Interior for the 21st Century"</t>
  </si>
  <si>
    <t xml:space="preserve">Serial No. 115-28 (House Hearing) - Oversight Hearing on the Need for Transparent Financial Accountability in Territories' Disaster...</t>
  </si>
  <si>
    <t xml:space="preserve">Oversight Hearing, "The Need for Transparent Financial Accountability in Territories' Disaster Recovery Efforts"</t>
  </si>
  <si>
    <t xml:space="preserve">Serial No. 115-27 (House Hearing) - Examining Challenges in Puerto Rico's Recovery and the Role of the Financial Oversight and...</t>
  </si>
  <si>
    <t xml:space="preserve">Oversight Hearing, "Examining Challenges in Puerto Rico's Recovery and the Role of the Financial Oversight and Management Board"</t>
  </si>
  <si>
    <t xml:space="preserve">Serial No. 115-25 (House Hearing) - Oversight Hearing on Empowering State Based Management Solutions for Greater Sage Grouse Recovery</t>
  </si>
  <si>
    <t xml:space="preserve">Oversight Hearing on Empowering States in Sage Grouse Management</t>
  </si>
  <si>
    <t xml:space="preserve">Serial No. 115-23 (House Hearing) - Oversight Hearing on Exploring Solutions to Reduce Risks of Catastrophic Wildfire and Improve...</t>
  </si>
  <si>
    <t xml:space="preserve">Exploring Solutions to Reduce Risks of Catastrophic Wildfire and Improve Resiliency of National Forests</t>
  </si>
  <si>
    <t xml:space="preserve">Serial No. 115-21 (House Hearing) - Oversight Hearing on Assessing Current Conditions and Challenges at the Lyndon B. Johnson...</t>
  </si>
  <si>
    <t xml:space="preserve">Oversight Hearing "Assessing Current Conditions and Challenges at the Lyndon B. Johnson Tropical Medical Center in American Samoa"</t>
  </si>
  <si>
    <t xml:space="preserve">Serial No. 115-20 (House Hearing) - Oversight Hearing on Seeking Innovative Solutions for the Future of Hardrock Mining</t>
  </si>
  <si>
    <t xml:space="preserve">Oversight Hearing" Seeking Innovative Solutions for the Future of Hardrock Mining"</t>
  </si>
  <si>
    <t xml:space="preserve">Serial No. 115-18 (House Hearing) - H.r. 424, ``gray Wolf State Management Act of 2017''; H.r. 717, ``listing Reform Act''; H.r. 1274...</t>
  </si>
  <si>
    <t xml:space="preserve">Full Committee Legislative Hearing on 5 Bills</t>
  </si>
  <si>
    <t xml:space="preserve">Serial No. 115-17 (House Hearing) - Oversight Hearing on Promoting Onshore Oil and Gas Development in Alaska</t>
  </si>
  <si>
    <t xml:space="preserve">Oversight Hearing "Promoting Onshore Oil and Gas Development in Alaska"</t>
  </si>
  <si>
    <t xml:space="preserve">Serial No. 115-14 (House Hearing) - Oversight Hearing on Evaluating Federal Offshore Oil and Gas Development on the Outer Continental...</t>
  </si>
  <si>
    <t xml:space="preserve">Oversight Hearing on "Evaluating Federal Offshore Oil and Gas Development on the Outer Continental Shelf"</t>
  </si>
  <si>
    <t xml:space="preserve">Serial No. 115-13 (House Hearing) - Oversight Hearing on Examining Access to Oil and Gas Development on Federal Lands</t>
  </si>
  <si>
    <t xml:space="preserve">Oversight Hearing on "Examining Access to Oil and Gas Development on Federal Lands"</t>
  </si>
  <si>
    <t xml:space="preserve">Serial No. 115-12 (House Hearing) - Oversight Hearing on Examining Policy Impacts of Excessive Litigation Against the Department of...</t>
  </si>
  <si>
    <t xml:space="preserve">Oversight Hearing “Examining Policy Impacts of Excessive Litigation Against the Department of the Interior”</t>
  </si>
  <si>
    <t xml:space="preserve">Oversight Hearing on Seeking Better Management of America's Overgrown, Fire-Prone National Forests</t>
  </si>
  <si>
    <t xml:space="preserve">Oversight Hearing on The Challenges of Keeping Hydropower Affordable and Opportunities for New Development</t>
  </si>
  <si>
    <t xml:space="preserve">Serial No. 115-5 (House Hearing) - Oversight Hearing on Examining the Consequences of Executive Branch Overreach of the Antiquities Act</t>
  </si>
  <si>
    <t xml:space="preserve">Oversight Hearing on the Consequences of Executive Branch Overreach of the Antiquities Act</t>
  </si>
  <si>
    <t xml:space="preserve">Oversight Hearing on The Importance of Domestically Sourced Raw Materials for Infrastructure Projects</t>
  </si>
  <si>
    <t xml:space="preserve">Oversight Hearing on Identifying Innovative Infrastructure Ideas for the National Park Service and Forest Service</t>
  </si>
  <si>
    <t xml:space="preserve">Serial No. 115-2 (House Hearing) - Oversight Hearing on Examining the Creation and Management of Marine Monuments and Sanctuaries</t>
  </si>
  <si>
    <t xml:space="preserve">Oversight Hearing on Examining the Creation and Management of Marine Monuments and Sanctuaries</t>
  </si>
  <si>
    <t xml:space="preserve">Serial No. 115-1 (House Hearing) - Oversight Hearing on Improving and Expanding Infrastructure in Tribal and Insular Communities</t>
  </si>
  <si>
    <t xml:space="preserve">Oversight Hearing on Improving and Expanding Infrastructure in Tribal and Insular Communities</t>
  </si>
  <si>
    <t xml:space="preserve">Oversight Hearing on Modernizing Western Water and Power Infrastructure in the 21st Century</t>
  </si>
  <si>
    <t xml:space="preserve">Exploring 21st Century Mining Safety, Environmental Control, and Technological Innovation</t>
  </si>
  <si>
    <t xml:space="preserve">Serial No. 114-40 (House Hearing) - Oversight Hearing on Realizing the Potential of Hydropower As A Clean, Renewable and Domestic...</t>
  </si>
  <si>
    <t xml:space="preserve">Realizing the Potential of Hydropower as a Clean, Renewable and Domestic Energy Resource</t>
  </si>
  <si>
    <t xml:space="preserve">Exploring Current Natural Resource Research Efforts and the Future of America's Land-Grant Colleges and Universities</t>
  </si>
  <si>
    <t xml:space="preserve">Serial No. 114-30 (House Hearing) - Oversight Hearing on the Need for the Establishment of A Puerto Rico Financial Stability and...</t>
  </si>
  <si>
    <t xml:space="preserve">The Need for the Establishment of a Puerto Rico Financial Stability and Economic Growth Authority</t>
  </si>
  <si>
    <t xml:space="preserve">Serial No. 114-27 (House Hearing) - Exploring Energy Challenges and Opportunities Facing Puerto Rico</t>
  </si>
  <si>
    <t xml:space="preserve">Exploring Energy Challenges and Opportunities Facing Puerto Rico</t>
  </si>
  <si>
    <t xml:space="preserve">Oversight Hearing on Federal Forest Management</t>
  </si>
  <si>
    <t xml:space="preserve">Oversight Hearing on "New and Innovative Ideas for the Next Century of Our National Parks"</t>
  </si>
  <si>
    <t xml:space="preserve">Oversight Hearing on "The Fundamental Role of Safe Seismic Surveying in OCS Energy Exploration and Development"</t>
  </si>
  <si>
    <t xml:space="preserve">Serial No. 114-13 (House Hearing) - Examining Procedures Regarding Puerto Rico's Political Status and Economic Outlook</t>
  </si>
  <si>
    <t xml:space="preserve">Oversight Hearing on "Examining procedures regarding Puerto Rico’s political status and economic outlook"</t>
  </si>
  <si>
    <t xml:space="preserve">Oversight Hearing on "Arctic Resources and American Competitiveness"</t>
  </si>
  <si>
    <t xml:space="preserve">Serial No. 114-7 (House Hearing) - Oversight Hearing on Empowering State Management of Greater Sage Grouse</t>
  </si>
  <si>
    <t xml:space="preserve">Oversight Hearing on "Empowering State Management of Greater Sage Grouse"</t>
  </si>
  <si>
    <t xml:space="preserve">Oversight Hearing on "The Devastating Impacts of Wildland Fires and the Need to Better Manage our Overgrown, Fire Prone National Forests."</t>
  </si>
  <si>
    <t xml:space="preserve">Serial No. 114-3 (House Hearing) - Innovations in Safety Since the 2010 Macondo Incident</t>
  </si>
  <si>
    <t xml:space="preserve">Oversight Hearing on "Innovations in Safety Since the 2010 Macondo Incident."</t>
  </si>
  <si>
    <t xml:space="preserve">Oversight Hearing on "American Metals and Mineral Security: An examination of the domestic critical minerals supply and demand chain"</t>
  </si>
  <si>
    <t xml:space="preserve">Serial No. 113-79 (House Hearing) - Increasing Carbon Soil Sequestration on Public Lands</t>
  </si>
  <si>
    <t xml:space="preserve">Oversight Hearing on "Increasing Carbon Soil Sequestration on Public Lands"</t>
  </si>
  <si>
    <t xml:space="preserve">Oversight Hearing on "American Energy Jobs: Opportunities for Education”</t>
  </si>
  <si>
    <t xml:space="preserve">Oversight Hearing on "American Energy Jobs: Opportunities for States and Localities"</t>
  </si>
  <si>
    <t xml:space="preserve">Oversight Hearing on "American Energy Jobs: Opportunities for Innovation"</t>
  </si>
  <si>
    <t xml:space="preserve">Oversight Hearing on "American Energy Jobs: Opportunities for American Manufacturing"</t>
  </si>
  <si>
    <t xml:space="preserve">Oversight Hearing on “American Energy Jobs: Opportunities for Skilled Trades Workers”</t>
  </si>
  <si>
    <t xml:space="preserve">Oversight Hearing on “American Energy Jobs: Opportunities for Women and Minorities”</t>
  </si>
  <si>
    <t xml:space="preserve">Oversight Hearing on “Energy Independence: Domestic Opportunities to Reverse California’s Growing Dependence on Foreign Oil”</t>
  </si>
  <si>
    <t xml:space="preserve">Oversight Hearing on "Advances in Earthquake Science: 50th Anniversary of the Great Alaskan Quake"</t>
  </si>
  <si>
    <t xml:space="preserve">Oversight Hearing on "American Energy Jobs: Opportunities for Veterans"</t>
  </si>
  <si>
    <t xml:space="preserve">Countering Iranian Proxies in Iraq</t>
  </si>
  <si>
    <t xml:space="preserve">Genocide Against the Burmese Rohingya</t>
  </si>
  <si>
    <t xml:space="preserve">GAO High Risk Focus: Cybersecurity</t>
  </si>
  <si>
    <t xml:space="preserve">Preserving Opportunities for Grazing on Federal Land</t>
  </si>
  <si>
    <t xml:space="preserve">Cyber-Securing the Vote: Ensuring the Integrity of the U.S. Election System </t>
  </si>
  <si>
    <t xml:space="preserve">Tribal Energy Resources: Reducing Barriers to Opportunity </t>
  </si>
  <si>
    <t xml:space="preserve">A New Horizon in U.S.-Israel Relations: From an American Embassy in Jerusalem to Potential Recognition of Israeli Sovereignty Over the Golan Heights </t>
  </si>
  <si>
    <t xml:space="preserve">The Muslim Brotherhood's Global Threat</t>
  </si>
  <si>
    <t xml:space="preserve">Examining the Administration's Government-Wide Reorganization Plan</t>
  </si>
  <si>
    <t xml:space="preserve">Holding Cuban Leaders Accountable</t>
  </si>
  <si>
    <t xml:space="preserve">Protecting America From A Bad Deal: Ending U.S. Participation in the Nuclear Agreement with Iran </t>
  </si>
  <si>
    <t xml:space="preserve">Union Time on the People's Dime: A Closer Look at Official Time</t>
  </si>
  <si>
    <t xml:space="preserve">Challenges to the Freedom of Speech on College Campuses: Part II</t>
  </si>
  <si>
    <t xml:space="preserve">Game Changers: Artificial Intelligence Part III, Artificial Intelligence And Public Policy </t>
  </si>
  <si>
    <t xml:space="preserve">A 'Caravan' of Illegal Immigrants: A Test of U.S. Borders</t>
  </si>
  <si>
    <t xml:space="preserve">Local Responses and Resources to Curtail the Opioid Epidemic</t>
  </si>
  <si>
    <t xml:space="preserve">State of Play: Federal IT in 2018</t>
  </si>
  <si>
    <t xml:space="preserve">The Historic 2017 Hurricane Season: Impacts on the U.S. Virgin Islands</t>
  </si>
  <si>
    <t xml:space="preserve">Game Changers: Artificial Intelligence Part II, Artificial Intelligence and the Federal Government </t>
  </si>
  <si>
    <t xml:space="preserve">Examining the U.S. Army Corps of Engineers</t>
  </si>
  <si>
    <t xml:space="preserve">Federalism Implications of Treating States as Stakeholders</t>
  </si>
  <si>
    <t xml:space="preserve">Game Changers: Artificial Intelligence Part I</t>
  </si>
  <si>
    <t xml:space="preserve">Cybersecurity of Voting Machines</t>
  </si>
  <si>
    <t xml:space="preserve">Rules Committee Hearing Article I: Effective Oversight and the Power of the Purse</t>
  </si>
  <si>
    <t xml:space="preserve">Rules Subcommittee Hearing: Members' Day Hearing on Article I </t>
  </si>
  <si>
    <t xml:space="preserve">Advancing Solar Energy Technology: Research Trumps Deployment</t>
  </si>
  <si>
    <t xml:space="preserve">Urban Air Mobility - Are Flying Cars Ready for Take-Off?</t>
  </si>
  <si>
    <t xml:space="preserve">The Future of Fossil: Energy Technologies Leading the Way </t>
  </si>
  <si>
    <t xml:space="preserve">Big Data Challenges and Advanced Computing Solution</t>
  </si>
  <si>
    <t xml:space="preserve">Bolstering Data Privacy and Mobile Security: An Assessment of IMSI Catcher Threats</t>
  </si>
  <si>
    <t xml:space="preserve">Artificial Intelligence - With Great Power Comes Great Responsibility </t>
  </si>
  <si>
    <t xml:space="preserve">Space Situational Awareness: Whole of Government Perspectives on Roles and Responsibilities</t>
  </si>
  <si>
    <t xml:space="preserve">The Electric Grid of the Future</t>
  </si>
  <si>
    <t xml:space="preserve">Empowering U.S. Veterans Through Technology</t>
  </si>
  <si>
    <t xml:space="preserve">America's Human Presence in Low-Earth Orbit</t>
  </si>
  <si>
    <t xml:space="preserve">Using Technology to Address Climate Change</t>
  </si>
  <si>
    <t xml:space="preserve">Leveraging Blockchain Technology to Improve Supply Chain Management and Combat Counterfeit Goods</t>
  </si>
  <si>
    <t xml:space="preserve">Surveying the Space Weather Landscape</t>
  </si>
  <si>
    <t xml:space="preserve">Composite Materials - Strengthening Infrastructure Development</t>
  </si>
  <si>
    <t xml:space="preserve">Scholars or Spies: Foreign Plots Targeting America's Research and Development</t>
  </si>
  <si>
    <t xml:space="preserve">National Laboratories: World-Leading Innovation in Science</t>
  </si>
  <si>
    <t xml:space="preserve">The Future of U.S. Fusion Energy Research</t>
  </si>
  <si>
    <t xml:space="preserve">A Review of Sexual Harassment and Misconduct in Science</t>
  </si>
  <si>
    <t xml:space="preserve">Mentoring, Training, and Apprenticeships for STEM Education and Careers</t>
  </si>
  <si>
    <t xml:space="preserve">Beyond Bitcoin: Emerging Applications for Blockchain Technology</t>
  </si>
  <si>
    <t xml:space="preserve">The Future of WOTUS: Examining the Role of States</t>
  </si>
  <si>
    <t xml:space="preserve">Serial No. 115-36 (House Hearing) - Geoengineering: Innovation, Research, and Technology</t>
  </si>
  <si>
    <t xml:space="preserve">Subcommittee on Environment and Subcommittee on Energy Hearing - Geoengineering: Innovation, Research, and Technology</t>
  </si>
  <si>
    <t xml:space="preserve">Serial No. 115-35 (House Hearing) - Putting Food on the Table: A Review of the Importance of Agriculture Research</t>
  </si>
  <si>
    <t xml:space="preserve">Subcommittee on Research and Technology Hearing - Putting Food on the Table – A Review of the Importance of Agriculture Research</t>
  </si>
  <si>
    <t xml:space="preserve">Serial No. 115-34 (House Hearing) - The Future of Low Dose Radiation Research</t>
  </si>
  <si>
    <t xml:space="preserve">Subcommittee on Energy Hearing - The Future of Low Dose Radiation Research</t>
  </si>
  <si>
    <t xml:space="preserve">Serial No. 115-33 (House Hearing) - Bolstering the Government's Cybersecurity: Assessing the Risk of Kaspersky Lab Products to the...</t>
  </si>
  <si>
    <t xml:space="preserve">Subcommittee on Oversight Hearing - Bolstering the Government’s Cybersecurity: Assessing the Risk of Kaspersky Lab Products to the Federal Government</t>
  </si>
  <si>
    <t xml:space="preserve">Serial No. 115-32 (House Hearing) - American Leadership in Quantum Technology</t>
  </si>
  <si>
    <t xml:space="preserve">Subcommittee on Research &amp; Technology and Subcommittee on Energy Hearing - American Leadership in Quantum Technology</t>
  </si>
  <si>
    <t xml:space="preserve">Serial No. 115-30 (House Hearing) - Powering Exploration: An Update on Radioisotope Production and Lessons Learned from Cassini</t>
  </si>
  <si>
    <t xml:space="preserve">Subcommittee on Space Hearing - Powering Exploration: An Update on Radioisotope Production and Lessons Learned from Cassini</t>
  </si>
  <si>
    <t xml:space="preserve">Serial No. 115-29 (House Hearing) - Resiliency: the Electric Grid's Only Hope</t>
  </si>
  <si>
    <t xml:space="preserve">Full Committee Hearing - Resiliency: The Electric Grid’s Only Hope</t>
  </si>
  <si>
    <t xml:space="preserve">Serial No. 115-28 (House Hearing) - The Great American Eclipse:. to Totality and Beyond</t>
  </si>
  <si>
    <t xml:space="preserve">Joint Subcommittee on Research and Technology and Subcommittee on Space Hearing - The Great American Eclipse: To Totality and Beyond</t>
  </si>
  <si>
    <t xml:space="preserve">Serial No. 115-27 (House Hearing) - Private Sector Lunar Exploration</t>
  </si>
  <si>
    <t xml:space="preserve">Subcommittee on Space Hearing - Private Sector Lunar Exploration </t>
  </si>
  <si>
    <t xml:space="preserve">Research and Technology Subcommittee Hearing- STEM and Computer Science Education: Preparing the 21st Century Workforce</t>
  </si>
  <si>
    <t xml:space="preserve">Serial No. 115-24 (House Hearing) - Examining Advancements in Biofuels: Balancing Federal Research and Market Innovation</t>
  </si>
  <si>
    <t xml:space="preserve">Joint Subcommittee on Environment and Subcommittee on Energy Hearing- Examining Advancements in Biofuels: Balancing Federal Research and Market Innovation </t>
  </si>
  <si>
    <t xml:space="preserve">Serial No. 115-23 (House Hearing) - Energy Innovation: Letting Technology Lead</t>
  </si>
  <si>
    <t xml:space="preserve">Full Committee Hearing- Energy Innovation: Letting Technology Lead </t>
  </si>
  <si>
    <t xml:space="preserve">Serial No. 115-20 (House Hearing) - An Overview of the National Aeronautics and Space Administration Budget for Fiscal Year 2018</t>
  </si>
  <si>
    <t xml:space="preserve">Space Subcommittee Hearing- In-Space Propulsion: Strategic Choices and Options</t>
  </si>
  <si>
    <t xml:space="preserve">Serial No. 115-19 (House Hearing) - Material Science: Building the Future</t>
  </si>
  <si>
    <t xml:space="preserve">Joint Subcommittee on Energy and Subcommittee on Research and Technology Hearing- Material Science: Building the Future</t>
  </si>
  <si>
    <t xml:space="preserve">Serial No. 115-18 (House Hearing) - Leading the Way: Examining Advances in Environmental Technologies</t>
  </si>
  <si>
    <t xml:space="preserve">Environment Subcommittee Hearing- Leading the Way: Examining Advances in Environmental Technologies</t>
  </si>
  <si>
    <t xml:space="preserve">Serial No. 115-17 (House Hearing) - Bolstering the Government's Cybersecurity: Lessons Learned From Wannacry</t>
  </si>
  <si>
    <t xml:space="preserve">Joint Subcommittee on Oversight and Subcommittee on Research and Technology Hearing- Bolstering the Government’s Cybersecurity: Lessons Learned from WannaCry</t>
  </si>
  <si>
    <t xml:space="preserve">Serial No. 115-15 (House Hearing) - Examining the Overhead Cost of Research</t>
  </si>
  <si>
    <t xml:space="preserve">Joint Research and Technology Subcommittee and Oversight Subcommittee Hearing- Examining the Overhead Cost of Research</t>
  </si>
  <si>
    <t xml:space="preserve">Serial No. 115-14 (House Hearing) - Expanding the Role of States in Epa Rulemaking</t>
  </si>
  <si>
    <t xml:space="preserve">Environment Subcommittee Hearing- Expanding the Role of States in EPA Rulemaking</t>
  </si>
  <si>
    <t xml:space="preserve">Serial No. 115-12 (House Hearing) - Oil and Gas Technology Innovation</t>
  </si>
  <si>
    <t xml:space="preserve">Energy Subcommittee Hearing- Oil and Gas Technology Innovation</t>
  </si>
  <si>
    <t xml:space="preserve">Serial No. 115-11 (House Hearing) - Advances in the Search for Life</t>
  </si>
  <si>
    <t xml:space="preserve">Full Committee Hearing- Advances in the Search for Life</t>
  </si>
  <si>
    <t xml:space="preserve">Serial No. 115-10 (House Hearing) - Climate Science: Assumptions, Policy Implications, and the Scientific Method</t>
  </si>
  <si>
    <t xml:space="preserve">Full Committee Hearing- Climate Science: Assumptions, Policy Implications, and the Scientific Method</t>
  </si>
  <si>
    <t xml:space="preserve">Serial No. 115-09 (House Hearing) - The Iss After 2024: Options and Impacts</t>
  </si>
  <si>
    <t xml:space="preserve">Space Subcommittee Hearing- The ISS after 2024: Options and Impacts</t>
  </si>
  <si>
    <t xml:space="preserve">Serial No. 115-08 (House Hearing) - National Science Foundation Part II: Future Opportunities and Challenges for Science</t>
  </si>
  <si>
    <t xml:space="preserve">Research and Technology Subcommittee Hearing- National Science Foundation Part II: Future Opportunities and Challenges for Science </t>
  </si>
  <si>
    <t xml:space="preserve">Serial No. 115-06 (House Hearing) - Regulating Space: Innovation, Liberty, and International Obligations</t>
  </si>
  <si>
    <t xml:space="preserve">Space Subcommittee Hearing- Regulating Space: Innovation, Liberty, and International Obligations</t>
  </si>
  <si>
    <t xml:space="preserve">Serial No. 115-05 (House Hearing) - At What Cost? Examining the Social Cost of Carbon</t>
  </si>
  <si>
    <t xml:space="preserve">Subcommittee on Environment and Subcommittee on Oversight Hearing - At What Cost? Examining the Social Cost of Carbon</t>
  </si>
  <si>
    <t xml:space="preserve">Serial No. 115-04 (House Hearing) - Nasa: Past, Present, and Future</t>
  </si>
  <si>
    <t xml:space="preserve">Full Committee Hearing- NASA: Past, Present, and Future</t>
  </si>
  <si>
    <t xml:space="preserve">Serial No. 115-02 (House Hearing) - Strengthening U.s. Cybersecurity Capabilities</t>
  </si>
  <si>
    <t xml:space="preserve">Research and Technology Subcommittee Hearing- Strengthening U.S. Cybersecurity Capabilities</t>
  </si>
  <si>
    <t xml:space="preserve">Serial No. 115-01 (House Hearing) - Making Epa Great Again</t>
  </si>
  <si>
    <t xml:space="preserve">Full Committee Hearing- Making EPA Great Again</t>
  </si>
  <si>
    <t xml:space="preserve">Serial No. 114-96 (House Hearing) - Academic Research Regulatory Relief: A Review of New Recommendations</t>
  </si>
  <si>
    <t xml:space="preserve">Research and Technology Subcommittee Hearing - Academic Research Regulatory Relief: A Review of New Recommendations</t>
  </si>
  <si>
    <t xml:space="preserve">Serial No. 114-95 (House Hearing) - Are We Losing the Space Race to China?</t>
  </si>
  <si>
    <t xml:space="preserve">Space Subcommittee Hearing - Are We Losing the Space Race to China?</t>
  </si>
  <si>
    <t xml:space="preserve">Serial No. 114-92 (House Hearing) - Affirming Congress' Constitutional Oversight Responsibilities: Subpoena Authority and Recourse...</t>
  </si>
  <si>
    <t xml:space="preserve">Full Committee Hearing - Affirming Congress’ Constitutional Oversight Responsibilities: Subpoena Authority and Recourse for Failure to Comply with Lawfully Issued Subpoenas</t>
  </si>
  <si>
    <t xml:space="preserve">Serial No. 114-89 (House Hearing) - Commercial Remote Sensing: Facilitating Innovation and Leadership</t>
  </si>
  <si>
    <t xml:space="preserve">Space Subcommittee Hearing - Commercial Remote Sensing: Facilitating Innovation and Leadership </t>
  </si>
  <si>
    <t xml:space="preserve">Serial No. 114-87 (House Hearing) - Astronomy, Astrophysics, and Astrobiology</t>
  </si>
  <si>
    <t xml:space="preserve">Joint Space Subcommittee and Research and Technology Subcommittee Hearing - Astronomy, Astrophysics, and Astrobiology </t>
  </si>
  <si>
    <t xml:space="preserve">Serial No. 114-86 (House Hearing) - Examining the Nation's Current and Next Generation Weather Satellite Programs</t>
  </si>
  <si>
    <t xml:space="preserve">Environment Subcommittee Hearing- Examining the Nation’s Current and Next Generation Weather Satellite Programs</t>
  </si>
  <si>
    <t xml:space="preserve">Serial No. 114-83 (House Hearing) - Human Spaceflight Ethics and Obligations: Options for Monitoring, Diagnosing, and Treating Former...</t>
  </si>
  <si>
    <t xml:space="preserve">Space Subcommittee Hearing - Human Spaceflight Ethics and Obligations: Options for Monitoring, Diagnosing, and Treating Former Astronauts</t>
  </si>
  <si>
    <t xml:space="preserve">Serial No. 114-82 (House Hearing) - Innovation in Solar Fuels, Electricity Storage, and Advanced Materials</t>
  </si>
  <si>
    <t xml:space="preserve">Energy Subcommittee Hearing - Innovation in Solar Fuels, Electricity Storage, and Advanced Materials</t>
  </si>
  <si>
    <t xml:space="preserve">Serial No. 114-81 (House Hearing) - Private Sector Weather Forecasting: Assessing Products and Technologies</t>
  </si>
  <si>
    <t xml:space="preserve">Environment Subcommittee Hearing - Private Sector Weather Forecasting: Assessing Products and Technologies</t>
  </si>
  <si>
    <t xml:space="preserve">Serial No. 114-79 (House Hearing) - Science of Zika: the Dna of An Epidemic</t>
  </si>
  <si>
    <t xml:space="preserve">Full Committee Hearing - Science of Zika: The DNA of an Epidemic </t>
  </si>
  <si>
    <t xml:space="preserve">Serial No. 114-78 (House Hearing) - Next Step to Mars: Deep Space Habitats</t>
  </si>
  <si>
    <t xml:space="preserve">Space Subcommittee Hearing - Next Steps to Mars: Deep Space Habitats</t>
  </si>
  <si>
    <t xml:space="preserve">Serial No. 114-76 (House Hearing) - Department of Energy Oversight: Office of Fossil Energy</t>
  </si>
  <si>
    <t xml:space="preserve">Energy Subcommittee Hearing- Department of Energy Oversight: Office of Fossil Energy</t>
  </si>
  <si>
    <t xml:space="preserve">Serial No. 114-74 (House Hearing) - An Overview of Fusion Energy Science</t>
  </si>
  <si>
    <t xml:space="preserve">Energy Subcommittee Hearing - An Overview of Fusion Energy Science</t>
  </si>
  <si>
    <t xml:space="preserve">Serial No. 114-73 (House Hearing) - The Commercial Space Launch Industry: Small Satellite Opportunities and Challenges</t>
  </si>
  <si>
    <t xml:space="preserve">Space Subcommittee Hearing - The Commercial Space Launch Industry: Small Satellite Opportunities and Challenges</t>
  </si>
  <si>
    <t xml:space="preserve">Serial No. 114-65 (House Hearing) - Racing to Regulate: Epa's Latest Overreach on Amateur Drivers</t>
  </si>
  <si>
    <t xml:space="preserve">Oversight Subcommittee Hearing - Racing to Regulate: EPA’s Latest Overreach on Amateur Drivers</t>
  </si>
  <si>
    <t xml:space="preserve">Serial No. 114-63 (House Hearing) - Smart Health: Empowering the Future of Mobile Apps</t>
  </si>
  <si>
    <t xml:space="preserve">Research and Technology Subcommittee Hearing - Smart Health: Empowering the Future of Mobile Apps</t>
  </si>
  <si>
    <t xml:space="preserve">Serial No. 114-61 (House Hearing) - Unlocking the Secrets of the Universe: Gravitational Waves</t>
  </si>
  <si>
    <t xml:space="preserve">Full Committee Hearing - Unlocking the Secrets of the Universe: Gravitational Waves</t>
  </si>
  <si>
    <t xml:space="preserve">Serial No. 114-59 (House Hearing) - A Review of Recommendations for Nsf Project Management Reform</t>
  </si>
  <si>
    <t xml:space="preserve">Subcommittee on Research and Technology and Subcommittee on Oversight Hearing - A Review of Recommendations for NSF Project Management Reform</t>
  </si>
  <si>
    <t xml:space="preserve">Serial No. 114-58 (House Hearing) - Charting A Course: Expert Perspectives on Nasa's Human Exploration Proposals</t>
  </si>
  <si>
    <t xml:space="preserve">Space Subcommittee Hearing - Charting a Course: Expert Perspectives on NASA’s Human Exploration Proposals</t>
  </si>
  <si>
    <t xml:space="preserve">Serial No. 114-56 (House Hearing) - Cybersecurity: What the Federal Government Can Learn from the Private Sector</t>
  </si>
  <si>
    <t xml:space="preserve">Research and Technology Subcommittee and Oversight Subcommittee Hearing - Cybersecurity: What the Federal Government Can Learn from the Private Sector</t>
  </si>
  <si>
    <t xml:space="preserve">Serial No. 114-54 (House Hearing) - The Future of Biotechnology: Solutions for Energy, Agriculture and Manufacturing</t>
  </si>
  <si>
    <t xml:space="preserve">Subcommittee on Research and Technology Hearing - The Future of Biotechnology: Solutions for Energy, Agriculture and Manufacturing</t>
  </si>
  <si>
    <t xml:space="preserve">Serial No. 114-52 (House Hearing) - Pitfalls of Unilateral Negotiations at the Paris Climate Change Conference</t>
  </si>
  <si>
    <t xml:space="preserve">Full Committee Hearing - Pitfalls of Unilateral Negotiations at the Paris Climate Change Conference</t>
  </si>
  <si>
    <t xml:space="preserve">Serial No. 114-51 (House Hearing) - Recommendations of the Commission to Review the Effectiveness of the National Energy Laboratories</t>
  </si>
  <si>
    <t xml:space="preserve">Subcommittee on Energy Hearing - Recommendations of the Commission to Review the Effectiveness of the National Energy Laboratories</t>
  </si>
  <si>
    <t xml:space="preserve">Serial No. 114-49 (House Hearing) - Exploring Commercial Opportunities to Maximize Earth Science Investments</t>
  </si>
  <si>
    <t xml:space="preserve">Subcommittee on Space and Subcommittee on Environment Hearing - Exploring Commercial Opportunities to Maximize Earth Science Investments</t>
  </si>
  <si>
    <t xml:space="preserve">Serial No. 114-37 (House Hearing) - Examining Vulnerabilities of America's Power Supply</t>
  </si>
  <si>
    <t xml:space="preserve">Subcommittee on Oversight and Subcommittee on Energy Hearing - Examining Vulnerabilities of America’s Power Supply</t>
  </si>
  <si>
    <t xml:space="preserve">Serial No. 114-24 (House Hearing) - The Science and Ethics of Genetically Engineered Human Dna</t>
  </si>
  <si>
    <t xml:space="preserve">Subcommittee on Research and Technology Hearing - The Science and Ethics of Genetically Engineered Human DNA</t>
  </si>
  <si>
    <t xml:space="preserve">Serial No. 114-22 (House Hearing) - Transforming America's Air Travel</t>
  </si>
  <si>
    <t xml:space="preserve">Subcommittee on Space Hearing - Transforming America’s Air Travel</t>
  </si>
  <si>
    <t xml:space="preserve">Serial No. 114-19 (House Hearing) - Nuclear Energy Innovation and the National Labs</t>
  </si>
  <si>
    <t xml:space="preserve">Subcommittee on Energy Hearing - Nuclear Energy Innovation and the National Labs</t>
  </si>
  <si>
    <t xml:space="preserve">Serial No. 114-18 (House Hearing) - Innovations in Battery Storage for Renewable Energy</t>
  </si>
  <si>
    <t xml:space="preserve">Subcommittee on Energy - Innovations in Battery Storage for Renewable Energy</t>
  </si>
  <si>
    <t xml:space="preserve">Serial No. 114-16 (House Hearing) - Hydraulic Fracturing: Banning Proven Technologies on Possibilities Instead of Probabilities</t>
  </si>
  <si>
    <t xml:space="preserve">Full Committee Hearing - Hydraulic Fracturing: Banning Proven Technologies on Possibilities Instead of Probabilities</t>
  </si>
  <si>
    <t xml:space="preserve">Serial No. 114-03 (House Hearing) - Supercomputing and American Technology Leadership</t>
  </si>
  <si>
    <t xml:space="preserve">Subcommittee on Energy - Supercomputing and American Technology Leadership</t>
  </si>
  <si>
    <t xml:space="preserve">Serial No. 114-2 (House Hearing) - The Expanding Cyber Threat</t>
  </si>
  <si>
    <t xml:space="preserve">Subcommittee on Research and Technology Hearing - The Expanding Cyber Threat</t>
  </si>
  <si>
    <t xml:space="preserve">Serial No. 113-99 (House Hearing) - The Future of Nuclear Energy</t>
  </si>
  <si>
    <t xml:space="preserve">Energy Subcommittee - The Future of Nuclear Energy</t>
  </si>
  <si>
    <t xml:space="preserve">Serial No. 113-95 (House Hearing) - The Science of Dyslexia</t>
  </si>
  <si>
    <t xml:space="preserve">Full Committee Hearing - The Science of Dyslexia</t>
  </si>
  <si>
    <t xml:space="preserve">Serial No. 113-92 (House Hearing) - Bakken Petroleum: the Substance of Energy Independence</t>
  </si>
  <si>
    <t xml:space="preserve">Subcommittee on Energy and Subcommittee on Oversight Joint Hearing - Bakken Petroleum: The Substance of Energy Independence</t>
  </si>
  <si>
    <t xml:space="preserve">Serial No. 113-90 (House Hearing) - Technology Needed to Secure America's Border</t>
  </si>
  <si>
    <t xml:space="preserve">Subcommittee on Research and Technology and Subcommittee on Oversight Joint Hearing - Technology Needed to Secure America’s Border</t>
  </si>
  <si>
    <t xml:space="preserve">Serial No. 113-87 (House Hearing) - Policies to Spur Innovative Medical</t>
  </si>
  <si>
    <t xml:space="preserve">Subcommittee on Research and Technology Hearing - Policies to Spur Innovative Medical Breakthroughs from Laboratories to Patients</t>
  </si>
  <si>
    <t xml:space="preserve">Serial No. 113-83 (House Hearing) - Technology for Patient Safety at Veterans Hospitals</t>
  </si>
  <si>
    <t xml:space="preserve">Subcommittee on Research and Technology and Subcommittee on Oversight Joint Hearing - Technology for Patient Safety at Veterans Hospitals</t>
  </si>
  <si>
    <t xml:space="preserve">Serial No. 113-82 (House Hearing) - Pathways to Exploration: A Review of the Future of Human Space Exploration</t>
  </si>
  <si>
    <t xml:space="preserve">Full Committee Hearing - Pathways to Exploration: A Review of the Future of Human Space Exploration</t>
  </si>
  <si>
    <t xml:space="preserve">Serial No. 113-77 (House Hearing) - Examining the U.n. Intergovernmental</t>
  </si>
  <si>
    <t xml:space="preserve">Full Committee Hearing - Examining the UN Intergovernmental Panel on Climate Change Process</t>
  </si>
  <si>
    <t xml:space="preserve">Serial No. 113-76 (House Hearing) - Astrobiology and the Search for Life in the Universe</t>
  </si>
  <si>
    <t xml:space="preserve">Full Committee Hearing - Astrobiology and the Search for Life in the Universe</t>
  </si>
  <si>
    <t xml:space="preserve">Serial No. 113-67 (House Hearing) - Can Technology Protect Americans from International Cybercriminals?</t>
  </si>
  <si>
    <t xml:space="preserve">Subcommittee on Oversight and Subcommittee on Research and Technology Joint Hearing - Can Technology Protect Americans from International Cybercriminals?</t>
  </si>
  <si>
    <t xml:space="preserve">Serial No. 113-62 (House Hearing) - Healthcare.gov: Consequences of Stolen Identity</t>
  </si>
  <si>
    <t xml:space="preserve">Full Committee Hearing - Healthcare.gov: Consequences of Stolen Identity</t>
  </si>
  <si>
    <t xml:space="preserve">Serial No. 113-60 (House Hearing) - Private Sector Programs That Engage Students in Stem</t>
  </si>
  <si>
    <t xml:space="preserve">Subcommittee on Research and Technology Hearing - Private Sector Programs that Engage Students in STEM</t>
  </si>
  <si>
    <t xml:space="preserve">Serial No. 113-58 (House Hearing) - A Factual Look at the Relationship Between Climate and Weather</t>
  </si>
  <si>
    <t xml:space="preserve">Subcommittee on Environment Hearing - A Factual Look at the Relationship Between Climate and Weather</t>
  </si>
  <si>
    <t xml:space="preserve">Serial No. 113-57 (House Hearing) - Astrobiology: Search for Biosignatures in Our Solar System and Beyond</t>
  </si>
  <si>
    <t xml:space="preserve">Full Committee Hearing - Astrobiology: Search for Biosignatures in our Solar System and Beyond</t>
  </si>
  <si>
    <t xml:space="preserve">Serial No. 113-48 (House Hearing) - Methamphetamine Addiction: Using Science to Explore Solutions</t>
  </si>
  <si>
    <t xml:space="preserve">Subcommittee on Research and Technology Hearing - Methamphetamine Addiction: Using Science to Explore Solutions</t>
  </si>
  <si>
    <t xml:space="preserve">Serial No. 113-45 (House Hearing) - The Frontiers of Human Brain Research</t>
  </si>
  <si>
    <t xml:space="preserve">Subcommittee on Research and Technology Hearing - The Frontiers of Human Brain Research</t>
  </si>
  <si>
    <t xml:space="preserve">Serial No. 113-44 (House Hearing) - The Future of Coal: Utilizing America's Abundant Energy Resources</t>
  </si>
  <si>
    <t xml:space="preserve">Subcommittee on Energy - The Future of Coal: Utilizing America’s Abundant Energy Resources</t>
  </si>
  <si>
    <t xml:space="preserve">Serial No. 113-38 (House Hearing) - Restoring U.s. Leadership in Weather Forecasting Part II</t>
  </si>
  <si>
    <t xml:space="preserve">Subcommittee on Environment Hearing - Restoring U.S. Leadership in Weather Forecasting, Part 2</t>
  </si>
  <si>
    <t xml:space="preserve">Serial No. 113-34 (House Hearing) - Federal Efforts to Reduce the Impacts of Windstorms</t>
  </si>
  <si>
    <t xml:space="preserve">Subcommittee on Research and Subcommittee on Technology Joint Hearing - Federal Efforts to Reduce the Impacts of Windstorms</t>
  </si>
  <si>
    <t xml:space="preserve">Serial No. 113-32 (House Hearing) - Restoring U.s. Leadership in Weather Forecasting Part I</t>
  </si>
  <si>
    <t xml:space="preserve">Subcommittee on Environment Hearing - Restoring U.S. Leadership in Weather Forecasting</t>
  </si>
  <si>
    <t xml:space="preserve">Serial No. 113-31 (House Hearing) - America's Next Generation Supercomputer: the Exascale Challenge</t>
  </si>
  <si>
    <t xml:space="preserve">Subcommittee on Energy Hearing- America's Next Generation Supercomputer: The Exascale Challenge</t>
  </si>
  <si>
    <t xml:space="preserve">Serial No. 113-29 (House Hearing) - The Current and Future Applications of Biometric Technologies</t>
  </si>
  <si>
    <t xml:space="preserve">Subcommittee on Research and Subcommittee on Technology Joint Hearing - The Current and Future Applications of Biometric Technologies</t>
  </si>
  <si>
    <t xml:space="preserve">Serial No. 113-28 (House Hearing) - Espionage Threats at Federal Laboratories: Balancing Scientific Cooperation While Protecting...</t>
  </si>
  <si>
    <t xml:space="preserve">Subcommittee on Oversight Hearing - Espionage Threats at Federal Laboratories: Balancing Scientific Cooperation while Protecting Critical Information</t>
  </si>
  <si>
    <t xml:space="preserve">Serial No. 113-27 (House Hearing) - Exoplanet Discoveries: Have We Found Other Earths?</t>
  </si>
  <si>
    <t xml:space="preserve">Subcommittee on Space and Subcommittee on Research Joint Hearing - Exoplanet Discoveries: Have We Found Other Earths?</t>
  </si>
  <si>
    <t xml:space="preserve">Serial No. 113-26 (House Hearing) - Keystone Xl Pipeline: Examining Scientific and Environmental Issues</t>
  </si>
  <si>
    <t xml:space="preserve">Subcommittee on Energy and Subcommittee on Environment Joint Hearing - Keystone XL Pipeline: Examination of Scientific and Environmental Issues </t>
  </si>
  <si>
    <t xml:space="preserve">Serial No. 113-24 (House Hearing) - Policy Relevant Climate Issues in Context</t>
  </si>
  <si>
    <t xml:space="preserve">Subcommittee on Environment Hearing - Policy Relevant Climate Issues in Context</t>
  </si>
  <si>
    <t xml:space="preserve">Serial No. 113-22 (House Hearing) - Next Generation Computing and Big Data Analytics</t>
  </si>
  <si>
    <t xml:space="preserve">Subcommittee on Technology and Subcommittee on Research Joint Hearing - Next Generation Computing and Big Data Analytics</t>
  </si>
  <si>
    <t xml:space="preserve">Full Committee Hearing - Threats from Space: A Review of Private Sector Efforts to Track and Mitigate Asteroids and Meteors, Part II</t>
  </si>
  <si>
    <t xml:space="preserve">Subcommittee on Research - STEM Education: Industry and Philanthropic Initiatives</t>
  </si>
  <si>
    <t xml:space="preserve">Serial No. 113-7 (House Hearing) - Mid-Level Ethanol Blends: Consumer and Technical Research Needs</t>
  </si>
  <si>
    <t xml:space="preserve">Subcommittee on Environment - Mid-Level Ethanol Blends: Consumer and Technical Research Needs</t>
  </si>
  <si>
    <t xml:space="preserve">Serial No. 113-6 (House Hearing) - Cybersecurity Research and Development: Challenges and Solutions</t>
  </si>
  <si>
    <t xml:space="preserve">Subcommittee on Technology and Subcommittee on Research Joint Hearing - Cybersecurity R&amp;D Challenges and Solutions </t>
  </si>
  <si>
    <t xml:space="preserve">Serial No. 113-5 (House Hearing) - Operating Unmanned Aircraft Systems in the National Airspace System: Assessing Research and...</t>
  </si>
  <si>
    <t xml:space="preserve">Subcommittee on Oversight - Operating Unmanned Aircraft Systems in the National Airspace System: Assessing Research and Development Efforts to Ensure Safety</t>
  </si>
  <si>
    <t xml:space="preserve">Serial No. 113-3 (House Hearing) - The State of the Environment: Evaluating Progress and Priorities</t>
  </si>
  <si>
    <t xml:space="preserve">Subcommittee on Environment - The State of Environment: Evaluating Progress and Priorities</t>
  </si>
  <si>
    <t xml:space="preserve">Serial No. 113-2 (House Hearing) - American Energy Outlook: Technology, Market and Policy Drivers</t>
  </si>
  <si>
    <t xml:space="preserve">Subcommittee on Energy - American Energy Outlook: Technology, Market, and Policy Drivers </t>
  </si>
  <si>
    <t xml:space="preserve">Serial No. 113-1 (House Hearing) - American Competitiveness: the Role of Research and Development</t>
  </si>
  <si>
    <t xml:space="preserve">Full Committee Hearing - American Competitiveness: The Role of Research and Development </t>
  </si>
  <si>
    <t xml:space="preserve">Serial No. 112-110 (House Hearing) - The Future of Nasa: Perspectives on Strategic Vision for America's Space Program</t>
  </si>
  <si>
    <t xml:space="preserve">Full Committee Hearing - The Future of NASA: Perspectives on Strategic Vision for America's Space Program </t>
  </si>
  <si>
    <t xml:space="preserve">Serial No. 112-109 (House Hearing) - The Impact of International Technology Transfer on American Research and Development</t>
  </si>
  <si>
    <t xml:space="preserve">Subcommittee on Investigations and Oversight – The Impact of International Technology Transfer on American Research and Development</t>
  </si>
  <si>
    <t xml:space="preserve">Serial No. 112-108 (House Hearing) - Tapping America's Energy Potential Through Research and Development</t>
  </si>
  <si>
    <t xml:space="preserve">Subcommittee on Energy and Environment - Tapping America's Energy Potential Through Research and Development </t>
  </si>
  <si>
    <t xml:space="preserve">Serial No. 112-107 (House Hearing) - National Priorities for Solar and Space Physics Research and Applications for Space Weather...</t>
  </si>
  <si>
    <t xml:space="preserve">Subcommittee on Space and Aeronautics - National Priorities for Solar and Space Physics Research and Applications for Space Weather Prediction </t>
  </si>
  <si>
    <t xml:space="preserve">Serial No. 112-101 (House Hearing) - The Emerging Commercial Suborbital Reusable Launch Vehicle Market</t>
  </si>
  <si>
    <t xml:space="preserve">Subcommittee on Space and Aeronautics - The Emerging Commercial Suborbital Reusable Launch Vehicle Market</t>
  </si>
  <si>
    <t xml:space="preserve">Serial No. 112-100 (House Hearing) - The Relationship Between Business and Research Universities: Collaborations Fueling American...</t>
  </si>
  <si>
    <t xml:space="preserve">Subcommittee on Research and Science Education – The Relationship Between Business and Research Universities: Collaborations Fueling American Innovation and Job Creation</t>
  </si>
  <si>
    <t xml:space="preserve">Serial No. 112-97 (House Hearing) - Keeping America Secure: the Science Supporting the Development of Threat Detection Technologies</t>
  </si>
  <si>
    <t xml:space="preserve">Full Committee Hearing - Keeping America Secure: The Science Supporting the Development of Threat Detection Technologies </t>
  </si>
  <si>
    <t xml:space="preserve">Serial No. 112-95 (House Hearing) - Spurring Economic Growth and Competitiveness Through Nasa-Derived Technologies</t>
  </si>
  <si>
    <t xml:space="preserve">Subcommittee on Space and Aeronautics Hearing - Spurring Economic Growth and Competitiveness Through NASA Derived Technologies</t>
  </si>
  <si>
    <t xml:space="preserve">Serial No. 112-93 (House Hearing) - The Role of Research Universities in Securing America's Future Prosperity: Challenges and...</t>
  </si>
  <si>
    <t xml:space="preserve">Subcommittee on Research and Science Education Hearing - The Role of Research Universities in Securing America’s Future Prosperity: Challenges and Expectations </t>
  </si>
  <si>
    <t xml:space="preserve">Serial No. 112-92 (House Hearing) - Department of Energy User Facilities: Utilizing the Tools of Science to Drive Innovation Through...</t>
  </si>
  <si>
    <t xml:space="preserve">Subcommittee on Energy and Environment Hearing - Department of Energy User Facilities: Utilizing the Tools of Science to Drive Innovation through Fundamental Research</t>
  </si>
  <si>
    <t xml:space="preserve">Serial No. 112-89 (House Hearing) - Best Practices in Transforming Research into Innovation; Creative Approaches to the Bayh-Doyle Act</t>
  </si>
  <si>
    <t xml:space="preserve">Subcommittee on Technology and Innovation Hearing -Best Practices in Transforming Research into Innovation: Creative Approaches to the Bayh-Dole Act </t>
  </si>
  <si>
    <t xml:space="preserve">Serial No. 112-84 (House Hearing) - Supporting American Jobs and the Economy Through Expanded Energy Production: Challenges and...</t>
  </si>
  <si>
    <t xml:space="preserve">Subcommittee on Energy and Environment Hearing - Challenges and Opportunities of Unconventional Resources Technology</t>
  </si>
  <si>
    <t xml:space="preserve">Serial No. 112-75 (House Hearing) - Tapping America's Unconventional Oil Resources for Job Creation and Affordable Domestic Energy...</t>
  </si>
  <si>
    <t xml:space="preserve">Full Committee - Tapping America’s Unconventional Oil Resources for Job Creation and Affordable Domestic Energy: Technology and Policy Pathways </t>
  </si>
  <si>
    <t xml:space="preserve">Serial No. 112-74 (House Hearing) - Federally Funded Research: Examining Public Access and Scholarly Publication Interests</t>
  </si>
  <si>
    <t xml:space="preserve">Subcommittee on Investigations and Oversight Hearing - Examining Public Access and Scholarly Publication Interests</t>
  </si>
  <si>
    <t xml:space="preserve">Serial No. 112-71 (House Hearing) - Fostering the U.s. Competitive Edge: Examining the Effect of Federal Policies on Competition...</t>
  </si>
  <si>
    <t xml:space="preserve">Subcommittee on Technology and Innovation Hearing - Fostering the U.S. Competitive Edge</t>
  </si>
  <si>
    <t xml:space="preserve">Serial No. 112-63 (House Hearing) - Promoting Innovation, Competition and Economic Growth: Principles for Effective Domestic and...</t>
  </si>
  <si>
    <t xml:space="preserve">Subcommittee on Technology and Innovation Hearing - Promoting Innovation, Competition, &amp; Economic Growth</t>
  </si>
  <si>
    <t xml:space="preserve">Serial No. 112-60 (House Hearing) - Assessing America's Nuclear Future</t>
  </si>
  <si>
    <t xml:space="preserve">Full Committee Hearing - Assessing America’s Nuclear Future – A Review of the Blue Ribbon Commission’s Report to the Secretary of Energy</t>
  </si>
  <si>
    <t xml:space="preserve">Energy and Environment Subcommittee Hearing - Fostering Quality Science at EPA: Perspectives on Common Sense Reform – Day II</t>
  </si>
  <si>
    <t xml:space="preserve">Serial No. 112-54 (House Hearing) - Fostering Quality Science at Epa: Perspectives on Common Sense Reform (part I and Part II)</t>
  </si>
  <si>
    <t xml:space="preserve">Energy and Environment Subcommittee Hearing - Fostering Quality Science at EPA: Perspectives on Common Sense Reform</t>
  </si>
  <si>
    <t xml:space="preserve">Serial No. 112-48 (House Hearing) - Creating and Growing New Businesses: Fostering U.s. Innovation</t>
  </si>
  <si>
    <t xml:space="preserve">Technology and Innovation Subcommittee Hearing - Creating and Growing New Businesses: Fostering U.S. Innovation</t>
  </si>
  <si>
    <t xml:space="preserve">Serial No. 112-47 (House Hearing) - Review of the Blue Ribbon Commission on America's Nuclear Future Draft Recommendations</t>
  </si>
  <si>
    <t xml:space="preserve">I&amp;O and E&amp;E – Joint Subcommittee Hearing - Review of the Blue Ribbon Commission on America’s Nuclear Future Draft Recommendations</t>
  </si>
  <si>
    <t xml:space="preserve">Serial No. 112-42 (House Hearing) - What Makes for Successful K-12 Stem Education: A Closer Look at Effective Stem Education Approaches</t>
  </si>
  <si>
    <t xml:space="preserve">Research and Science Education Subcommittee Hearing - What Makes for Successful K-12 STEM Education: A Closer Look at Effective STEM Education Approaches</t>
  </si>
  <si>
    <t xml:space="preserve">Serial No. 112-038 (House Hearing) - Nasa Human Spaceflight Past, Present, and Future: Where Do We Go from Here</t>
  </si>
  <si>
    <t xml:space="preserve">Full Committee Hearing- NASA Human Spaceflight Past, Present, and Future: Where Do We Go From Here?</t>
  </si>
  <si>
    <t xml:space="preserve">Serial No. 112-36 (House Hearing) - The Next It Revolution? Cloud Computing Opportunities and Challenges</t>
  </si>
  <si>
    <t xml:space="preserve">Technology and Innovation Subcommittee Hearing - The Next IT Revolution?: Cloud Computing Opportunities and Challenges </t>
  </si>
  <si>
    <t xml:space="preserve">Serial No. 112-34 (House Hearing) - Stem in Action: Inspiring the Science and Engineering Workforce of Tomorrow</t>
  </si>
  <si>
    <t xml:space="preserve">Full Committee Hearing- STEM in Action: Inspiring the Science and Engineering Workforce of Tomorrow </t>
  </si>
  <si>
    <t xml:space="preserve">Serial No. 112-33 (House Hearing) - Impacts of the Lightsquared Network on Federal Science Activities</t>
  </si>
  <si>
    <t xml:space="preserve">Full Committee Hearing - Impacts of the LightSquared Network on Federal Science Activities</t>
  </si>
  <si>
    <t xml:space="preserve">Serial No. 112-26 (House Hearing) - Stem Education in Action: Learning Today . . . Leading Tomorrow</t>
  </si>
  <si>
    <t xml:space="preserve">Full Committee hearing - STEM Education In Action: Learning Today… Leading Tomorrow</t>
  </si>
  <si>
    <t xml:space="preserve">Serial No. 112-22 (House Hearing) - Social, Behavioral, and Economic Science Research: Oversight of the Need for Federal Investments...</t>
  </si>
  <si>
    <t xml:space="preserve">Subcommittee on Research and Science Education Hearing - Social, Behavioral, and Economic Science Research</t>
  </si>
  <si>
    <t xml:space="preserve">Serial No. 112-17 (House Hearing) - Review of Hydraulic Fracturing Technology and Practices</t>
  </si>
  <si>
    <t xml:space="preserve">Full Committee Hearing - Review of Hydraulic Fracturing Technology and Practices</t>
  </si>
  <si>
    <t xml:space="preserve">Serial No. 112-14 (House Hearing) - GREEN JOBS AND RED TAPE: ASSESSING FEDERAL EFFORTS TO ENCOURAGE EMPLOYMENT</t>
  </si>
  <si>
    <t xml:space="preserve">Subcommittee on Investigations and Oversight Hearing - Green Jobs and Red Tape: Assessing Federal Efforts to Encourage Employment</t>
  </si>
  <si>
    <t xml:space="preserve">Serial No. 112-11 (House Hearing) - Behavioral Science and Security: Evaluating Tsa's Spot Program</t>
  </si>
  <si>
    <t xml:space="preserve">Subcommittee on Investigations and Oversight Hearing - Behavioral Science and Security: Evaluating TSA’s SPOT Program</t>
  </si>
  <si>
    <t xml:space="preserve">Serial No. 112-09 (House Hearing) - Climate Change: Examining the Processes Used to Create Science and Policy</t>
  </si>
  <si>
    <t xml:space="preserve">Full Committee Hearing - Climate Change: Examining the Processes Used to Create Science and Policy</t>
  </si>
  <si>
    <t xml:space="preserve">Serial No. 111-114 (House Hearing) - A Rational Discussion of Climate Change: the Science, the Evidence, the Response</t>
  </si>
  <si>
    <t xml:space="preserve">Subcommittee on Energy and Environment Hearing - A Rational Discussion of Climate Change: the Science, the Evidence, the Response</t>
  </si>
  <si>
    <t xml:space="preserve">Serial No. 111-113 (House Hearing) - Options and Opportunities for Onsite Renewable Energy Integration</t>
  </si>
  <si>
    <t xml:space="preserve">Energy and Environment Subcommittee Field Hearing - Options and Opportunities for Onsite Renewable Energy Integration</t>
  </si>
  <si>
    <t xml:space="preserve">Serial No. 111-A (House Hearing) - Engineering the Climate: Research Needs and Strategies for International Coordination</t>
  </si>
  <si>
    <t xml:space="preserve">Engineering the Climate: Research Needs and Strategies for International Coordination</t>
  </si>
  <si>
    <t xml:space="preserve">Serial No. 111-111 (House Hearing) - Averting the Storm: How Investments in Science Will Secure the Competitiveness and Economic...</t>
  </si>
  <si>
    <t xml:space="preserve">Full Committee Hearing - Averting the Storm: How Investments in Science Will Secure the Competitiveness and Economic Future of the U.S.</t>
  </si>
  <si>
    <t xml:space="preserve">Subcommittee on Technology and Innovation Hearing - Progress on P25: Furthering Interoperability and Competition for Public Safety Radio Equipment</t>
  </si>
  <si>
    <t xml:space="preserve">Serial No. 111-109 (House Hearing) - The Science of Science and Innovation Policy</t>
  </si>
  <si>
    <t xml:space="preserve">Subcommittee on Research and Science Education Hearing - The Science of Science and Innovation Policy</t>
  </si>
  <si>
    <t xml:space="preserve">Serial No. 111-106 (House Hearing) - Building A Science of Economics for the Real World</t>
  </si>
  <si>
    <t xml:space="preserve">Subcommittee on Investigations and Oversight Hearing - Building a Science of Economics for the Real World</t>
  </si>
  <si>
    <t xml:space="preserve">Serial No. 111-105 (House Hearing) - Planning for the Future of Cyber Attack Attribution</t>
  </si>
  <si>
    <t xml:space="preserve">Subcommittee on Technology and Innovation Hearing - Planning for the Future of Cyber Attack Attribution</t>
  </si>
  <si>
    <t xml:space="preserve">Serial No. 111-103 (House Hearing) - 21st Century Biology</t>
  </si>
  <si>
    <t xml:space="preserve">Subcommittee on Research and Science Education Hearing - 21st Century Biology</t>
  </si>
  <si>
    <t xml:space="preserve">Serial No. 111-99 (House Hearing) - From the Lab Bench to the Marketplace: Improving Technology Transfer</t>
  </si>
  <si>
    <t xml:space="preserve">Subcommittee on Research and Science Education Hearing - From the Lab Bench to the Marketplace: Improving Technology Transfer</t>
  </si>
  <si>
    <t xml:space="preserve">Full Committee Hearing - “Geoengineering III: Domestic and International Research Governance”</t>
  </si>
  <si>
    <t xml:space="preserve">Serial No. 111-87 (House Hearing) - The Future of Manufacturing: What Is the Role of the Federal Government in Supporting Innovation...</t>
  </si>
  <si>
    <t xml:space="preserve">Full Committee Hearing - The Future of Manufacturing: What is the Role of the Federal Government in Supporting Innovation by U.S. Manufacturers?</t>
  </si>
  <si>
    <t xml:space="preserve">Serial No. 111-85 (House Hearing) - Broadening Participation in Stem</t>
  </si>
  <si>
    <t xml:space="preserve">Subcommittee on Research and Science Education Hearing - Broadening Participation in STEM</t>
  </si>
  <si>
    <t xml:space="preserve">Serial No. 111-82 (House Hearing) - Reform in K-12 Stem Education</t>
  </si>
  <si>
    <t xml:space="preserve">Full Committee Hearing - Reform K-12 STEM Education</t>
  </si>
  <si>
    <t xml:space="preserve">Serial No. 111-79 (House Hearing) - How Can Nist Better Serve the Needs of the Biomedical Research Community in the 21st Century?</t>
  </si>
  <si>
    <t xml:space="preserve">Subcommittee on Technology and Innovation Hearing - How Can NIST Better Serve the Needs of the Biomedical Research Community in the 21st Century?</t>
  </si>
  <si>
    <t xml:space="preserve">Serial No. 111-77 (House Hearing) - The State of Research Infrastructure at U.s. Universities</t>
  </si>
  <si>
    <t xml:space="preserve">Subcommittee on Research and Science Education Hearing - The State of Research Infrastructure at U.S. Universities</t>
  </si>
  <si>
    <t xml:space="preserve">Serial No. 111-76 (House Hearing) - Strengthening Undergraduate and Graduate Stem Education</t>
  </si>
  <si>
    <t xml:space="preserve">Subcommittee on Research and Science Education Hearing - Strengthening Undergraduate and Graduate STEM Education</t>
  </si>
  <si>
    <t xml:space="preserve">Subcommittee on Energy and Environment Hearing - Geoengineering II: The Scientific Basis and Engineering Challenges</t>
  </si>
  <si>
    <t xml:space="preserve">Serial No. 111-93 (House Hearing) - Mitigating the Impact of Volcanic Ash Clouds on Aviation: What Do We Need to Know?</t>
  </si>
  <si>
    <t xml:space="preserve">Mitigating the Impact of Volcanic Ash Clouds on Aviation: What Do We Need to Know?</t>
  </si>
  <si>
    <t xml:space="preserve">Serial No. 111-70 (House Hearing) - America Competes: Big Picture Perspectives on the Need for Innovation, Investments in R&amp;d, and A...</t>
  </si>
  <si>
    <t xml:space="preserve">Full Committee Hearing - America COMPETES: Big Picture Perspectives on the Need for Innovation, Investments in R&amp;D and a Commitment to STEM Education</t>
  </si>
  <si>
    <t xml:space="preserve">Serial No. 111-65 (House Hearing) - The Growth of Global Space Capabilities: What Is Happening and Why It Matters</t>
  </si>
  <si>
    <t xml:space="preserve">Subcommittee on Space and Aeronautics Hearing - The Growth of Global Space Capabilities: What's Happening and Why It Matters</t>
  </si>
  <si>
    <t xml:space="preserve">Serial No. 111-62 (House Hearing) - Geoengineering: Parts I, II, and III</t>
  </si>
  <si>
    <t xml:space="preserve">Full Committee Hearing - Geoengineering, Part I: Assessing the Implications of Large-Scale Climate Intervention</t>
  </si>
  <si>
    <t xml:space="preserve">Serial No. 111-61 (House Hearing) - The Next Generation of Fusion Energy Research</t>
  </si>
  <si>
    <t xml:space="preserve">Subcommittee on Energy and Environment Hearing - The Next Generation of Fusion Energy Research</t>
  </si>
  <si>
    <t xml:space="preserve">Serial No. 111-57 (House Hearing) - Engineering in K-12 Education</t>
  </si>
  <si>
    <t xml:space="preserve">Subcommittee on Research and Science Education Hearing - Engineering in K-12 Education</t>
  </si>
  <si>
    <t xml:space="preserve">Serial No. 111-55 (House Hearing) - Investing in High-Risk, High-Reward Research</t>
  </si>
  <si>
    <t xml:space="preserve">Subcommittee on Research and Science Education Hearing - Investing in High-Risk, High-Reward Research</t>
  </si>
  <si>
    <t xml:space="preserve">Serial No. 111-53 (House Hearing) - The Potential Need for Measurement Standards to Facilitate the Research and Development of...</t>
  </si>
  <si>
    <t xml:space="preserve">Subcommittee on Technology and Innovation Hearing - The Potential Need for Measurement Standards to Facilitate the Research and Development of Biologic Drugs</t>
  </si>
  <si>
    <t xml:space="preserve">Serial No. 111-50 (House Hearing) - Strengthening Regional Innovation: A Perspective from Northeast Texas</t>
  </si>
  <si>
    <t xml:space="preserve">Strengthening Regional Innovation: A Perspective From Northeast Texas</t>
  </si>
  <si>
    <t xml:space="preserve">Serial No. 111-48 (House Hearing) - The Risks of Financial Modeling: Var and the Economic Meltdown</t>
  </si>
  <si>
    <t xml:space="preserve">Subcommittee on Investigations and Oversight Hearing - The Risks of Financial Modeling: VaR and the Economic Meltdown</t>
  </si>
  <si>
    <t xml:space="preserve">Serial No. 111-47 (House Hearing) - A Systems Approach to Improving K-12 Stem Education</t>
  </si>
  <si>
    <t xml:space="preserve">Subcommittee on Research and Science Education Hearing - A Systems Approach to Improving K-12 STEM Education</t>
  </si>
  <si>
    <t xml:space="preserve">Serial No. 111-45 (House Hearing) - Encouraging the Participation of Female Students in Stem Fields</t>
  </si>
  <si>
    <t xml:space="preserve">Subcommittee on Research and Science Education Hearing - Encouraging the Participation of Female Students in STEM Fields</t>
  </si>
  <si>
    <t xml:space="preserve">Serial No. 111-35 (House Hearing) - Advancing Technology for Nuclear Fuel Recycling: What Should Our Research, Development, and...</t>
  </si>
  <si>
    <t xml:space="preserve">Full Committee Hearing - Advancing Technology for Nuclear Fuel Recycling: What Should Our Research, Development and Demonstration Strategy Be?</t>
  </si>
  <si>
    <t xml:space="preserve">Serial No. 111-31 (House Hearing) - Cyber Security R&amp;d</t>
  </si>
  <si>
    <t xml:space="preserve">Subcommittee on Research and Science Education Hearing - Cybersecurity R&amp;D</t>
  </si>
  <si>
    <t xml:space="preserve">Serial No. 111-29 (House Hearing) - A New Direction for Federal Oil Spill Research and Development</t>
  </si>
  <si>
    <t xml:space="preserve">Subcommittee on Energy and Environment Hearing - A New Direction for Federal Oil Spill Research and Development</t>
  </si>
  <si>
    <t xml:space="preserve">Serial No. 111-27 (House Hearing) - The Science of Insolvency</t>
  </si>
  <si>
    <t xml:space="preserve">Subcommittee on Investigations and Oversight Hearing - The Science of Insolvency</t>
  </si>
  <si>
    <t xml:space="preserve">Serial No. 111-24 (House Hearing) - Expanding Climate Services at the National Oceanic and Atmospheric Administration (noaa...</t>
  </si>
  <si>
    <t xml:space="preserve">Subcommittee on Energy and Environment Hearing - Expanding Climate Services at the National Oceanic and Atmospheric Administration (NOAA): Developing the National Climate Service</t>
  </si>
  <si>
    <t xml:space="preserve">Serial No. 111-23 (House Hearing) - The Role of Science in Regulatory Reform</t>
  </si>
  <si>
    <t xml:space="preserve">Subcommittee on Investigations and Oversight Hearing - The Role of Science in Regulatory Reform</t>
  </si>
  <si>
    <t xml:space="preserve">Serial No. 111-8 (House Hearing) - Strengthening Forensic Science in the United States: the Role of the National Institute of...</t>
  </si>
  <si>
    <t xml:space="preserve">Subcommittee on Technology and Innovation Hearing - Strengthening Forensic Science in the United States: The Role of the National Institute of Standards and Technology</t>
  </si>
  <si>
    <t xml:space="preserve">Serial No. 111-6 (House Hearing) - 21st Century Water Planning: the Importance of A Coordinated Federal Approach</t>
  </si>
  <si>
    <t xml:space="preserve">Full Committee Hearing -21st Century Water Planning: The Importance of a Coordinated Federal Approach</t>
  </si>
  <si>
    <t xml:space="preserve">Serial No. 111-5 (House Hearing) - Beyond the Classroom: Informal Stem Education</t>
  </si>
  <si>
    <t xml:space="preserve">Subcommittee on Research and Science Education Hearing - Beyond the Classroom: Informal STEM Education</t>
  </si>
  <si>
    <t xml:space="preserve">Innovation Nation: How Small Businesses in the Digital Technology Industry Use Intellectual Property </t>
  </si>
  <si>
    <t xml:space="preserve">ZTE: A Threat to America's Small Businesses</t>
  </si>
  <si>
    <t xml:space="preserve">Communities That Think Small and Win Big</t>
  </si>
  <si>
    <t xml:space="preserve">Milennials and the Gig Economy</t>
  </si>
  <si>
    <t xml:space="preserve">Intellectual Property 101: How Small Business Owners Can Utilize Intellectual Property Protections in Their Businesses</t>
  </si>
  <si>
    <t xml:space="preserve">Ready, Willing, and Able to Work: How Small Businesses Empower People with Developmental Disabilities</t>
  </si>
  <si>
    <t xml:space="preserve">American Infrastructure and the Small Business Perspective</t>
  </si>
  <si>
    <t xml:space="preserve">Disparities in Access to Capital: What the Federal Government is Doing to Increase Support for Minority Owned Firms</t>
  </si>
  <si>
    <t xml:space="preserve">How Red Tape Affects Community Banks and Credit Unions: A GAO Report</t>
  </si>
  <si>
    <t xml:space="preserve">Workforce Development: Closing the Skills Gap</t>
  </si>
  <si>
    <t xml:space="preserve">Job Creation, Competition, and Small Business' Role in the United States Economy </t>
  </si>
  <si>
    <t xml:space="preserve">Small Business Information Sharing: Combating Foreign Cyber Threats</t>
  </si>
  <si>
    <t xml:space="preserve">Highway to Headache: Federal Regulations on the Small Trucking Industry</t>
  </si>
  <si>
    <t xml:space="preserve">Federal Government and Small Businesses: Promoting Greater Information Sharing for Stronger Cybersecurity</t>
  </si>
  <si>
    <t xml:space="preserve">House Hearing, 115th Congress - Financing Through Fintech: Online Lending's Role in Improving Small- Business Capital Access</t>
  </si>
  <si>
    <t xml:space="preserve">Financing through Fintech: Online Lending’s Role in Improving Small Business Capital Access</t>
  </si>
  <si>
    <t xml:space="preserve">House Hearing, 115th Congress - Small Business Capital Access: Supporting Community and Economic Development</t>
  </si>
  <si>
    <t xml:space="preserve">Small Business Capital Access: Supporting Community and Economic Development</t>
  </si>
  <si>
    <t xml:space="preserve">Fostering Women’s Entrepreneurial Success</t>
  </si>
  <si>
    <t xml:space="preserve">High-Tech Agriculture: Small Firms on the Frontier of Agribusiness</t>
  </si>
  <si>
    <t xml:space="preserve">House Hearing, 115th Congress - Tech Talks: How Sba Entrepreneurial Development Programs Have Evolved with Technology</t>
  </si>
  <si>
    <t xml:space="preserve">Tech Talks: How SBA Entrepreneurial Development Programs Have Evolved with Technology</t>
  </si>
  <si>
    <t xml:space="preserve">House Hearing, 115th Congress - Examining the Small Business Labor Market</t>
  </si>
  <si>
    <t xml:space="preserve">Examining the Small Business Labor Market</t>
  </si>
  <si>
    <t xml:space="preserve">Protecting Small Businesses from Cyber Attacks: the Cybersecurity Insurance Option</t>
  </si>
  <si>
    <t xml:space="preserve">House Hearing, 115th Congress - 21st Century Medicine: How Telehealth Can Help Rural Communities</t>
  </si>
  <si>
    <t xml:space="preserve">21st Century Medicine: How Telehealth Can Help Rural Communities</t>
  </si>
  <si>
    <t xml:space="preserve">House Hearing, 115th Congress - Reversing Entrepreneurship Decline</t>
  </si>
  <si>
    <t xml:space="preserve">Reversing the Entrepreneurship Decline</t>
  </si>
  <si>
    <t xml:space="preserve">House Hearing, 115th Congress - Improving Broadband Deployment: Solutions for Rural America</t>
  </si>
  <si>
    <t xml:space="preserve">Improving Broadband Deployment: Solutions for Rural America</t>
  </si>
  <si>
    <t xml:space="preserve">House Hearing, 115th Congress - Empowering Small Businesses: the Accelerator Model</t>
  </si>
  <si>
    <t xml:space="preserve">Empowering Small Businesses: The Accelerator Model</t>
  </si>
  <si>
    <t xml:space="preserve">House Hearing, 115th Congress - Small Business: the Key to Economic Growth</t>
  </si>
  <si>
    <t xml:space="preserve">Small Business: The Key to Economic Growth</t>
  </si>
  <si>
    <t xml:space="preserve">House Hearing, 115th Congress - The Future of America's Small Family Farms</t>
  </si>
  <si>
    <t xml:space="preserve">The Future of America’s Small Family Farms</t>
  </si>
  <si>
    <t xml:space="preserve">House Hearing, 115th Congress - Making Washington Work for America's Small Businesses</t>
  </si>
  <si>
    <t xml:space="preserve">Making Washington Work for America's Small Businesses</t>
  </si>
  <si>
    <t xml:space="preserve">House Hearing, 115th Congress - State of the Small Business Economy</t>
  </si>
  <si>
    <t xml:space="preserve">State of the Small Business Economy</t>
  </si>
  <si>
    <t xml:space="preserve">House Hearing, 115th Congress - Start-Ups Stalling? the Tax Code As A Barrier to Entrepreneurship</t>
  </si>
  <si>
    <t xml:space="preserve">Start-ups Stalling? The Tax Code as a Barrier to Entrepreneurship</t>
  </si>
  <si>
    <t xml:space="preserve">House Hearing, 115th Congress - Reimagining the Health Care Marketplace for America's Small Businesses</t>
  </si>
  <si>
    <t xml:space="preserve">Reimagining the Health Care Marketplace for America’s Small Businesses</t>
  </si>
  <si>
    <t xml:space="preserve">House Hearing, 114th Congress - Struggling to Grow: Assessing the Challenges for Small Businesses in Rural America</t>
  </si>
  <si>
    <t xml:space="preserve">Struggling to Grow: Assessing the Challenges for Small Businesses in Rural America</t>
  </si>
  <si>
    <t xml:space="preserve">House Hearing, 114th Congress - Ready for Liftoff: the Importance of Small Businesses in the Nasa Supply Chain</t>
  </si>
  <si>
    <t xml:space="preserve">Ready for Liftoff: The Importance of Small Businesses in the NASA Supply Chain</t>
  </si>
  <si>
    <t xml:space="preserve">House Hearing, 114th Congress - Foreign Cyber Threats: Small Business, Big Target</t>
  </si>
  <si>
    <t xml:space="preserve">Foreign Cyber Threats: Small Business, Big Target </t>
  </si>
  <si>
    <t xml:space="preserve">House Hearing, 114th Congress - Audits and Attitudes: Is the Irs Helping Or Hurting Small Businesses?</t>
  </si>
  <si>
    <t xml:space="preserve">Audits and Attitudes: Is the IRS Helping or Hurting Small Businesses?</t>
  </si>
  <si>
    <t xml:space="preserve">House Hearing, 114th Congress - The Sharing Economy: A Taxing Experience for New Entrepreneurs, Part I</t>
  </si>
  <si>
    <t xml:space="preserve">The Sharing Economy: A Taxing Experience for New Entrepreneurs, Part I</t>
  </si>
  <si>
    <t xml:space="preserve">House Hearing, 114th Congress - Help Wanted: Small Business Providing Opportunities for All</t>
  </si>
  <si>
    <t xml:space="preserve">Help Wanted: Small Business Providing Opportunities for All</t>
  </si>
  <si>
    <t xml:space="preserve">House Hearing, 114th Congress - The New Faces of American Manufacturing</t>
  </si>
  <si>
    <t xml:space="preserve">The New Faces of American Manufacturing</t>
  </si>
  <si>
    <t xml:space="preserve">House Hearing, 114th Congress - Inspiring Entrepreneurs: Learning from the Experts</t>
  </si>
  <si>
    <t xml:space="preserve">Inspiring Entrepreneurs: Learning from the Experts</t>
  </si>
  <si>
    <t xml:space="preserve">House Hearing, 114th Congress - Small Business and the Federal Government: How Cyber Attacks Threaten Both</t>
  </si>
  <si>
    <t xml:space="preserve">Small Business and the Federal Government: How Cyber-Attacks Threaten Both</t>
  </si>
  <si>
    <t xml:space="preserve">House Hearing, 114th Congress - Regulation: the Hidden Small Business Tax</t>
  </si>
  <si>
    <t xml:space="preserve">Regulation: The Hidden Small Business Tax</t>
  </si>
  <si>
    <t xml:space="preserve">House Hearing, 114th Congress - Challenges for Small Defense Contractors</t>
  </si>
  <si>
    <t xml:space="preserve">Field Hearing Challenges for Small Defense Contractors</t>
  </si>
  <si>
    <t xml:space="preserve">House Hearing, 114th Congress - Bridging the Gap - Increasing Access to Venture Capital for Small Businesses.</t>
  </si>
  <si>
    <t xml:space="preserve">Field Hearing: Bridging the Gap—Increasing Access to Venture Capital for Small Businesses</t>
  </si>
  <si>
    <t xml:space="preserve">House Hearing, 114th Congress - Export Control Reform: Challenges for Small Business? (part I)</t>
  </si>
  <si>
    <t xml:space="preserve">Export Control Reform: Challenges for Small Business? (Part I)</t>
  </si>
  <si>
    <t xml:space="preserve">House Hearing, 114th Congress - Supporting Success: Empowering Small Business Advocates</t>
  </si>
  <si>
    <t xml:space="preserve">Supporting Success: Empowering Small Business Advocates</t>
  </si>
  <si>
    <t xml:space="preserve">House Hearing, 114th Congress - Tax Extenders and Small Businesses As Employers of Choice</t>
  </si>
  <si>
    <t xml:space="preserve">Tax Extenders and Small Businesses as Employers of Choice</t>
  </si>
  <si>
    <t xml:space="preserve">House Hearing, 114th Congress - Continuing Challenges for Small Contractors</t>
  </si>
  <si>
    <t xml:space="preserve">Continuing Challenges for Small Contractors</t>
  </si>
  <si>
    <t xml:space="preserve">House Hearing, 114th Congress - National Entrepreneurs' Day</t>
  </si>
  <si>
    <t xml:space="preserve">National Entrepreneurs’ Day</t>
  </si>
  <si>
    <t xml:space="preserve">House Hearing, 114th Congress - Modern Tools in A Modern World: How App Technology Is Benefitting Small Businesses</t>
  </si>
  <si>
    <t xml:space="preserve">Modern Tools in a Modern World: How App Technology is Benefitting Small Businesses</t>
  </si>
  <si>
    <t xml:space="preserve">House Hearing, 114th Congress - Taking Flight: Small Business Utilization of Unmanned Aircraft</t>
  </si>
  <si>
    <t xml:space="preserve">Taking Flight: Small Business Utilization of Unmanned Aircraft</t>
  </si>
  <si>
    <t xml:space="preserve">House Hearing, 114th Congress - Squeezed: Current Challenges for Small Citrus Operations</t>
  </si>
  <si>
    <t xml:space="preserve">Squeezed: Current Challenges for Small Citrus Operations</t>
  </si>
  <si>
    <t xml:space="preserve">House Hearing, 114th Congress - The Road Ahead: Small Businesses and the Need for A Long-Term Surface Transportation Reauthorization</t>
  </si>
  <si>
    <t xml:space="preserve">The Road Ahead: Small Businesses and the Need for a Long-Term Surface Transportation Reauthorization</t>
  </si>
  <si>
    <t xml:space="preserve">House Hearing, 114th Congress - Bridging the Small Business Capital Gap: Peer-To-Peer Lending</t>
  </si>
  <si>
    <t xml:space="preserve">Bridging the Small Business Capital Gap: Peer-to-Peer Lending</t>
  </si>
  <si>
    <t xml:space="preserve">House Hearing, 114th Congress - Small Business, Big Threat: Protecting Small Businesses from Cyber Attacks</t>
  </si>
  <si>
    <t xml:space="preserve">Small Business, Big Threat: Protecting Small Businesses from Cyber Attacks</t>
  </si>
  <si>
    <t xml:space="preserve">House Hearing, 114th Congress - Tax Reform: Ensuring That Main Street Isn't Left Behind</t>
  </si>
  <si>
    <t xml:space="preserve">Tax Reform: Ensuring that Main Street Isn't Left Behind</t>
  </si>
  <si>
    <t xml:space="preserve">House Hearing, 114th Congress - Building An Opportunity Economy: State of Small Business and Entrepreneurship</t>
  </si>
  <si>
    <t xml:space="preserve">Building an Opportunity Economy: State of Small Business and Entrepreneurship</t>
  </si>
  <si>
    <t xml:space="preserve">House Hearing, 113th Congress - The Decline in Business Formation: Implications for Entrepreneurship and the Economy</t>
  </si>
  <si>
    <t xml:space="preserve">The Decline in Business Formation: Implications for Entrepreneurship and the Economy</t>
  </si>
  <si>
    <t xml:space="preserve">House Hearing, 113th Congress - Telemedicine: A Prescription for Small Medical Practices?</t>
  </si>
  <si>
    <t xml:space="preserve">Telemedicine: A Prescription for Small Medical Practices?</t>
  </si>
  <si>
    <t xml:space="preserve">House Hearing, 113th Congress - The New Domestic Energy Paradigm: Downstream Challenges for Small Energy Businesses</t>
  </si>
  <si>
    <t xml:space="preserve">The New Domestic Energy Paradigm: Downstream Challenges for Small Energy Businesses</t>
  </si>
  <si>
    <t xml:space="preserve">House Hearing, 113th Congress - Unfair Trade Practices: Addressing Barriers Facing Small Business Exporters</t>
  </si>
  <si>
    <t xml:space="preserve">Unfair Trade Practices: Addressing Barriers Facing Small Business Exporters</t>
  </si>
  <si>
    <t xml:space="preserve">House Hearing, 113th Congress - Military to Entrepreneurship: Private Sector Initiatives to Help Veterans Pursue Business...</t>
  </si>
  <si>
    <t xml:space="preserve">Military to Entrepreneurship: Private Sector Initiatives to Help Veterans Pursue Business Opportunities</t>
  </si>
  <si>
    <t xml:space="preserve">House Hearing, 113th Congress - The Biggest Tax Problems for Small Businesses</t>
  </si>
  <si>
    <t xml:space="preserve">The Biggest Tax Problems for Small Businesses</t>
  </si>
  <si>
    <t xml:space="preserve">House Hearing, 113th Congress - Bitcoin: Examining the Benefits and Risks for Small Business</t>
  </si>
  <si>
    <t xml:space="preserve">Bitcoin: Examining the Benefits and Risks for Small Business</t>
  </si>
  <si>
    <t xml:space="preserve">House Hearing, 113th Congress - Made in the U.s.a.: Small Businesses and A New Domestic Manufacturing Renaissance</t>
  </si>
  <si>
    <t xml:space="preserve">Made in the U.S.A.: Small Businesses and a New Domestic Manufacturing Renaissance</t>
  </si>
  <si>
    <t xml:space="preserve">House Hearing, 113th Congress - The Rise of 3d Printing: Opportunities for Entrepreneurs</t>
  </si>
  <si>
    <t xml:space="preserve">The Rise of 3D Printing: Opportunities for Entrepreneurs</t>
  </si>
  <si>
    <t xml:space="preserve">House Hearing, 113th Congress - Underserved Small Businesses: Providing Access to Federal Programs</t>
  </si>
  <si>
    <t xml:space="preserve">Field Hearing in New York City: Underserved Small Businesses: Providing Access to Federal Programs</t>
  </si>
  <si>
    <t xml:space="preserve">House Hearing, 113th Congress - Building on the Wireless Revolution: Opportunities and Barriers for Small Firms</t>
  </si>
  <si>
    <t xml:space="preserve">Building on the Wireless Revolution: Opportunities and Barriers for Small Firms</t>
  </si>
  <si>
    <t xml:space="preserve">House Hearing, 113th Congress - The Power of Connection: Peer-To-Peer Businesses</t>
  </si>
  <si>
    <t xml:space="preserve">The Power of Connection: Peer-to-Peer Businesses</t>
  </si>
  <si>
    <t xml:space="preserve">House Hearing, 113th Congress - Where Are We Now? Examining the Post-Recession Small Business Lending Environment</t>
  </si>
  <si>
    <t xml:space="preserve">Where Are We Now? Examining the Post-Recession Small Business Lending Environment</t>
  </si>
  <si>
    <t xml:space="preserve">House Hearing, 113th Congress - Regulatory Landscape: Burdens on Small Financial Institutions</t>
  </si>
  <si>
    <t xml:space="preserve">Regulatory Landscape: Burdens on Small Financial Institutions</t>
  </si>
  <si>
    <t xml:space="preserve">House Hearing, 113th Congress - The Startup Movement</t>
  </si>
  <si>
    <t xml:space="preserve">The Startup Movement</t>
  </si>
  <si>
    <t xml:space="preserve">House Hearing, 113th Congress - Self-Insurance and Health Benefits: An Affordable Option for Small Business?</t>
  </si>
  <si>
    <t xml:space="preserve">Self-Insurance and Health Benefits: An Affordable Option for Small Business?</t>
  </si>
  <si>
    <t xml:space="preserve">House Hearing, 113th Congress - The Challenge of Retirement Savings for Small Employers</t>
  </si>
  <si>
    <t xml:space="preserve">The Challenge of Retirement Savings for Small Employers</t>
  </si>
  <si>
    <t xml:space="preserve">House Hearing, 113th Congress - Field Hearing in Arizona: Small Business Access to Capital in Scottsdale, Arizona</t>
  </si>
  <si>
    <t xml:space="preserve">Field Hearing in Scottsdale, Arizona: Access to Capital in Scottsdale, Arizona</t>
  </si>
  <si>
    <t xml:space="preserve">House Hearing, 113th Congress - Private Sector Initiatives to Educate Small Business Owners and Entrepreneurs</t>
  </si>
  <si>
    <t xml:space="preserve">Private Sector Initiatives to Educate Small Business Owners and Entrepreneurs</t>
  </si>
  <si>
    <t xml:space="preserve">House Hearing, 113th Congress - Beyond the Beltway: Successful State Strategies for Small Business Growth</t>
  </si>
  <si>
    <t xml:space="preserve">Beyond the Beltway: Successful State Strategies for Small Business Growth</t>
  </si>
  <si>
    <t xml:space="preserve">House Hearing, 113th Congress - American Competitiveness Worldwide: Impacts on Small Businesses and Entrepreneurs</t>
  </si>
  <si>
    <t xml:space="preserve">American Competitiveness Worldwide: Impacts on Small Businesses and Entrepreneurs</t>
  </si>
  <si>
    <t xml:space="preserve">House Hearing, 113th Congress - Mobile Medical App Entrepreneurs: Changing the Face of Health Care</t>
  </si>
  <si>
    <t xml:space="preserve">Mobile Medical App Entrepreneurs: Changing the Face of Health Care</t>
  </si>
  <si>
    <t xml:space="preserve">House Hearing, 113th Congress - The New Domestic Energy Paradigm: Potential for Small Businesses and the Economy</t>
  </si>
  <si>
    <t xml:space="preserve">The New Domestic Energy Paradigm: Potential for Small Businesses and the Economy</t>
  </si>
  <si>
    <t xml:space="preserve">House Hearing, 113th Congress - Made in the Usa: Stories of American Manufacturers</t>
  </si>
  <si>
    <t xml:space="preserve">Made in the USA: Stories of American Manufacturers</t>
  </si>
  <si>
    <t xml:space="preserve">House Hearing, 113th Congress - Financing America's Small Businesses: Innovative Ideas for Raising Capital</t>
  </si>
  <si>
    <t xml:space="preserve">Financing America's Small Businesses: Innovative Ideas for Raising Capital</t>
  </si>
  <si>
    <t xml:space="preserve">House Hearing, 113th Congress - If You Build It: the Keystone Xl Pipeline and Small Business Job Growth</t>
  </si>
  <si>
    <t xml:space="preserve">If You Build It: The Keystone XL Pipeline and Small Business Job Growth</t>
  </si>
  <si>
    <t xml:space="preserve">Are We Ready? Recovering from 2017 Disasters and Preparing for the 2018 Hurricane Season</t>
  </si>
  <si>
    <t xml:space="preserve">Commercial Space Transportation Regulatory Reform: Stakeholder Perspectives </t>
  </si>
  <si>
    <t xml:space="preserve">Maritime Transportation in the Arctic: The U.S. Role</t>
  </si>
  <si>
    <t xml:space="preserve">Blue Technologies: Use of Maritime Technologies to Improve Efficiency and Mission Performance</t>
  </si>
  <si>
    <t xml:space="preserve">Impacts of the 2017 Wildfires in the United States</t>
  </si>
  <si>
    <t xml:space="preserve">Building a 21st Century Infrastructure for America: Water Resource Projects and Policy </t>
  </si>
  <si>
    <t xml:space="preserve">Serial No. 115-38 (House Hearing) - Building a 21st Century Infrastructure for America: Long-Term Funding for Highways and Transit Programs</t>
  </si>
  <si>
    <t xml:space="preserve">Building a 21st Century Infrastructure for America: Long-Term Funding for Highways and Transit Programs</t>
  </si>
  <si>
    <t xml:space="preserve">Examining the Administration's Infrastructure Proposal </t>
  </si>
  <si>
    <t xml:space="preserve">The State of Aviation Safety </t>
  </si>
  <si>
    <t xml:space="preserve">America's Water Resources Infrastructure: Approaches to Enhanced Project Delivery 2167 Rayburn House Office Building </t>
  </si>
  <si>
    <t xml:space="preserve">Serial No. 115-32 (House Hearing) - The State of the U.S. Flag Maritime Industry </t>
  </si>
  <si>
    <t xml:space="preserve">The State of the U.S. Flag Maritime Industry - 2167 Rayburn House Office Building </t>
  </si>
  <si>
    <t xml:space="preserve">Serial No. 115-31 (House Hearing) - The Opioid Epidemic in Appalachia: Addressing Hurdles to Economic Development in the Region</t>
  </si>
  <si>
    <t xml:space="preserve">The Opioid Epidemic in Appalachia: Addressing Hurdles to Economic Development in the Region</t>
  </si>
  <si>
    <t xml:space="preserve">Emerging Technologies in the Trucking Industry </t>
  </si>
  <si>
    <t xml:space="preserve">Serial No. 115-30 (House Hearing) - Unmanned Aircraft Systems: Emerging Uses in A Changing National Airspace</t>
  </si>
  <si>
    <t xml:space="preserve">Unmanned Aircraft Systems: Emerging Uses in a Changing National Airspace 2167 Rayburn House Office Building </t>
  </si>
  <si>
    <t xml:space="preserve">Emergency Response and Recovery: Central Takeaways from the Unprecedented 2017 Hurricane Season 2167 Rayburn House Office Building </t>
  </si>
  <si>
    <t xml:space="preserve">Serial No. 115-28 (House Hearing) - Building A 21st-Century Infrastructure for America: Highways and Transit Stakeholders' Perspectives</t>
  </si>
  <si>
    <t xml:space="preserve">Building a 21st Century Infrastructure for America: Highways and Transit Stakeholders’ Perspectives 2167 Rayburn House Office Building </t>
  </si>
  <si>
    <t xml:space="preserve">Building a 21st Century Infrastructure for America: Rail Stakeholders’ Perspectives 2167 Rayburn House Office Building </t>
  </si>
  <si>
    <t xml:space="preserve">Serial No. 115-23 (House Hearing) - Building A 21st-Century Infrastructure for America: Coast Guard Sea, Land, and Air Capabilities...</t>
  </si>
  <si>
    <t xml:space="preserve">Building a 21st Century Infrastructure for America: Coast Guard Stakeholders’ Perspectives and Jones Act Fleet Capabilities 2167 Rayburn House Office Building </t>
  </si>
  <si>
    <t xml:space="preserve">Building a 21st Century Infrastructure for America: Water Stakeholders’ Perspectives 2167 Rayburn House Office Building </t>
  </si>
  <si>
    <t xml:space="preserve">Building a 21st Century Infrastructure for America: Economic Development Stakeholders’ Perspectives 2167 Rayburn House Office Building </t>
  </si>
  <si>
    <t xml:space="preserve">Building a 21st Century Infrastructure for America: Coast Guard Sea, Land, and Air Capabilities, Part II 2167 Rayburn House Office Building </t>
  </si>
  <si>
    <t xml:space="preserve">Serial No. 115-19 (House Hearing) - Building A 21st-Century Infrastructure for America: Challenges and Opportunities for Intercity...</t>
  </si>
  <si>
    <t xml:space="preserve">Building a 21st Century Infrastructure for America: Challenges and Opportunities for Intercity Passenger Rail Service 2167 Rayburn House Office Building </t>
  </si>
  <si>
    <t xml:space="preserve">Building a 21st Century Infrastructure for America: Federal Aviation Administration Authorization 2167 Rayburn House Office Building </t>
  </si>
  <si>
    <t xml:space="preserve">Serial No. 115-17 (House Hearing) - Building A 21st-Century Infrastructure for America: Coast Guard Sea, Land, and Air Capabilities...</t>
  </si>
  <si>
    <t xml:space="preserve">Building a 21st Century Infrastructure for America: Coast Guard Sea, Land, and Air Capabilities 2167 Rayburn House Office Building </t>
  </si>
  <si>
    <t xml:space="preserve">Serial No. 115-16 (House Hearing) - Building A 21st-Century Infrastructure for America: Improving Water Quality Through Integrated...</t>
  </si>
  <si>
    <t xml:space="preserve">Building a 21st Century Infrastructure for America: Improving Water Quality through Integrated Planning 2167 Rayburn House Office Building </t>
  </si>
  <si>
    <t xml:space="preserve">Serial No. 115-15 (House Hearing) - The Need to Reform the Federal Aviation Administration and Air Traffic Control to Build A 21st...</t>
  </si>
  <si>
    <t xml:space="preserve">The Need to Reform FAA and Air Traffic Control to Build a 21st Century Aviation System for America 2167 Rayburn House Office Building </t>
  </si>
  <si>
    <t xml:space="preserve">Building a 21st Century Infrastructure for America: Mitigating Damage and Recovering Quickly from Disasters 2167 Rayburn House Office Building </t>
  </si>
  <si>
    <t xml:space="preserve">Serial No. 115-11 (House Hearing) - Building A 21st-Century Infrastructure for America: the State of Railroad, Pipeline, and...</t>
  </si>
  <si>
    <t xml:space="preserve">Building a 21st Century Infrastructure for America: The State of Railroad, Pipeline, and Hazardous Materials Safety Regulations and Opportunities for Reform 2167 Rayburn House Office Building </t>
  </si>
  <si>
    <t xml:space="preserve">Serial No. 115-8 (House Hearing) - Building A 21st-Century Infrastructure for America: Enabling Innovation in the National Airspace</t>
  </si>
  <si>
    <t xml:space="preserve">Building a 21st Century Infrastructure for America: Enabling Innovation in the National Airspace 2167 Rayburn House Office Building </t>
  </si>
  <si>
    <t xml:space="preserve">Roundtable on Emerging Railroad Technologies 2167 Rayburn House Office Building </t>
  </si>
  <si>
    <t xml:space="preserve">Building a 21st Century Infrastructure for America: The National Preparedness System 2167 Rayburn House Office Building </t>
  </si>
  <si>
    <t xml:space="preserve">Serial No. 115-5 (House Hearing) - Building A 21st-Century Infrastructure for America: the Role of Federal Agencies in Water...</t>
  </si>
  <si>
    <t xml:space="preserve">Building a 21st Century Infrastructure for America: The Role of Federal Agencies in Water Infrastructure 2167 Rayburn House Office Building </t>
  </si>
  <si>
    <t xml:space="preserve">Serial No. 115-4 (House Hearing) - Building A 21st-Century Infrastructure for America: Air Transportation in the United States in...</t>
  </si>
  <si>
    <t xml:space="preserve">Building a 21st Century Infrastructure for America: Air Transportation in the United States in the 21st Century 2167 Rayburn House Office Building </t>
  </si>
  <si>
    <t xml:space="preserve">Serial No. 115-3 (House Hearing) - Building A 21st-Century Infrastructure for America: State of American Airports</t>
  </si>
  <si>
    <t xml:space="preserve">Building a 21st Century Infrastructure for America: State of American Airports 2167 Rayburn House Office Building </t>
  </si>
  <si>
    <t xml:space="preserve">Serial No. 115-2 (House Hearing) - Building A 21st-Century Infrastructure for America: State of American Aviation Manufacturing</t>
  </si>
  <si>
    <t xml:space="preserve">Building a 21st Century Infrastructure for America: State of American Aviation Manufacturing 2167 Rayburn House Office Building </t>
  </si>
  <si>
    <t xml:space="preserve">Serial No. 115-1 (House Hearing) - Building A 21st-Century Infrastructure for America</t>
  </si>
  <si>
    <t xml:space="preserve">Building a 21st Century Infrastructure for America 2167 Rayburn House Office Building </t>
  </si>
  <si>
    <t xml:space="preserve">Serial No. 114-43 (House Hearing) - Improving the Safety and Reliability of the Washington Metro</t>
  </si>
  <si>
    <t xml:space="preserve">Improving the Safety and Reliability of the Washington Metro 2167 Rayburn House Office Building </t>
  </si>
  <si>
    <t xml:space="preserve">Serial No. 114-40 (House Hearing) - Controlling the Rising Cost of Federal Responses to Disaster</t>
  </si>
  <si>
    <t xml:space="preserve">Controlling the Rising Cost of Federal Responses to Disaster 2167 Rayburn House Office Building </t>
  </si>
  <si>
    <t xml:space="preserve">Serial No. 114-39 (House Hearing) - Blackout! Are We Prepared to Manage the Aftermath of A Cyberattack Or Other Failure of the...</t>
  </si>
  <si>
    <t xml:space="preserve">Blackout! Are We Prepared to Manage the Aftermath of a Cyber-Attack or Other Failure of the Electrical Grid? 2167 Rayburn House Office Building </t>
  </si>
  <si>
    <t xml:space="preserve">Serial No. 114-33 (House Hearing) - Review of Air Traffic Control Reform Proposals</t>
  </si>
  <si>
    <t xml:space="preserve">Review of ATC Reform Proposals 2167 Rayburn House Office Building </t>
  </si>
  <si>
    <t xml:space="preserve">U.S. International Food Aid Programs: Transportation Perspectives 1300 Longworth House Office Building </t>
  </si>
  <si>
    <t xml:space="preserve">Serial No. 114-28 (House Hearing) - Ensuring Aviation Safety in the Era of Unmanned Aircraft Systems</t>
  </si>
  <si>
    <t xml:space="preserve">Ensuring Aviation Safety in the Era of Unmanned Aircraft Systems 2167 Rayburn House Office Building </t>
  </si>
  <si>
    <t xml:space="preserve">Serial No. 114-24 (House Hearing) - Meeting the Transportation Needs of Rural America</t>
  </si>
  <si>
    <t xml:space="preserve">Meeting the Transportation Needs of Rural America 2167 Rayburn House Office Building </t>
  </si>
  <si>
    <t xml:space="preserve">Saving Taxpayer Dollars in Federal Real Estate: Reducing the Government’s Space Footprint 2167 Rayburn House Office Building </t>
  </si>
  <si>
    <t xml:space="preserve">Serial No. 114-18 (House Hearing) - Pacific Northwest Seismic Hazards: Planning and Preparing for the Next Disaster</t>
  </si>
  <si>
    <t xml:space="preserve">Pacific Northwest Seismic Hazards: Planning and Preparing for the Next Disaster 2167 Rayburn House Office Building </t>
  </si>
  <si>
    <t xml:space="preserve">Serial No. 114-15 (House Hearing) - The Future of Commercial Motor Vehicle Safety: Technology, Safety Initiatives, and the Role of...</t>
  </si>
  <si>
    <t xml:space="preserve">The Future of Commercial Motor Vehicle Safety: Technology, Safety Initiatives, and the Role of Federal Regulation 2167 Rayburn House Office Building </t>
  </si>
  <si>
    <t xml:space="preserve">Serial No. 114-3 (House Hearing) - How the Changing Energy Markets Will Affect U.s. Transportation</t>
  </si>
  <si>
    <t xml:space="preserve">How the Changing Energy Markets Will Affect U.S. Transportation 2167 Rayburn House Office Building </t>
  </si>
  <si>
    <t xml:space="preserve">Serial No. 113-82 (House Hearing) - The Status of the Merchant Marine</t>
  </si>
  <si>
    <t xml:space="preserve">The Status of the Merchant Marine 2167 Rayburn House Office Building </t>
  </si>
  <si>
    <t xml:space="preserve">Serial No. 113-77 (House Hearing) - Domestic Aviation Manufacturing: Challenges and Opportunities</t>
  </si>
  <si>
    <t xml:space="preserve">Domestic Aviation Manufacturing: Challenges and Opportunities 2167 Rayburn House Office Building </t>
  </si>
  <si>
    <t xml:space="preserve">Serial No. 113-72 (House Hearing) - Using New Ocean Technologies: Promoting Efficient Maritime Transportation and Improving Maritime...</t>
  </si>
  <si>
    <t xml:space="preserve">Using New Ocean Technologies: Promoting Efficient Maritime Transportation and Improving Maritime Domain Awareness and Response Capability 2253 Rayburn House Office Building </t>
  </si>
  <si>
    <t xml:space="preserve">Serial No. 113-69 (House Hearing) - Air Service to Small and Rural Communities</t>
  </si>
  <si>
    <t xml:space="preserve">Air Service to Small and Rural Communities 2167 Rayburn House Office Building </t>
  </si>
  <si>
    <t xml:space="preserve">Serial No. 113-68 (House Hearing) - A Review of Recent United States Army Corps of Engineers Chief's Reports and Post-Authorization...</t>
  </si>
  <si>
    <t xml:space="preserve">A Review of Recent United States Army Corps of Engineers Chief’s Reports and Post Authorization Change Reports 2167 Rayburn House Office Building </t>
  </si>
  <si>
    <t xml:space="preserve">The International Experience with Public-Private Partnerships 2167 Rayburn House Office Building </t>
  </si>
  <si>
    <t xml:space="preserve">Serial No. 113-64 (House Hearing) - Disaster Mitigation: Reducing Costs and Saving Lives</t>
  </si>
  <si>
    <t xml:space="preserve">Disaster Mitigation: Reducing Costs and Saving Lives 2167 Rayburn House Office Building </t>
  </si>
  <si>
    <t xml:space="preserve">Serial No. 113-60 (House Hearing) - The Role of Water Quality Trading in Achieving Clean Water Objectives</t>
  </si>
  <si>
    <t xml:space="preserve">The Role of Water Quality Trading in Achieving Clean Water Objectives 2167 Rayburn House Office Building </t>
  </si>
  <si>
    <t xml:space="preserve">Serial No. 113-58 (House Hearing) - Modernizing the Aviation System: Leveraging the Assets of the Faa's William J. Hughes Technical...</t>
  </si>
  <si>
    <t xml:space="preserve">Modernizing the Aviation System: Leveraging the Assets of the FAA's William J. Hughes Technical Center William J. Hughes Technical Center, Egg Harbor Township, NJ </t>
  </si>
  <si>
    <t xml:space="preserve">Serial No. 113-57 (House Hearing) - Serial No. 113-57 OVERVIEW OF PUBLIC-PRIVATE PARTNERSHIPS IN HIGHWAY AND TRANSIT PROJECTS and...</t>
  </si>
  <si>
    <t xml:space="preserve">Overview of Public-Private Partnerships for Highway and Transit Projects 2167 Rayburn House Office Building </t>
  </si>
  <si>
    <t xml:space="preserve">Serial No. 113-55 (House Hearing) - Improving the Nation's Highway Freight Network</t>
  </si>
  <si>
    <t xml:space="preserve">Improving the Nation’s Highway Freight Network </t>
  </si>
  <si>
    <t xml:space="preserve">Serial No. 113-51 (House Hearing) - Finding Your Way: the Future of Federal Aids to Navigation</t>
  </si>
  <si>
    <t xml:space="preserve">Finding Your Way: The Future of Federal Aids to Navigation 2253 Rayburn House Office Building </t>
  </si>
  <si>
    <t xml:space="preserve">Serial No. 113-48 (House Hearing) - Building the Foundation for Surface Transportation Reauthorization</t>
  </si>
  <si>
    <t xml:space="preserve">Building the Foundation for Surface Transportation Reauthorization 2167 Rayburn House Office Building </t>
  </si>
  <si>
    <t xml:space="preserve">Serial No. 113-46 (House Hearing) - The State of American Aviation</t>
  </si>
  <si>
    <t xml:space="preserve">The State of American Aviation 2167 Rayburn House Office Building </t>
  </si>
  <si>
    <t xml:space="preserve">Serial No. 113-42 (House Hearing) - How Autonomous Vehicles Will Shape the Future of Surface Transportation</t>
  </si>
  <si>
    <t xml:space="preserve">How Autonomous Vehicles Will Shape the Future of Surface Transportation Location: 2167 Rayburn House Office Building Washington, DC 20515 </t>
  </si>
  <si>
    <t xml:space="preserve">Serial No. 113-39 (House Hearing) - Coast Guard and Maritime Transportation Authorization Issues</t>
  </si>
  <si>
    <t xml:space="preserve">“Coast Guard and Maritime Transportation Authorization Issues” </t>
  </si>
  <si>
    <t xml:space="preserve">Serial No. 113-38 (House Hearing) - Funding the Nation's Freight System</t>
  </si>
  <si>
    <t xml:space="preserve">Funding the Nation’s Freight System </t>
  </si>
  <si>
    <t xml:space="preserve">Serial No. 113-36 (House Hearing) - Perspectives from Users of the Nation's Freight System</t>
  </si>
  <si>
    <t xml:space="preserve">Perspectives from Users of the Nation’s Freight System </t>
  </si>
  <si>
    <t xml:space="preserve">H.R. 5515 - National Defense Authorization Act for Fiscal Year 2019</t>
  </si>
  <si>
    <t xml:space="preserve">H.R. 2810 – National Defense Authorization Act for Fiscal Year 2018</t>
  </si>
  <si>
    <t xml:space="preserve">H.R. 2810 - National Defense Authorization Act for Fiscal Year 2018</t>
  </si>
  <si>
    <t xml:space="preserve">House Hearing, 115th Congress - [H.A.S.C. No. 115-1] ORGANIZATIONAL MEETING FOR THE 115TH CONGRESS</t>
  </si>
  <si>
    <t xml:space="preserve">Meeting: Organizational Meeting for the 115th Congress</t>
  </si>
  <si>
    <t xml:space="preserve">H.R. 393 - To provide for an exception to a limitation against appointment of persons as Secretary of Defense within seven years of relief from active duty as a regular commissioned officer of the Armed Forces.</t>
  </si>
  <si>
    <t xml:space="preserve">Full Committee Markup of H.R. 4909 – National Defense Authorization Act for Fiscal Year 2017</t>
  </si>
  <si>
    <t xml:space="preserve">H.R. 4909 – National Defense Authorization Act for Fiscal Year 2017 Subcommittee on Strategic Forces</t>
  </si>
  <si>
    <t xml:space="preserve">H.R. 4909 – National Defense Authorization Act for Fiscal Year 2017 Subcommittee on Emerging Threats &amp; Capabilities</t>
  </si>
  <si>
    <t xml:space="preserve">H.R. 4909 – National Defense Authorization Act for Fiscal Year 2017 Subcommittee on Readiness</t>
  </si>
  <si>
    <t xml:space="preserve">H.R. 4909 – National Defense Authorization Act for Fiscal Year 2017 Subcommittee on Seapower &amp; Projection Forces</t>
  </si>
  <si>
    <t xml:space="preserve">H.R. 4909 – National Defense Authorization Act for Fiscal Year 2017 Subcommittee on Tactical Air &amp; Land Forces</t>
  </si>
  <si>
    <t xml:space="preserve">H.R. 4909 – National Defense Authorization Act for Fiscal Year 2017 Subcommittee on Military Personnel</t>
  </si>
  <si>
    <t xml:space="preserve">The Counterterrorism Strategy Against the Islamic State of Iraq and the Levant (ISIL): Are We on the Right Path?</t>
  </si>
  <si>
    <t xml:space="preserve">H.R. 1735 – National Defense Authorization Act for Fiscal Year 2016</t>
  </si>
  <si>
    <t xml:space="preserve">Full Committee Markup</t>
  </si>
  <si>
    <t xml:space="preserve">Subcommittee on Strategic Forces Markup</t>
  </si>
  <si>
    <t xml:space="preserve">Subcommittee on Seapower &amp; Projection Forces Markup</t>
  </si>
  <si>
    <t xml:space="preserve">Subcommittee on Military Personnel Markup</t>
  </si>
  <si>
    <t xml:space="preserve">Subcommittee on Tactical Air &amp; Land Markup</t>
  </si>
  <si>
    <t xml:space="preserve">Subcommittee on Readiness Markup</t>
  </si>
  <si>
    <t xml:space="preserve">Subcommittee on Emerging Threats &amp; Capabilities Markup</t>
  </si>
  <si>
    <t xml:space="preserve">The Department of Defense Excess Property Program in Support of U.S. Law Enforcement Agencies: An Overview of DOD Authorities, Roles, Responsibilities, and Implementation of Section 1033 of the 1997 National Defense Authorization Act [POSTPONED]</t>
  </si>
  <si>
    <t xml:space="preserve">Religious Accommodations in the Armed Services [POSTPONED]</t>
  </si>
  <si>
    <t xml:space="preserve">[POSTPONED] Operationalizing Cyber for the Military Services</t>
  </si>
  <si>
    <t xml:space="preserve">Serial No. 113-32 (House Hearing) - How Freight Transportation Challenges in Urban Areas Impact the Nation</t>
  </si>
  <si>
    <t xml:space="preserve">How Freight Transportation Challenges in Urban Areas Impact the Nation </t>
  </si>
  <si>
    <t xml:space="preserve">Serial No. 113-29 (House Hearing) - The Role of Innovative Finance in Intercity Passenger Rail</t>
  </si>
  <si>
    <t xml:space="preserve">The Role of Innovative Finance in Intercity Passenger Rail </t>
  </si>
  <si>
    <t xml:space="preserve">Serial No. 113-28 (House Hearing) - National Rail Policy: Examining Goals, Objectives, and Responsibilities</t>
  </si>
  <si>
    <t xml:space="preserve">National Rail Policy: Examining Goals, Objectives, and Responsibilities </t>
  </si>
  <si>
    <t xml:space="preserve">Serial No. 113-27 (House Hearing) - How Logistics Facilitate An Efficient Freight Transportation System</t>
  </si>
  <si>
    <t xml:space="preserve">How Logistics Facilitate an Efficient Freight Transportation System </t>
  </si>
  <si>
    <t xml:space="preserve">POSTPONED Unmanned Carrier-Launched Airborne Surveillance and Strike (UCLASS) Requirements Assessment</t>
  </si>
  <si>
    <t xml:space="preserve">The Posture of the U.S. Pacific Command and U.S. Strategic Command (CANCELED)</t>
  </si>
  <si>
    <t xml:space="preserve">Overcoming Obstacles in Acquisition Reform (POSTPONED)</t>
  </si>
  <si>
    <t xml:space="preserve">(POSTPONED) Nuclear Weapons Modernization Programs: Military, Technical, and Political Requirements for the B61 Life Extension Program and Future Stockpile Strategy</t>
  </si>
  <si>
    <t xml:space="preserve">POSTPONED Resetting the Force for the Future: Risks of Sequestration</t>
  </si>
  <si>
    <t xml:space="preserve">Full Committee Markup of FY14 NDAA</t>
  </si>
  <si>
    <t xml:space="preserve">Markup of H.R. 1960: Subcommittee on Readiness</t>
  </si>
  <si>
    <t xml:space="preserve">Markup of H.R. 1960: Subcommittee on Tactical Air and Land Forces </t>
  </si>
  <si>
    <t xml:space="preserve">Markup of H.R. 1960: Subcommittee on Military Personnel</t>
  </si>
  <si>
    <t xml:space="preserve">Markup of H.R. 1960: Subcommittee on Seapower and Projection Forces</t>
  </si>
  <si>
    <t xml:space="preserve">Markup of H.R. 1960: Subcommittee on Intelligence, Emerging Threats and Capabilites</t>
  </si>
  <si>
    <t xml:space="preserve">Markup of H.R. 1960: Subcommittee on Strategic Forces</t>
  </si>
  <si>
    <t xml:space="preserve">POSTPONED The Posture of the U.S. Northern Command and U.S. Southern Command </t>
  </si>
  <si>
    <t xml:space="preserve">POSTPONED The U.S. Nuclear Deterrent: What Are the Requirements for A Strong Deterrent In an Era of Defense Sequester? </t>
  </si>
  <si>
    <t xml:space="preserve">POSTPONED Update on Military Suicide Prevention </t>
  </si>
  <si>
    <t xml:space="preserve">(POSTPONED) A framework for building partner capacity programs and authorities to meet 21st Century challenges</t>
  </si>
  <si>
    <t xml:space="preserve">(POSTPONED) Navy shipbuilding and impacts on the defense industrial base in a time of fiscal uncertainty</t>
  </si>
  <si>
    <t xml:space="preserve">(POSTPONED) Nonproliferation and Disarmament: What's the connection and what does that mean for U.S. security and Obama Administration policy?</t>
  </si>
  <si>
    <t xml:space="preserve">Markup of the Third Semiannual Report on the Activities of the Committee on Armed Services for the 112th Congress</t>
  </si>
  <si>
    <t xml:space="preserve">Markup: Full Committee</t>
  </si>
  <si>
    <t xml:space="preserve">Markup: Subcommittee on Readiness </t>
  </si>
  <si>
    <t xml:space="preserve">Markup: Subcommittee on Tactical Air and Land Forces</t>
  </si>
  <si>
    <t xml:space="preserve">Markup: Subcommittee on Emerging Threats and Capabilities</t>
  </si>
  <si>
    <t xml:space="preserve">Markup: Subcommittee on Strategic Forces </t>
  </si>
  <si>
    <t xml:space="preserve">Markup: Subcommittee on Seapower and Projection Forces </t>
  </si>
  <si>
    <t xml:space="preserve">Markup: Subcommittee on Military Personnel </t>
  </si>
  <si>
    <t xml:space="preserve">Markup: Committee Activity Report</t>
  </si>
  <si>
    <t xml:space="preserve">Markup: Readinees Subcommittee</t>
  </si>
  <si>
    <t xml:space="preserve">Markup: Seapower and Projection Forces Subcommittee</t>
  </si>
  <si>
    <t xml:space="preserve">Markup: Tactical Air and Land Forces</t>
  </si>
  <si>
    <t xml:space="preserve">Markup: Strategic Forces Subcommittee</t>
  </si>
  <si>
    <t xml:space="preserve">Markup: Emerging Threats and Capabilities Subcommittee</t>
  </si>
  <si>
    <t xml:space="preserve">Markup: Military Personnel Subcommittee</t>
  </si>
  <si>
    <t xml:space="preserve">Serial No. 113-21 (House Hearing) - How Southern California Freight Transportation Challenges Impact the Nation</t>
  </si>
  <si>
    <t xml:space="preserve">How Southern California Freight Transportation Challenges Impact the Nation </t>
  </si>
  <si>
    <t xml:space="preserve">Serial No. 113-17 (House Hearing) - Understanding the Cost Drivers of Passenger Rail</t>
  </si>
  <si>
    <t xml:space="preserve">Understanding the Cost Drivers of Passenger Rail </t>
  </si>
  <si>
    <t xml:space="preserve">Serial No. 113-16 (House Hearing) - Maritime Transportation: the Role of U.s. Ships and Mariners</t>
  </si>
  <si>
    <t xml:space="preserve">Maritime Transportation: The Role of U.S Ships and Mariners </t>
  </si>
  <si>
    <t xml:space="preserve">Serial No. 113-13 (House Hearing) - Overview of the United States Freight Transportation System</t>
  </si>
  <si>
    <t xml:space="preserve">Overview of the United States' Freight Transportation System </t>
  </si>
  <si>
    <t xml:space="preserve">Serial No. 113-4 (House Hearing) - Freight and Passenger Rail in America's Transportation System</t>
  </si>
  <si>
    <t xml:space="preserve">Freight and Passenger Rail in America's Transportation System </t>
  </si>
  <si>
    <t xml:space="preserve">Serial No. 112-115 (House Hearing) - Northeast Corridor Future: Options for High-Speed Rail Development and Opportunities for Private...</t>
  </si>
  <si>
    <t xml:space="preserve">Northeast Corridor Future: Options for High-Speed Rail Development and Opportunities for Private-Sector Participation </t>
  </si>
  <si>
    <t xml:space="preserve">Serial No. 112-108 (House Hearing) - Economic Impact and Future Management of L.a./ontario International Airport</t>
  </si>
  <si>
    <t xml:space="preserve">Economic Impact and Future Management of Ontario International Airport</t>
  </si>
  <si>
    <t xml:space="preserve">Hearing on: Hiring and Retaining Veterans for the Moddern Day Workforce</t>
  </si>
  <si>
    <t xml:space="preserve">An Assessment of the Potential Health Effects of Burn Pit Exposure among Veterans</t>
  </si>
  <si>
    <t xml:space="preserve">Honoring Heroes: Memorializing our Nation's Veterans</t>
  </si>
  <si>
    <t xml:space="preserve">The Curious Case of the VISN Takeover: Assessing VA's Governance Structure?</t>
  </si>
  <si>
    <t xml:space="preserve">VA Research: Focusing on Funding, Findings, and Partnerships</t>
  </si>
  <si>
    <t xml:space="preserve">Member Day: Testimony and Proposals on the Department of Veterans Affairs</t>
  </si>
  <si>
    <t xml:space="preserve">Review of VA's Life Insurance Programs</t>
  </si>
  <si>
    <t xml:space="preserve">Partnering, Payment, and Provider Access: VA Community Care in North Carolina</t>
  </si>
  <si>
    <t xml:space="preserve">VA Healthcare: Maximizing Resources in Puerto Rico </t>
  </si>
  <si>
    <t xml:space="preserve">Addressing Veteran Homelessness: Current Position; Future Course</t>
  </si>
  <si>
    <t xml:space="preserve">Home Loan Churning Practices and How Veteran Homebuyers are Being Affected</t>
  </si>
  <si>
    <t xml:space="preserve">Best Practices in Veterans Education and Transition to Civilian Life</t>
  </si>
  <si>
    <t xml:space="preserve">Hearing on Product Exclusion Process for Section 232 Tariffs on Steel and Aluminum </t>
  </si>
  <si>
    <t xml:space="preserve">Hearing on Effects of Tariffs on U.S. Agriculture and Rural Communities</t>
  </si>
  <si>
    <t xml:space="preserve">Hearing on Combating Fraud in Medicare: A Strategy for Success</t>
  </si>
  <si>
    <t xml:space="preserve">Hearing on Lowering Costs and Expanding Access to Health Care through Consumer-Directed Health Plans</t>
  </si>
  <si>
    <t xml:space="preserve">Hearing on Tax Reform and Small Businesses: Growing Our Economy and Creating Jobs</t>
  </si>
  <si>
    <t xml:space="preserve">Hearing on Innovation in Health Care</t>
  </si>
  <si>
    <t xml:space="preserve">Hearing on Jobs and Opportunity: Employer Perspectives on the Jobs Gap</t>
  </si>
  <si>
    <t xml:space="preserve">Hearing on Jobs and Opportunity: Local Perspectives on the Jobs Gap </t>
  </si>
  <si>
    <t xml:space="preserve">Hearing on Post Tax Reform Evaluations of Recently Expired Tax Provisions</t>
  </si>
  <si>
    <t xml:space="preserve">Hearing on Lacking a Leader: Challenges Facing the SSA after over 5 Years of Acting Commissioners</t>
  </si>
  <si>
    <t xml:space="preserve">Hearing on the Opioid Crisis: Removing Barriers to Prevent and Treat Opioid Abuse and Dependence in Medicare</t>
  </si>
  <si>
    <t xml:space="preserve">Hearing on the Taxpayer Experience with the Internal Revenue Service</t>
  </si>
  <si>
    <t xml:space="preserve">Hearing on Opportunities to Expand U.S. Trade Relationships in the Asia-Pacific Region</t>
  </si>
  <si>
    <t xml:space="preserve">Hearing on Reforming How the IRS Resolves Taxpayer Disputes</t>
  </si>
  <si>
    <t xml:space="preserve">Hearing Titled “Missing from the Labor Force: Examining Declining Employment among Working-Age Men”</t>
  </si>
  <si>
    <t xml:space="preserve">Hearing on How Tax Reform Will Simplify Our Broken Tax Code and Help Individuals and Families</t>
  </si>
  <si>
    <t xml:space="preserve">Hearing on How Tax Reform Will Help America’s Small Businesses Grow and Create New Jobs</t>
  </si>
  <si>
    <t xml:space="preserve">Hearing on Increasing U.S Competitiveness and Preventing American Jobs from Moving Overseas</t>
  </si>
  <si>
    <t xml:space="preserve">Hearing on How Tax Reform Will Grow Our Economy and Create Jobs</t>
  </si>
  <si>
    <t xml:space="preserve">Hearing on Opportunities for Youth and Young Adults to Break the Cycle of Poverty</t>
  </si>
  <si>
    <t xml:space="preserve">Hearing on the Reauthorization of the Maternal, Infant, and Early Childhood Home Visiting (MIECHV) Program</t>
  </si>
  <si>
    <t xml:space="preserve">Hearing on the Geography of Poverty</t>
  </si>
  <si>
    <t xml:space="preserve">Mark-Up of H.R. 5136</t>
  </si>
  <si>
    <t xml:space="preserve">Subcommittee Mark-Up of H.R. 2647</t>
  </si>
  <si>
    <t xml:space="preserve">Full Committee Mark-up of H.R. 3087 and H.R. 3159</t>
  </si>
  <si>
    <t xml:space="preserve">Mark-Up of H.R. 5658: To authorize appropriations for FY09 for military activities of the DOD, to prescribe military personnel strengths for FY 09, and for other purposes.</t>
  </si>
  <si>
    <t xml:space="preserve">Air and Land Forces Subcommittee Mark-up</t>
  </si>
  <si>
    <t xml:space="preserve">Mark-Up of H. Res. 602</t>
  </si>
  <si>
    <t xml:space="preserve">Mark-Up of H.R. 5658: FY09 Defense Bill</t>
  </si>
  <si>
    <t xml:space="preserve">Readiness Subcommittee Mark-up</t>
  </si>
  <si>
    <t xml:space="preserve">Full Committee Mark-up</t>
  </si>
  <si>
    <t xml:space="preserve">Strategic Forces Subcommittee Mark-up</t>
  </si>
  <si>
    <t xml:space="preserve">Full Committee Mark-Up of H.R. 2647</t>
  </si>
  <si>
    <t xml:space="preserve">Military Personnel Subcommittee Mark-up</t>
  </si>
  <si>
    <t xml:space="preserve">Terrorism, Unconventional Threats and Capabilities Subcommittee Mark-up</t>
  </si>
  <si>
    <t xml:space="preserve">Committee Mark-Up of H.R. 2101-Weapons Acquisition System Reform Through Enhancing Technical Knowledge</t>
  </si>
  <si>
    <t xml:space="preserve">Mark-up of Wounded Warrior Legislation</t>
  </si>
  <si>
    <t xml:space="preserve">Full Committee Mark-Up of H.R. 5136</t>
  </si>
  <si>
    <t xml:space="preserve">Mark-Up of H.R. 5013-IMPROVE Acquisition Act of</t>
  </si>
  <si>
    <t xml:space="preserve">Seapower &amp; Expeditionary Forces Subcommittee Mark-up</t>
  </si>
  <si>
    <t xml:space="preserve">Serial No. 114-OS14 (House Hearing) - Health Care Fraud Investigations</t>
  </si>
  <si>
    <t xml:space="preserve">Hearing on Health Care Fraud Investigations</t>
  </si>
  <si>
    <t xml:space="preserve">Serial No. 114-SS07 (House Hearing) - Understanding Social Security's Solvency Challenge</t>
  </si>
  <si>
    <t xml:space="preserve">Hearing on Understanding Social Security’s Solvency Challenge</t>
  </si>
  <si>
    <t xml:space="preserve">Serial No. 114-HL11 (House Hearing) - Exploring the Use of Technology and Innovation to Create Efficiencies and Higher Quality in...</t>
  </si>
  <si>
    <t xml:space="preserve">Hearing on Exploring the Use of Technology and Innovation to Create Efficiencies and Higher Quality in Health Care</t>
  </si>
  <si>
    <t xml:space="preserve">Serial No. 114-OS14 (House Hearing) - Hearing on Tax-Exempt College and University Endowments</t>
  </si>
  <si>
    <t xml:space="preserve">Hearing on Tax-Exempt College and University Endowments</t>
  </si>
  <si>
    <t xml:space="preserve">Serial No. 114-HL10 (House Hearing) - The Evolution of Quality in Medicare Part A</t>
  </si>
  <si>
    <t xml:space="preserve">Hearing on the Evolution of Quality in Medicare Part A</t>
  </si>
  <si>
    <t xml:space="preserve">Serial No. 114-HR11 (House Hearing) - ``unemployment Insurance: An Overview of the Challenges and Strengths of Today's System''</t>
  </si>
  <si>
    <t xml:space="preserve">Hearing on “Unemployment Insurance: An Overview of the Challenges and Strengths of Today’s System”</t>
  </si>
  <si>
    <t xml:space="preserve">Serial No. 114-TR03 (House Hearing) - Expanding U.s. Digital Trade and Eliminating Barriers to U.s. Digital Exports</t>
  </si>
  <si>
    <t xml:space="preserve">Hearing on Expanding U.S. Digital Trade and Eliminating Barriers to U.S. Digital Exports</t>
  </si>
  <si>
    <t xml:space="preserve">Serial No. 114-TR02 (House Hearing) - Expanding U.s. Agriculture Trade and Eliminating Barriers to U.s. Exports</t>
  </si>
  <si>
    <t xml:space="preserve">Hearing on Expanding U.S. Agriculture Trade and Eliminating Barriers to U.S. Exports</t>
  </si>
  <si>
    <t xml:space="preserve">Serial No. 114-TP08 (House Hearing) - Perspectives on the Need for Tax Reform</t>
  </si>
  <si>
    <t xml:space="preserve">HEARING: Perspectives on the Need for Tax Reform</t>
  </si>
  <si>
    <t xml:space="preserve">Serial No. 114-FC13 (House Hearing) - Moving America's Families Forward: Setting Priorities for Reducing Poverty and Expanding Opportunity</t>
  </si>
  <si>
    <t xml:space="preserve">HEARING: “Moving America’s Families Forward: Setting Priorities for Reducing Poverty and Expanding Opportunity”</t>
  </si>
  <si>
    <t xml:space="preserve">Serial No. 114-TR01 (House Hearing) - Miscellaneous Tariff Bill: Helping U.s. Manufacturers Through Tax Cuts</t>
  </si>
  <si>
    <t xml:space="preserve">HEARING: Hearing on the Miscellaneous Tariff Bill: Helping U.S. Manufacturers through Tax Cuts</t>
  </si>
  <si>
    <t xml:space="preserve">Serial No. 114-FC12 (House Hearing) - Tax Treatment of Health Care</t>
  </si>
  <si>
    <t xml:space="preserve">HEARING: Hearing on the Tax Treatment of Health Care</t>
  </si>
  <si>
    <t xml:space="preserve">Serial No. 114-HL06 (House Hearing) - Preserving and Strengthening Medicare</t>
  </si>
  <si>
    <t xml:space="preserve">HEARING: Chairman Tiberi Announces Health Subcommittee Hearing on Preserving and Strengthening Medicare</t>
  </si>
  <si>
    <t xml:space="preserve">Serial No. 114-OS10 (House Hearing) - Protecting the Free Exchange of Ideas on College Campuses</t>
  </si>
  <si>
    <t xml:space="preserve">HEARING: *New Location* Chairman Roskam Announces Hearing on Protecting the Free Exchange of Ideas on College Campuses</t>
  </si>
  <si>
    <t xml:space="preserve">Serial No. 114-HR09 (House Hearing) - Getting Incentives Right: Connecting Low-Income Individuals with Jobs</t>
  </si>
  <si>
    <t xml:space="preserve">HEARING: Chairman Buchanan Announces Hearing on Getting Incentives Right: Connecting Low-Income Individuals with Jobs</t>
  </si>
  <si>
    <t xml:space="preserve">Serial No. 114-FC11 (House Hearing) - The Global Tax Environment in 2016 and Implications for International Tax Reform</t>
  </si>
  <si>
    <t xml:space="preserve">HEARING: Chairman Brady Announces Hearing on the Global Tax Environment in 2016 and Implications for International Tax Reform</t>
  </si>
  <si>
    <t xml:space="preserve">Serial No. 114-FC08 (House Hearing) - Reaching America's Potential: Delivering Growth and Opportunity for All Americans</t>
  </si>
  <si>
    <t xml:space="preserve">HEARING: Brady Announces First Committee Hearing of 2016</t>
  </si>
  <si>
    <t xml:space="preserve">Serial No. 114-HR08 (House Hearing) - Lessons Learned from Welfare Reforms in Other Countries</t>
  </si>
  <si>
    <t xml:space="preserve">HEARING: Chairman Boustany Announces Hearing on Lessons Learned from Welfare Reforms in Other Countries</t>
  </si>
  <si>
    <t xml:space="preserve">Serial No. 114-OS09 (House Hearing) - Iran Terror Financing and the Tax Code</t>
  </si>
  <si>
    <t xml:space="preserve">HEARING: Chairman Roskam Announces Hearing on Iran Terror Financing and the Tax Code</t>
  </si>
  <si>
    <t xml:space="preserve">Serial No. 114-HR07 (House Hearing) - Better Coordinating Welfare Programs to Serve Families in Need</t>
  </si>
  <si>
    <t xml:space="preserve">HEARING: Chairman Boustany Announces Hearing on Better Coordinating Welfare Programs to Serve Families in Need</t>
  </si>
  <si>
    <t xml:space="preserve">Serial No. 114-OS08 (House Hearing) - The Rising Costs of Higher Education and Tax Policy</t>
  </si>
  <si>
    <t xml:space="preserve">HEARING: Chairman Roskam Announces Hearing on The Rising Costs of Higher Education and Tax Policy</t>
  </si>
  <si>
    <t xml:space="preserve">Serial No. 114-FC07 (House Hearing) - Promoting Opportunity for Disability Insurance Beneficiaries</t>
  </si>
  <si>
    <t xml:space="preserve">HEARING: Chairman Ryan Announces Hearing on Promoting Opportunity for Disability Insurance Beneficiaries</t>
  </si>
  <si>
    <t xml:space="preserve">Serial No. 114-HR05 &amp; 3, pt. 2 (House Hearing) - How Our Welfare System Can Discourage Work</t>
  </si>
  <si>
    <t xml:space="preserve">* New Time* Boustany Announces Joint Hearing on How our Welfare System Can Discourage Work</t>
  </si>
  <si>
    <t xml:space="preserve">Serial No. 114-TP02 (House Hearing) - Repatriation of Foreign Earnings As A Source of Funding for the Highway Trust Fund</t>
  </si>
  <si>
    <t xml:space="preserve">Chairman Reichert Announces Hearing on Repatriation of Foreign Earnings as a Source of Funding for the Highway Trust Fund</t>
  </si>
  <si>
    <t xml:space="preserve">Serial No. 114-FC06 (House Hearing) - Long-Term Financing of the Highway Trust Fund</t>
  </si>
  <si>
    <t xml:space="preserve">HEARING: Chairman Ryan Announces Hearing on Long-Term Financing of the Highway Trust Fund</t>
  </si>
  <si>
    <t xml:space="preserve">Serial No. 114-HL02 (House Hearing) - Ideas to Improve Compettion in the Medicare Program</t>
  </si>
  <si>
    <t xml:space="preserve">HEARING ADVISORY: HEARING: Chairman Brady Announces Hearing on Ideas to Improve Competition in the Medicare Program</t>
  </si>
  <si>
    <t xml:space="preserve">Serial No. 114-HR03 (House Hearing) - Next Steps for Welfare Reform: Ideas to Improve Temporary Assistance for Needy Families to Help...</t>
  </si>
  <si>
    <t xml:space="preserve">HEARING: Chairman Boustany Announces Hearing on Ideas to Improve Welfare Programs to Help More Families Find Work and Escape Poverty</t>
  </si>
  <si>
    <t xml:space="preserve">Serial No. 114-TP01 (House Hearing) - The Burden of the Estate Tax on Family Businesses and Farms</t>
  </si>
  <si>
    <t xml:space="preserve">HEARING: Chairman Reichert Announces Hearing on the Burden of the Estate Tax on Family Businesses and Farms</t>
  </si>
  <si>
    <t xml:space="preserve">Serial No. 114-HR02 (House Hearing) - Using Evidence to Help Low-Income Individuals and Families Get Ahead</t>
  </si>
  <si>
    <t xml:space="preserve">Chairman Boustany Announces Hearing on Using Evidence to Help Low-Income Individuals and Families Get Ahead</t>
  </si>
  <si>
    <t xml:space="preserve">HEARING: Chairman Boustany Announces Hearing on Using Evidence to Help Low-Income Individuals and Families Get Ahead</t>
  </si>
  <si>
    <t xml:space="preserve">Serial No. 114-HR01 (House Hearing) - First Hearing in Series on Moving America's Families Forward</t>
  </si>
  <si>
    <t xml:space="preserve">HEARING: Chairman Boustany Announces First Hearing in Series on Moving America’s Families Forward</t>
  </si>
  <si>
    <t xml:space="preserve">Serial No. 113-SRM04 (House Hearing) - Private Employer Defined Benefit Pension Plans</t>
  </si>
  <si>
    <t xml:space="preserve">HEARING: Chairman Tiberi Announces Hearing on Private Employer Defined Benefit Pension Plans</t>
  </si>
  <si>
    <t xml:space="preserve">Serial No. 113-HR14 (House Hearing) - Social Impact Bonds: Can They Help Government Achieve Better Results for Families in Need?</t>
  </si>
  <si>
    <t xml:space="preserve">HEARING: SOCIAL IMPACT BONDS: CAN THEY HELP GOVERNMENT ACHIEVE BETTER RESULTS FOR FAMILIES IN NEED?</t>
  </si>
  <si>
    <t xml:space="preserve">Serial No. 113-HR13 (House Hearing) - Subsidized Job Programs and Their Effectiveness in Helping Families Go to Work and Escape Poverty</t>
  </si>
  <si>
    <t xml:space="preserve">HEARING: Chairman Reichert Announces Hearing on Subsidized Job Programs and their Effectiveness in Helping Families Go to Work and Escape Poverty</t>
  </si>
  <si>
    <t xml:space="preserve">Serial No. 113-TR05 (House Hearing) - Advancing the U.s. Trade Agenda: Benefits of Expanding U.s. Agriculture Trade and Eliminating...</t>
  </si>
  <si>
    <t xml:space="preserve">HEARING: Chairman Nunes Announces Hearing on Advancing the U.S. Trade Agenda: Benefits of Expanding U.S. Agriculture Trade and Eliminating Barriers to U.S. Exports</t>
  </si>
  <si>
    <t xml:space="preserve">Serial No. 113-HR12 (House Hearing) - Caring for Our Kids: Are We Overmedicating Children in Foster Care?</t>
  </si>
  <si>
    <t xml:space="preserve">HEARING: Chairman Reichert Announces Hearing on Caring for Our Kids: Are We Overmedicating Children in Foster Care?</t>
  </si>
  <si>
    <t xml:space="preserve">Serial No. 113-TR04 (House Hearing) - The Trade Implications of U.s. Energy Policy and the Export of Liquefied Natural Gas (lng)</t>
  </si>
  <si>
    <t xml:space="preserve">HEARING: Chairman Nunes Announces Hearing on the Trade Implications of U.S. Energy Policy and the Export of Liquefied Natural Gas (LNG)</t>
  </si>
  <si>
    <t xml:space="preserve">Serial No. 113-FCIS (House Hearing) - Tax Reform Hearing on the Benefits of Permanent Tax Policy for America's Job Creators</t>
  </si>
  <si>
    <t xml:space="preserve">HEARING: Camp Announces Tax Reform Hearing on the Benefits of Permanent Tax Policy for America’s Job Creators</t>
  </si>
  <si>
    <t xml:space="preserve">Serial No. 113-HR10 (House Hearing) - Field Hearing on Efforts to Prevent and Address Child Sex Trafficking in Washington State</t>
  </si>
  <si>
    <t xml:space="preserve">HEARING: Chairman Reichert Announces Field Hearing on Efforts to Prevent and Address Child Sex Trafficking in Washington State</t>
  </si>
  <si>
    <t xml:space="preserve">Serial No. 113-HL09 (House Hearing) - The Challenges of the Affordable Care Act</t>
  </si>
  <si>
    <t xml:space="preserve">HEARING: Chairman Brady Announces Hearing on the Challenges of the Affordable Care Act</t>
  </si>
  <si>
    <t xml:space="preserve">Serial No. 113-HR09 (House Hearing) - Preventing and Addressing Sex Trafficking of Youth in Foster Care</t>
  </si>
  <si>
    <t xml:space="preserve">HEARING: Chairman Reichert Announces Hearing on Preventing and Addressing Sex Trafficking of Youth in Foster Care</t>
  </si>
  <si>
    <t xml:space="preserve">HEARING: Chairman Reichert Announces Hearing on Improving the Safety Net to Ensure Families Receive Real Help</t>
  </si>
  <si>
    <t xml:space="preserve">Serial No. 113-SS7 (House Hearing) - Encouraging Work Through the Social Security Disability Insurance Program</t>
  </si>
  <si>
    <t xml:space="preserve">HEARING: Chairman Johnson Announces Hearing on Encouraging Work Through the Social Security Disability Insurance Program</t>
  </si>
  <si>
    <t xml:space="preserve">Serial No. 113-FC09 (House Hearing) - Tax Reform: Tax Havens, Base Erosion and Profit-Shifting</t>
  </si>
  <si>
    <t xml:space="preserve">HEARING: Camp Announces Hearing on Tax Reform: Tax Havens, Base Erosion and Profit-Shifting</t>
  </si>
  <si>
    <t xml:space="preserve">Serial No. 113-TR02 (House Hearing) - U.s.-Eu Trade and Investment Partnership Negotiations</t>
  </si>
  <si>
    <t xml:space="preserve">HEARING: Chairman Nunes Announces Hearing on U.S.-EU Trade and Investment Partnership Negotiations</t>
  </si>
  <si>
    <t xml:space="preserve">Serial No. 113-HR04 (House Hearing) - Letting Kids Be Kids: Balancing Safety with Opportunity for Foster Youth</t>
  </si>
  <si>
    <t xml:space="preserve">HEARING: Chairman Reichert Announces Hearing on Letting Kids Be Kids: Balancing Safety with Opportunity for Foster Youth</t>
  </si>
  <si>
    <t xml:space="preserve">Serial No. 113-HL03 (House Hearing) - Developing A Viable Medicare Physician Payment Policy</t>
  </si>
  <si>
    <t xml:space="preserve">HEARING: Chairman Brady Announces Hearing on Developing a Viable Medicare Physician Payment Policy</t>
  </si>
  <si>
    <t xml:space="preserve">Serial No. 113-SS4 (House Hearing) - The Challenges Facing the Next Commissioner of Social Security</t>
  </si>
  <si>
    <t xml:space="preserve">HEARING: Chairman Johnson Announces Hearing on the Challenges Facing the Next Commissioner of Social Security</t>
  </si>
  <si>
    <t xml:space="preserve">Serial No. 113-FC03 (House Hearing) - Tax Reform and Tax Provisions Affecting State and Local Governments</t>
  </si>
  <si>
    <t xml:space="preserve">HEARING: Camp Announces Hearing on Tax Reform and Tax Provisions Affecting State and Local Governments</t>
  </si>
  <si>
    <t xml:space="preserve">Serial No. 113-TR01 (House Hearing) - U.s.-India Trade Relations: Opportunities and Challenges</t>
  </si>
  <si>
    <t xml:space="preserve">HEARING: Chairman Nunes Announces Hearing on U.S.-India Trade Relations: Opportunities and Challenges</t>
  </si>
  <si>
    <t xml:space="preserve">Serial No. 113-HR01 (House Hearing)</t>
  </si>
  <si>
    <t xml:space="preserve">HEARING: Chairman Reichert Announces Hearing on Increasing Adoptions from Foster Care</t>
  </si>
  <si>
    <t xml:space="preserve">Serial No. 113-FC02 (House Hearing) - Tax Reform and Charitable Contributions</t>
  </si>
  <si>
    <t xml:space="preserve">HEARING: *UPDATE: NEW TIME* Camp Announces Hearing on Tax Reform and Charitable Contributions</t>
  </si>
  <si>
    <t xml:space="preserve">Serial No. 113-FC01 (House Hearing) - The Debt Limit</t>
  </si>
  <si>
    <t xml:space="preserve">HEARING: Camp Announces Hearing on the Debt Limit</t>
  </si>
  <si>
    <t xml:space="preserve">Serial No. 112-TR06 (House Hearing) - Benefits of Expanding U.s. Services Trade Through An International Services Agreement</t>
  </si>
  <si>
    <t xml:space="preserve">HEARING: Brady Announces Hearing on the Benefits of Expanding U.S. Services Trade Through an International Services Agreement</t>
  </si>
  <si>
    <t xml:space="preserve">Serial No. 112-29 (Joint Hearing) - Tax Reform and the Tax Treatment of Capital Gains</t>
  </si>
  <si>
    <t xml:space="preserve">HEARING: Chairmen Camp and Baucus Announce Joint Hearing on Tax Reform and the Tax Treatment of Capital Gains</t>
  </si>
  <si>
    <t xml:space="preserve">Serial No. 112-SS21 (House Hearing) - Fifth in A Hearing Series on Securing the Future of the Social Security Disability Insurance Program</t>
  </si>
  <si>
    <t xml:space="preserve">HEARING: Chairman Johnson Announces the Fifth in a Hearing Series on Securing the Future of the Social Security Disability Insurance Program</t>
  </si>
  <si>
    <t xml:space="preserve">Serial No. 112-HL13 (House Hearing) - Physician Organization Efforts to Promote High Quality Care and Implications for Medicare...</t>
  </si>
  <si>
    <t xml:space="preserve">HEARING: Chairman Herger Announces Hearing on Physician Organization Efforts to Promote High Quality Care and Implications for Medicare Physician Payment Reform</t>
  </si>
  <si>
    <t xml:space="preserve">Serial No. 112-28 (House Hearing) - Tax Reform and the U.s. Manufacturing Sector</t>
  </si>
  <si>
    <t xml:space="preserve">HEARING: Camp Announces Hearing on Tax Reform and the U.S. Manufacturing Sector</t>
  </si>
  <si>
    <t xml:space="preserve">Serial No. 112-27 (House Hearing) - Tax Ramifications of the Supreme Court's Ruling on the Democrats' Health Care Law</t>
  </si>
  <si>
    <t xml:space="preserve">HEARING: Chairman Camp Announces Hearing on the Tax Ramifications of the Supreme Court’s Ruling on the Democrats’ Health Care Law</t>
  </si>
  <si>
    <t xml:space="preserve">Serial No. 112-HR14 (House Hearing) - How Welfare and Tax Benefits Can Discourage Work</t>
  </si>
  <si>
    <t xml:space="preserve">HEARING: *New Time* Davis and Tiberi Announce Hearing on How Welfare and Tax Benefits Can Discourage Work</t>
  </si>
  <si>
    <t xml:space="preserve">Serial No. 112-SRM07 (House Hearing) - Framework for Evaluating Certain Expiring Tax Provisions</t>
  </si>
  <si>
    <t xml:space="preserve">HEARING: Chairman Tiberi Announces Hearing on Framework for Evaluating Certain Expiring Tax Provisions</t>
  </si>
  <si>
    <t xml:space="preserve">Serial No. 112-OS13 (House Hearing) - Tax Exempt Organizations</t>
  </si>
  <si>
    <t xml:space="preserve">HEARING: Boustany Announces Hearing on Tax Exempt Organizations</t>
  </si>
  <si>
    <t xml:space="preserve">Serial No. 112-SS16 (House Hearing) - Hearing on the State of Social Security's Information Technology</t>
  </si>
  <si>
    <t xml:space="preserve">HEARING: Chairman Johnson Announces a Hearing on The State of Social Security’s Information Technology</t>
  </si>
  <si>
    <t xml:space="preserve">Serial No. 112-HL10 (House Hearing) - Medicare Premium Support Proposals</t>
  </si>
  <si>
    <t xml:space="preserve">HEARING: Chairman Herger Announces Hearing on Medicare Premium Support Proposals</t>
  </si>
  <si>
    <t xml:space="preserve">Serial No. 112-OS11 (House Hearing) - Impact of Limitations on the Use of Tax-Advantaged Accounts for the Purchase of Over-The-Counter...</t>
  </si>
  <si>
    <t xml:space="preserve">HEARING: Boustany Announces Hearing on the Impact of Limitations on the Use of Tax-Advantaged Accounts for the Purchase of Over-the-Counter Medication</t>
  </si>
  <si>
    <t xml:space="preserve">Serial No. 112-24 (House Hearing) - Tax Reform and Tax-Favored Retirement Accounts</t>
  </si>
  <si>
    <t xml:space="preserve">HEARING: Camp Announces Hearing on Tax Reform and Tax-Favored Retirement Accounts</t>
  </si>
  <si>
    <t xml:space="preserve">Serial No. 112-HL09 (House Hearing) - Hearing on the Individual and Employer Mandates in the Democrats' Health Care Law</t>
  </si>
  <si>
    <t xml:space="preserve">HEARING: Chairman Herger Announces Hearing on the Individual and Employer Mandates in the Democrats’ Health Care Law</t>
  </si>
  <si>
    <t xml:space="preserve">Serial No. 112-SS14 (House Hearing) - Third in A Hearing Series on Securing the Future of the Social Security Disability Insurance Program</t>
  </si>
  <si>
    <t xml:space="preserve">HEARING: Chairman Johnson Announces the Third in a Hearing Series on Securing the Future of the Social Security Disability Insurance Program</t>
  </si>
  <si>
    <t xml:space="preserve">Serial No. 112-23 (House Hearing) - Hearing on the Treatment of Closely- Held Businesses in the Context of Tax Reform</t>
  </si>
  <si>
    <t xml:space="preserve">HEARING: Camp Announces Hearing on the Treatment of Closely-Held Businesses in the Context of Tax Reform</t>
  </si>
  <si>
    <t xml:space="preserve">Serial No. 112-19 (House Hearing) - Interaction of Tax and Financial Accounting on Tax Reform</t>
  </si>
  <si>
    <t xml:space="preserve">HEARING: Camp Announces Hearing on the Interaction of Tax and Financial Accounting on Tax Reform</t>
  </si>
  <si>
    <t xml:space="preserve">Serial No. 112-HL07 (House Hearing) - Programs That Reward Physicians Who Deliver High Quality and Efficient Care</t>
  </si>
  <si>
    <t xml:space="preserve">HEARING: Chairman Herger Announces Hearing on Programs that Reward Physicians Who Deliver High Quality and Efficient Care</t>
  </si>
  <si>
    <t xml:space="preserve">HEARING: Baucus, Camp to Convene Joint Hearing on Tax Treatment of Financial Products</t>
  </si>
  <si>
    <t xml:space="preserve">Serial No. 112-SS11 (House Hearing) - First in A Hearing Series on Securing the Future of the Social Security Disability Insurance Program</t>
  </si>
  <si>
    <t xml:space="preserve">HEARING: Chairman Johnson Announces the First in a Hearing Series on Securing the Future of the Social Security Disability Insurance Program</t>
  </si>
  <si>
    <t xml:space="preserve">Serial No. 112-SRM04 (House Hearing) - Energy Tax Policy and Tax Reform</t>
  </si>
  <si>
    <t xml:space="preserve">HEARING: Chairman Tiberi and Chairman Boustany Announce Joint Hearing on Energy Tax Policy and Tax Reform</t>
  </si>
  <si>
    <t xml:space="preserve">Serial No. 112-116 (House Hearing) - Economic Models Available to the Joint Committee on Taxation for Analyzing Tax Reform Proposals</t>
  </si>
  <si>
    <t xml:space="preserve">HEARING: Camp Announces Hearing on Economic Models Available to the Joint Committee on Taxation for Analyzing Tax Reform Proposals</t>
  </si>
  <si>
    <t xml:space="preserve">Serial No. 112-HL5 (House Hearing) - Health Care Industry Consolidation</t>
  </si>
  <si>
    <t xml:space="preserve">HEARING: Chairman Herger Announces Hearing on Health Care Industry Consolidation</t>
  </si>
  <si>
    <t xml:space="preserve">Serial No. 112-SS9 (House Hearing) - Field Hearing on Social Security Numbers and Child Identity Theft</t>
  </si>
  <si>
    <t xml:space="preserve">HEARING: Chairman Johnson Announces Field Hearing on Social Security Numbers and Child Identity Theft</t>
  </si>
  <si>
    <t xml:space="preserve">Serial No. 112-15 (House Hearing) - Tax Reform and Consumption-Based Tax Systems</t>
  </si>
  <si>
    <t xml:space="preserve">HEARING: Camp Announces Hearing on Tax Reform and Consumption-Based Tax Systems</t>
  </si>
  <si>
    <t xml:space="preserve">Serial No. 112-14 (House Hearing) - Tax Reform and the Tax Treatment of Debt and Equity</t>
  </si>
  <si>
    <t xml:space="preserve">HEARING: Chairmen Camp and Baucus Announce Joint Hearing on Tax Reform and the Tax Treatment of Debt and Equity</t>
  </si>
  <si>
    <t xml:space="preserve">Serial No. 112-HR5 (House Hearing) - Child Deaths Due to Maltreatment</t>
  </si>
  <si>
    <t xml:space="preserve">HEARING: Chairman Davis Announces Hearing on Child Deaths Due to Maltreatment</t>
  </si>
  <si>
    <t xml:space="preserve">Serial No. 112-SS6 (House Hearing) - Hearing on Social Security's Finances</t>
  </si>
  <si>
    <t xml:space="preserve">HEARING: Chairman Johnson Announces Hearing on Social Security’s Finances</t>
  </si>
  <si>
    <t xml:space="preserve">Serial No. 112-SS6 (House Hearing) - Social Security's Finances</t>
  </si>
  <si>
    <t xml:space="preserve">Serial No. 112-SRM3 (House Hearing) - Tax Reform and Foreign Investment in the United States</t>
  </si>
  <si>
    <t xml:space="preserve">HEARING: Chairman Tiberi Announces Hearing on Tax Reform and Foreign Investment in the United States</t>
  </si>
  <si>
    <t xml:space="preserve">Serial No. 112-13 (House Hearing) - How Business Tax Reform Can Encourage Job Creation</t>
  </si>
  <si>
    <t xml:space="preserve">HEARING: Camp Announces Hearing on How Business Tax Reform Can Encourage Job Creation</t>
  </si>
  <si>
    <t xml:space="preserve">Serial No. 112-12 (House Hearing) - How Other Countries Have Used Tax Reform to Help Their Companies Compete in the Global Market and...</t>
  </si>
  <si>
    <t xml:space="preserve">HEARING: Camp Announces Hearing on How Other Countries Have Used Tax Reform to Help Their Companies Compete in the Global Market and Create Jobs</t>
  </si>
  <si>
    <t xml:space="preserve">Serial No. 112-HL3 (House Hearing) - New Models for Delivering and Paying for Medicare Services</t>
  </si>
  <si>
    <t xml:space="preserve">HEARING: Chairman Herger Announces Hearing on Reforming Medicare Physician Payments</t>
  </si>
  <si>
    <t xml:space="preserve">Serial No. 112-11 (House Hearing) - The Need for Comprehensive Tax Reform to Help American Companies Compete in the Global Market and...</t>
  </si>
  <si>
    <t xml:space="preserve">HEARING: Chairman Camp Announces Hearing on the Need for Comprehensive Tax Reform to Help American Companies Compete in the Global Market and Create Jobs for American Workers</t>
  </si>
  <si>
    <t xml:space="preserve">Serial No. 112-OS3 (House Hearing) - Transparency and Funding Of State and Local Pension Plans</t>
  </si>
  <si>
    <t xml:space="preserve">HEARING: Chairman Boustany Announces Hearing on the Transparency and Funding of State and Local Pension Plans</t>
  </si>
  <si>
    <t xml:space="preserve">Serial No. 112-SS2 (House Hearing) - The Role of Social Security Numbers in Identity Theft and Options to Guard Their Privacy</t>
  </si>
  <si>
    <t xml:space="preserve">HEARING: Chairman Johnson Announces Hearing on the Role of Social Security Numbers in Identity Theft and Options to Guard Their Privacy</t>
  </si>
  <si>
    <t xml:space="preserve">Serial No. 112-09 (House Hearing) - How the Tax Code's Burdens on Individuals and Families Demonstrate the Need for Comprehensive Tax...</t>
  </si>
  <si>
    <t xml:space="preserve">HEARING: Camp Announces Hearing on How the Tax Code’s Burdens on Individuals and Families Demonstrate the Need for Comprehensive Tax Reform</t>
  </si>
  <si>
    <t xml:space="preserve">House Hearing, 112th Congress - Aarp's Organizational Structure, Management, and Finances</t>
  </si>
  <si>
    <t xml:space="preserve">HEARING: Chairmen Herger and Boustany Announce Hearing on AARP’s Organizational Structure and Finances</t>
  </si>
  <si>
    <t xml:space="preserve">Serial No. 112-09 (House Hearing) - Impediments to Job Creation</t>
  </si>
  <si>
    <t xml:space="preserve">HEARING: Camp Announces Hearing on Impediments to Job Creation</t>
  </si>
  <si>
    <t xml:space="preserve">Serial No. 112-HR2 (House Hearing) - Human Resources Subcommittee Hearing on the Use of Data Matching to Improve Customer Service...</t>
  </si>
  <si>
    <t xml:space="preserve">HEARING: Human Resources Subcommittee Hearing on the Use of Data Matching to Improve Customer Service, Program Integrity, and Taxpayer Savings</t>
  </si>
  <si>
    <t xml:space="preserve">Serial No. 112-SRM1 (House Hearing) - Small Businesses and Tax Reform</t>
  </si>
  <si>
    <t xml:space="preserve">HEARING: Select Revenue Measures Subcommittee Hearing on Small Businesses and Tax Reform</t>
  </si>
  <si>
    <t xml:space="preserve">Serial No. 112-HR1 (House Hearing) - Improving Efforts to Help Unemployed Americans Find Jobs</t>
  </si>
  <si>
    <t xml:space="preserve">HEARING: Human Resources Subcommittee Hearing on Improving Efforts to Help Unemployed Americans Find Jobs</t>
  </si>
  <si>
    <t xml:space="preserve">Serial No. 112-02 (House Hearing) - The Pending Free Trade Agreements with Colombia, Panama, and South Korea and the Creation of U.s...</t>
  </si>
  <si>
    <t xml:space="preserve">HEARING: Hearing on the Pending Free Trade Agreements with Colombia, Panama, and South Korea and the Creation of U.S. Jobs</t>
  </si>
  <si>
    <t xml:space="preserve">HEARING: Second Hearing On China’s Exchange Rate Policy, with Treasury Secretary Geithner</t>
  </si>
  <si>
    <t xml:space="preserve">HEARING: Hearing on China’s Exchange Rate Policy</t>
  </si>
  <si>
    <t xml:space="preserve">HEARING: Hearing on Enhancing the U.S.-EU Trade Relationship</t>
  </si>
  <si>
    <t xml:space="preserve">HEARING: Hearing on the Immediate Need for Charitable Assistance in the Gulf Coast Region</t>
  </si>
  <si>
    <t xml:space="preserve">HEARING: Hearing on Social Security at 75 years: More Necessary Now than Ever</t>
  </si>
  <si>
    <t xml:space="preserve">HEARING: Hearing on China’s Trade and Industrial Policies</t>
  </si>
  <si>
    <t xml:space="preserve">Surveillance, Suppression, and Mass Detention: Xinjiang's Human Rights Crisis</t>
  </si>
  <si>
    <t xml:space="preserve">Digital Authoritarianism &amp; The Global Threat to Free Speech</t>
  </si>
  <si>
    <t xml:space="preserve">Tibet 'From All Angles": Protecting Human Rights, Defending Strategic Access, and Challenging China's Export of Censorship Globally</t>
  </si>
  <si>
    <t xml:space="preserve">The Long Arm of China: Exporting Authoritarianism With Chinese Characteristics </t>
  </si>
  <si>
    <t xml:space="preserve">Gagging the Lawyers: China’s Crackdown on Human Rights Lawyers and Its Implications for U.S.-China Relations </t>
  </si>
  <si>
    <t xml:space="preserve">Will the Hong Kong Model Survive?: An Assessment 20 Years After the Handover </t>
  </si>
  <si>
    <t xml:space="preserve">The Broken Promises of China's WTO Accession: Reprioritizing Human Rights</t>
  </si>
  <si>
    <t xml:space="preserve">Dissidents Who Have Suffered for Human Rights in China: A Look Back and A Look Forward</t>
  </si>
  <si>
    <t xml:space="preserve">The Long Arm of China: Global Efforts to Silence Critics From Tiananmen to Today</t>
  </si>
  <si>
    <t xml:space="preserve">China’s Pervasive Use of Torture</t>
  </si>
  <si>
    <t xml:space="preserve">Gendercide: China’s Missing Girls</t>
  </si>
  <si>
    <t xml:space="preserve">China’s New “Two-Child Policy” &amp; the Continuation of Massive Crimes Against Women and Children</t>
  </si>
  <si>
    <t xml:space="preserve">Urging China’s President Xi To Stop State-Sponsored Human Rights Abuses</t>
  </si>
  <si>
    <t xml:space="preserve">Religion With “Chinese Characteristics”: Persecution and Control in Xi Jinping’s China</t>
  </si>
  <si>
    <t xml:space="preserve">China in 1989 and 2015: Tiananmen, Human Rights, and Democracy</t>
  </si>
  <si>
    <t xml:space="preserve">Population Control in China: State-Sponsored Violence Against Women and Children</t>
  </si>
  <si>
    <t xml:space="preserve">Working Conditions and Factory Auditing in the Chinese Toy Industry</t>
  </si>
  <si>
    <t xml:space="preserve">The Future of Democracy in Hong Kong</t>
  </si>
  <si>
    <t xml:space="preserve">Pet Treats and Processed Chicken from China: Concerns for American Consumers and Pets </t>
  </si>
  <si>
    <t xml:space="preserve">Tiananmen at 25: Enduring Influence on U.S.-China Relations and China’s Political Development</t>
  </si>
  <si>
    <t xml:space="preserve">Understanding China’s Crackdown on Rights Advocates: Personal Accounts and Perspectives </t>
  </si>
  <si>
    <t xml:space="preserve">China's Compliance With the World Trade Organization and International Trade Rules</t>
  </si>
  <si>
    <t xml:space="preserve">Chinese Hacking: Impact on Human Rights and Commercial Rule of Law</t>
  </si>
  <si>
    <t xml:space="preserve">Food and Drug Safety, Public Health, and the Environment in China</t>
  </si>
  <si>
    <t xml:space="preserve">Falun Gong in China: Review and Update</t>
  </si>
  <si>
    <t xml:space="preserve">Two Years Later: The Ongoing Detentions of Nobel Peace Prize Laureate Liu Xiaobo and His Wife Liu Xia</t>
  </si>
  <si>
    <t xml:space="preserve">Working Conditions and Worker Rights in China: Recent Developments</t>
  </si>
  <si>
    <t xml:space="preserve">Recent Developments and History of the Chen Guangcheng Case</t>
  </si>
  <si>
    <t xml:space="preserve">China's Repatriation of North Korean Refugees</t>
  </si>
  <si>
    <t xml:space="preserve">The Case and Treatment of Prominent Human Rights Lawyer Gao Zhisheng</t>
  </si>
  <si>
    <t xml:space="preserve">Ten Years in the WTO: Has China Kept Its Promises?</t>
  </si>
  <si>
    <t xml:space="preserve">One Year After the Nobel Peace Prize Award to Liu Xiaobo: Conditions for Political Prisoners and Prospects for Political Reform</t>
  </si>
  <si>
    <t xml:space="preserve">China's Censorship of the Internet and Social Media: The Human Toll and Trade Impact</t>
  </si>
  <si>
    <t xml:space="preserve">Examination into the Abuse and Extralegal Detention of Legal Advocate Chen Guangcheng and His Family</t>
  </si>
  <si>
    <t xml:space="preserve">Nobel Peace Prize Laureate Liu Xiaobo and the Future of Political Reform in China</t>
  </si>
  <si>
    <t xml:space="preserve">Will China Protect Intellectual Property? New Developments in Counterfeiting, Piracy, and Forced Technology Transfer</t>
  </si>
  <si>
    <t xml:space="preserve">Political Prisoners in China: Trends and Implications for U.S. Policy</t>
  </si>
  <si>
    <t xml:space="preserve">Google and Internet Control in China: A Nexus Between Human Rights and Trade?</t>
  </si>
  <si>
    <t xml:space="preserve">Human Rights and the Rule of Law in China</t>
  </si>
  <si>
    <t xml:space="preserve">The 20th Anniversary of the Tiananmen Square Protests: Examining the Significance of the 1989 Demonstrations in China and Implications for U.S. Policy</t>
  </si>
  <si>
    <t xml:space="preserve">Twitter: Transparency and Accountability</t>
  </si>
  <si>
    <t xml:space="preserve">Examining Advertising and Marketing Practices within the Substance Use Treatment Industry</t>
  </si>
  <si>
    <t xml:space="preserve">Examining the Olympic Community's Ability to Protect Athletes from Sexual Abuse</t>
  </si>
  <si>
    <t xml:space="preserve">Combating the Opioid Epidemic: Examining Concerns About Distribution and Diversion</t>
  </si>
  <si>
    <t xml:space="preserve">Facebook: Transparency and Use of Consumer Data</t>
  </si>
  <si>
    <t xml:space="preserve">Oversight of the Equifax Data Breach: Answers for Consumers</t>
  </si>
  <si>
    <t xml:space="preserve">Serial No. 115-9 (House Hearing) - Ways to Improve and Strengthen the International Anti-Doping System</t>
  </si>
  <si>
    <t xml:space="preserve">Ways to Improve and Strengthen the International Anti-Doping System</t>
  </si>
  <si>
    <t xml:space="preserve">Serial No. 114-85 (House Hearing) - VOLKSWAGEN'S EMISSIONS CHEATING ALLEGATIONS: INITIAL QUESTIONS</t>
  </si>
  <si>
    <t xml:space="preserve">Volkswagen Emissions Cheating Allegations: Initial Questions.</t>
  </si>
  <si>
    <t xml:space="preserve">Serial No. 114-49 (House Hearing) - AN UPDATE ON THE TAKATA AIRBAG RUPTURES AND RECALLS</t>
  </si>
  <si>
    <t xml:space="preserve">An Update on the Takata Airbag Ruptures and Recalls</t>
  </si>
  <si>
    <t xml:space="preserve">Serial No. 113-183 (House Hearing) - TAKATA AIRBAG RUPTURES AND RECALLS</t>
  </si>
  <si>
    <t xml:space="preserve">Takata Airbag Ruptures and Recalls</t>
  </si>
  <si>
    <t xml:space="preserve">Serial No. 113-154 (House Hearing) - THE GM IGNITION SWITCH RECALL: INVESTIGATION UPDATE</t>
  </si>
  <si>
    <t xml:space="preserve">The GM Ignition Switch Recall: Investigation Update</t>
  </si>
  <si>
    <t xml:space="preserve">Serial No. 112-89 (House Hearing) - From Doe Loan Guarantee to Bankruptcy to Fbi Raid: What Solyndra's Executives Knew</t>
  </si>
  <si>
    <t xml:space="preserve">From DOE Loan Guarantee to Bankruptcy to FBI Raid: What Solyndra's Executives Knew</t>
  </si>
  <si>
    <t xml:space="preserve">Serial No. 111-157 (House Hearing) - The Outbreak of Salmonella in Eggs</t>
  </si>
  <si>
    <t xml:space="preserve">Hearing on “The Outbreak of Salmonella in Eggs”</t>
  </si>
  <si>
    <t xml:space="preserve">Serial No. 111-152 (House Hearing) - The Bp Oil Spill: Accounting for the Spilled Oil and Ensuring the Safety of Seafood from the Gulf</t>
  </si>
  <si>
    <t xml:space="preserve">Hearing on “The BP Oil Spill: Accounting for the Spilled Oil and Ensuring the Safety of Seafood from the Gulf"</t>
  </si>
  <si>
    <t xml:space="preserve">Serial No. 111-150 (House Hearing) - The Bp Oil Spill and Gulf Coast Tourism: Assessing the Impact</t>
  </si>
  <si>
    <t xml:space="preserve">Hearing on “The BP Oil Spill and Gulf Coast Tourism: Assessing the Impact”</t>
  </si>
  <si>
    <t xml:space="preserve">Serial No. 111-148 (House Hearing) - Direct-To-Consumer Genetic Testing and the Consequences to the Public Health</t>
  </si>
  <si>
    <t xml:space="preserve">Hearing on “Direct-To-Consumer Genetic Testing and the Consequences to the Public Health”</t>
  </si>
  <si>
    <t xml:space="preserve">Serial No. 111-137 (House Hearing) - The Role of Bp in the Deepwater Horizon Explosion and Oil Spill</t>
  </si>
  <si>
    <t xml:space="preserve">Hearing on “The Role of BP in the Deepwater Horizon Explosion and Oil Spill”</t>
  </si>
  <si>
    <t xml:space="preserve">Serial No. 111-126 (House Hearing) - Update on Toyota and Nhtsa's Response to the Problem of Sudden Unintended Acceleration</t>
  </si>
  <si>
    <t xml:space="preserve">Hearing on Update on Toyota and NHTSA’s Response to the Problem of Sudden Unintended Acceleration</t>
  </si>
  <si>
    <t xml:space="preserve">Serial No. 111-122 (House Hearing) - Inquiry into the Deepwater Horizon Gulf Coast Oil Spill</t>
  </si>
  <si>
    <t xml:space="preserve">Hearing on "Inquiry into the Deepwater Horizon Gulf Coast Oil Spill"</t>
  </si>
  <si>
    <t xml:space="preserve">Serial No. 111-97 (House Hearing) - Premium Increases by Anthem Blue Cross in the Individual Health Insurance Market</t>
  </si>
  <si>
    <t xml:space="preserve">Premium Increases by Anthem Blue Cross in the Individual Health Insurance Market</t>
  </si>
  <si>
    <t xml:space="preserve">Serial No. 111-96 (House Hearing) - Response by Toyota and Nhtsa to Incidents of Sudden Unintended Acceleration</t>
  </si>
  <si>
    <t xml:space="preserve">Response by Toyota and NHTSA to Incidents of Sudden Unintended Acceleration</t>
  </si>
  <si>
    <t xml:space="preserve">Serial No. 111-50 (House Hearing) - Termination of Individual Health Policies by Insurance Companies</t>
  </si>
  <si>
    <t xml:space="preserve">Terminations of Individual Health Policies by Insurance Companies</t>
  </si>
  <si>
    <t xml:space="preserve">Serial No. 111-49 (House Hearing) - Gm and Chrysler Dealership Closures and Restructuring</t>
  </si>
  <si>
    <t xml:space="preserve">Auto Dealership Closures</t>
  </si>
  <si>
    <t xml:space="preserve">Serial No. 111-27 (House Hearing) - Making Health Care Work for American Families: Saving Money, Saving Lives</t>
  </si>
  <si>
    <t xml:space="preserve">Secrecy in the Response to Bayer’s Fatal Chemical Plant Explosion</t>
  </si>
  <si>
    <t xml:space="preserve">Serial No. 111-18 (House Hearing) - The Salmonella Outbreak: the Role of Industry in Protecting the Nation's Food Supply</t>
  </si>
  <si>
    <t xml:space="preserve">The Salmonella Outbreak: The Role of Industry in Protecting the Nation's Food Supply</t>
  </si>
  <si>
    <t xml:space="preserve">Serial No. 111-2 (House Hearing) - The Salmonella Outbreak: the Continued Failure to Protect the Food Supply</t>
  </si>
  <si>
    <t xml:space="preserve">The Salmonella Outbreak: The Continued Failure to Protect the Food Supply</t>
  </si>
  <si>
    <t xml:space="preserve">Continuation of Hearing entitled “Examining the Equifax Data Breach” </t>
  </si>
  <si>
    <t xml:space="preserve">Hearing entitled “Examining the Equifax Data Breach” </t>
  </si>
  <si>
    <t xml:space="preserve">Serial No. 114-109 (House Hearing) - Holding Wall Street Accountable: Investigating Wells Fargo's Opening of Unauthorized Customer...</t>
  </si>
  <si>
    <t xml:space="preserve">Hearing entitled “Holding Wall Street Accountable: Investigating Wells Fargo’s Opening of Unauthorized Customer Accounts” </t>
  </si>
  <si>
    <t xml:space="preserve">Serial No. 113-41 (House Hearing) - Reducing Waste, Fraud, and Abuse in Housing Programs: Inspector General Perspectives</t>
  </si>
  <si>
    <t xml:space="preserve">Hearing entitled “Reducing Waste, Fraud, and Abuse in Housing Programs: Inspector General Perspectives”</t>
  </si>
  <si>
    <t xml:space="preserve">Global Health Supply Chain Management: Lessons Learned and Ways Forward</t>
  </si>
  <si>
    <t xml:space="preserve">Serial No. 111-29 (House Hearing) - TV MARTI: A STATION IN SEARCH OF AN AUDIENCE?</t>
  </si>
  <si>
    <t xml:space="preserve">TV Marti: A Station in Search of an Audience?</t>
  </si>
  <si>
    <t xml:space="preserve">Facebook, Google, and Twitter: Examining the Content Filtering Practices of Social Media Giants</t>
  </si>
  <si>
    <t xml:space="preserve">Filtering Practices of Social Media Platforms</t>
  </si>
  <si>
    <t xml:space="preserve">Examining Class Action Lawsuits Against Intermediate Care Facilities for Individuals with Intellectual Disabilities (ICF/IID)</t>
  </si>
  <si>
    <t xml:space="preserve">Examining Tax-Exempt Private Activity Bonds for All Aboard Florida's Brightline Passenger Rail System </t>
  </si>
  <si>
    <t xml:space="preserve">Serial No. 115-13 (House Hearing) - Oversight of U.s. Airline Customer Service</t>
  </si>
  <si>
    <t xml:space="preserve">Oversight of U.S. Airline Customer Service 2167 Rayburn House Office Building </t>
  </si>
  <si>
    <t xml:space="preserve">Serial No. 113-OS4 (House Hearing) - Internal Revenue Service's Colleges and Universities Compliance Project</t>
  </si>
  <si>
    <t xml:space="preserve">HEARING: Boustany Announces Hearing on the Internal Revenue Service’s Colleges and Universities Compliance Project</t>
  </si>
  <si>
    <t xml:space="preserve">Surface Warfare: At a Crossroads</t>
  </si>
  <si>
    <t xml:space="preserve">Continued Oversight of the Transfer of Excess Military Equipment to Civilian Law Enforcement Agencies</t>
  </si>
  <si>
    <t xml:space="preserve">House Hearing, 115th Congress - [h.a.s.c. No. 115-55] Evaluating Department of Defense Equipment and Uniform Procurement in Iraq...</t>
  </si>
  <si>
    <t xml:space="preserve">Evaluating DOD Equipment and Uniform Procurement in Iraq and Afghanistan</t>
  </si>
  <si>
    <t xml:space="preserve">House Hearing, 115th Congress - [h.a.s.c. No. 115-7] Department of Defense Inspector General Report ``investigation on...</t>
  </si>
  <si>
    <t xml:space="preserve">Department of Defense Inspector General Report "Investigation on Allegations Relating to USCENTCOM Intelligence Products"</t>
  </si>
  <si>
    <t xml:space="preserve">Fraud, Mismanagement, Non-Compliance, and Safety: The History of Failures of the Corporation for National and Community Service </t>
  </si>
  <si>
    <t xml:space="preserve">Serial No. 115-20 (House Hearing) - Student Safety in the Job Corps Program</t>
  </si>
  <si>
    <t xml:space="preserve">“Student Safety in the Job Corps Program” </t>
  </si>
  <si>
    <t xml:space="preserve">Serial No. 115-14 (House Hearing) - Strengthening Accreditation to Better Protect Students and Taxpayers</t>
  </si>
  <si>
    <t xml:space="preserve">“The Need for More Responsible Regulatory and Enforcement Policies at the EEOC”</t>
  </si>
  <si>
    <t xml:space="preserve">"Examining the Corporation for National and Community Service and Its Failed Oversight of Taxpayer Dollars” </t>
  </si>
  <si>
    <t xml:space="preserve">Serial No. 115-4 (House Hearing) - Restoring Balance and Fairness to the National Labor Relations Board</t>
  </si>
  <si>
    <t xml:space="preserve">"Restoring Balance and Fairness to the National Labor Relations Board"</t>
  </si>
  <si>
    <t xml:space="preserve">Serial No. 114-47 (House Hearing) - The Persuader Rule: the Administration's Latest Attack on Employer Free Speech and Worker Free...</t>
  </si>
  <si>
    <t xml:space="preserve">“The Persuader Rule: The Administration’s Latest Attack on Employer Free Speech and Worker Free Choice” </t>
  </si>
  <si>
    <t xml:space="preserve">Serial No. 114-36 (House Hearing) - HOW THE ADMINISTRATION'S REGULATORY ONSLAUGHT IS AFFECTING WORKERS AND JOB CREATORS</t>
  </si>
  <si>
    <t xml:space="preserve">"How the Administration's Regulatory Onslaught is Affecting Workers and Job Creators"</t>
  </si>
  <si>
    <t xml:space="preserve">Examining Federal Efforts to Ensure Quality of Care and Resident Safety in Nursing Homes</t>
  </si>
  <si>
    <t xml:space="preserve">Examination of the GAO Audit Series of HHS Cybersecurity</t>
  </si>
  <si>
    <t xml:space="preserve">Safety of the U.S. Food Supply: Continuing Concerns Over the Food and Drug Administration's Food-Recall Process</t>
  </si>
  <si>
    <t xml:space="preserve">Concerns Over Federal Select Agent Program Oversight of Dangerous Pathogens</t>
  </si>
  <si>
    <t xml:space="preserve">EPA Oversight: Unimplemented Inspector General and GAO Recommendations</t>
  </si>
  <si>
    <t xml:space="preserve">Serial No. 115-29 (House Hearing) - Combating Waste, Fraud, and Abuse in Medicaid's Personal Care Services Program</t>
  </si>
  <si>
    <t xml:space="preserve">Combating Waste, Fraud, and Abuse in Medicaid’s Personal Care Services Program</t>
  </si>
  <si>
    <t xml:space="preserve">Serial No. 115-1 (House Hearing) - Medicaid Oversight: Existing Problems and Ways to Strengthen the Program</t>
  </si>
  <si>
    <t xml:space="preserve">Medicaid Oversight: Existing Problems and Ways to Strengthen the Program</t>
  </si>
  <si>
    <t xml:space="preserve">Serial No. 114-178 (House Hearing) - Waste and Duplication in the Usda Catfish Inspection Program</t>
  </si>
  <si>
    <t xml:space="preserve">Waste and Duplication in the USDA Catfish Inspection Program</t>
  </si>
  <si>
    <t xml:space="preserve">Serial No. 114-173 (House Hearing) - Bioresearch Labs and Inactivation of Dangerous Pathogens</t>
  </si>
  <si>
    <t xml:space="preserve">Bioresearch Labs and Inactivation of Dangerous Pathogens</t>
  </si>
  <si>
    <t xml:space="preserve">Serial No. 114-168 (House Hearing) - The Affordable Care Act on Shaky Ground: Outlook and Oversight</t>
  </si>
  <si>
    <t xml:space="preserve">The Affordable Care Act on Shaky Ground: Outlook and Oversight</t>
  </si>
  <si>
    <t xml:space="preserve">Serial No. 114-159 (House Hearing) - The Aca's Cost Sharing Reduction Program: Ramifications of the Administration's Decision on the...</t>
  </si>
  <si>
    <t xml:space="preserve">The ACA’s Cost Sharing Reduction Program: Ramifications of the Administration’s Decision on the Source of Funding for the CSR Program</t>
  </si>
  <si>
    <t xml:space="preserve">Serial No. 114-154 (House Hearing) - FCC OVERREACH: EXAMINING THE PROPOSED PRIVACY RULES</t>
  </si>
  <si>
    <t xml:space="preserve">FCC Overreach: Examining the Proposed Privacy Rules</t>
  </si>
  <si>
    <t xml:space="preserve">Serial No. 114-149 (House Hearing) - Medicare and Medicaid Program Integrity: Combating Improper Payments and Ineligible Providers</t>
  </si>
  <si>
    <t xml:space="preserve">Medicare and Medicaid Program Integrity: Combatting Improper Payments and Ineligible Providers</t>
  </si>
  <si>
    <t xml:space="preserve">Serial No. 114-135 (House Hearing) - Unlawful Reinsurance Payments: Cms Diverting $3.5 Billion from Taxpayers to Pay Insurance Companies</t>
  </si>
  <si>
    <t xml:space="preserve">Unlawful Reinsurance Payments: CMS Diverting $3.5 Billion from Taxpayers to Pay Insurance Companies</t>
  </si>
  <si>
    <t xml:space="preserve">Serial No. 114-99 (House Hearing) - EXAMINING THE COSTLY FAILURES OF OBAMACARE'S CO-OP INSURANCE LOANS</t>
  </si>
  <si>
    <t xml:space="preserve">Examining the Costly Failures of Obamacare’s CO-OP Insurance Loans</t>
  </si>
  <si>
    <t xml:space="preserve">Serial No. 114-91 (House Hearing) - REVIEWING THE ACCURACY OF MEDICAID AND EXCHANGE ELIGIBILITY DETERMINATIONS</t>
  </si>
  <si>
    <t xml:space="preserve">Reviewing the Accuracy of Medicaid and Exchange Eligibility Determinations</t>
  </si>
  <si>
    <t xml:space="preserve">Serial No. 114-69 (House Hearing) - CONTINUING CONCERNS WITH THE FEDERAL SELECT AGENT PROGRAM: DEPARTMENT OF DEFENSE SHIPMENTS OF...</t>
  </si>
  <si>
    <t xml:space="preserve">Continuing Concerns with the Federal Select Agent Program: Department of Defense Shipments of Live Anthrax</t>
  </si>
  <si>
    <t xml:space="preserve">Serial No. 114-67 (House Hearing) - OVERSIGHT OF THE PIPELINE SAFETY, REGULATORY CERTAINTY, AND JOB CREATION ACT OF 2011 AND RELATED...</t>
  </si>
  <si>
    <t xml:space="preserve">“Oversight of Pipeline Safety, Regulatory Certainty, and Job Creation Act of 2011 and Related Issues”</t>
  </si>
  <si>
    <t xml:space="preserve">Serial No. 114-66 (House Hearing) - MEDICARE PART D: MEASURES NEEDED TO STRENGTHEN PROGRAM INTEGRITY</t>
  </si>
  <si>
    <t xml:space="preserve">Medicare Part D: Measures Needed to Strengthen Program Integrity</t>
  </si>
  <si>
    <t xml:space="preserve">Serial No. 114-54 (House Hearing) - OVERSIGHT FAILURES BEHIND THE RADIOLOGICAL INCIDENT AT DOE'S WASTE ISOLATION PILOT PLANT</t>
  </si>
  <si>
    <t xml:space="preserve">Oversight Failures Behind the Radiological Incident at DOE's Waste Isolation Pilot Plant</t>
  </si>
  <si>
    <t xml:space="preserve">Serial No. 114-48 (House Hearing) - MEDICAID PROGRAM INTEGRITY: SCREENING OUT ERRORS, FRAUD, AND ABUSE</t>
  </si>
  <si>
    <t xml:space="preserve">Medicaid Program Integrity: Screening Out Errors, Fraud, and Abuse</t>
  </si>
  <si>
    <t xml:space="preserve">Serial No. 114-8 (House Hearing) - FEDERAL EFFORTS ON MENTAL HEALTH: WHY GREATER HHS LEADERSHIP IS NEEDED</t>
  </si>
  <si>
    <t xml:space="preserve">Federal Efforts on Mental Health: Why Greater HHS Leadership is Needed</t>
  </si>
  <si>
    <t xml:space="preserve">Serial No. 113-161 (House Hearing) - FAILURE TO VERIFY: CONCERNS REGARDING PPACA'S ELIGIBILITY SYSTEM</t>
  </si>
  <si>
    <t xml:space="preserve">Failure to Verify: Concerns Regarding PPACA’s Eligibility System</t>
  </si>
  <si>
    <t xml:space="preserve">Serial No. 113-160 (House Hearing) - REVIEW OF CDC ANTHRAX LAB INCIDENT</t>
  </si>
  <si>
    <t xml:space="preserve">Review of CDC Anthrax Lab Incident</t>
  </si>
  <si>
    <t xml:space="preserve">Serial No. 113-156 (House Hearing) - MEDICARE PROGRAM INTEGRITY: SCREENING OUT ERRORS, FRAUD, AND ABUSE</t>
  </si>
  <si>
    <t xml:space="preserve">Medicare Program Integrity: Screening Out Errors, Fraud, and Abuse</t>
  </si>
  <si>
    <t xml:space="preserve">Serial No. 113-131 (House Hearing) - THE GM IGNITION SWITCH RECALL: WHY DID IT TAKE SO LONG?</t>
  </si>
  <si>
    <t xml:space="preserve">The GM Ignition Switch Recall: Why Did It Take So Long?</t>
  </si>
  <si>
    <t xml:space="preserve">Serial No. 113-108 (House Hearing) - Ppaca Implementation Failures: What's Next?</t>
  </si>
  <si>
    <t xml:space="preserve">PPACA Implementation Failures: What’s Next?</t>
  </si>
  <si>
    <t xml:space="preserve">Serial No. 113-95 (House Hearing) - Obamacare Implementation Problems: More Than Just A Broken Web Site</t>
  </si>
  <si>
    <t xml:space="preserve">Obamacare Implementation Problems: More than Just a Broken Website</t>
  </si>
  <si>
    <t xml:space="preserve">Serial No. 113-90 (House Hearing) - Ppaca Implementation Failures: Answers from Hhs</t>
  </si>
  <si>
    <t xml:space="preserve">PPACA Implementation Failures: Answers from HHS</t>
  </si>
  <si>
    <t xml:space="preserve">Serial No. 113-87 (House Hearing) - Ppaca Implementation Failures: Didn't Know Or Didn't Disclose?</t>
  </si>
  <si>
    <t xml:space="preserve">PPACA Implementation Failures: Didn’t Know or Didn’t Disclose?</t>
  </si>
  <si>
    <t xml:space="preserve">Serial No. 113-80 (House Hearing) - Ppaca Pulse Check: Part 2</t>
  </si>
  <si>
    <t xml:space="preserve">PPACA Pulse Check: Part 2</t>
  </si>
  <si>
    <t xml:space="preserve">Serial No. 113-31 (House Hearing) - A CONTINUING INVESTIGATION INTO THE FUNGAL MENINGITIS OUTBREAK AND WHETHER IT COULD HAVE BEEN...</t>
  </si>
  <si>
    <t xml:space="preserve">A Continuing Investigation into the Fungal Meningitis Outbreak and Whether It Could Have Been Prevented</t>
  </si>
  <si>
    <t xml:space="preserve">Serial No. 113-13 (House Hearing) - Doe Management and Oversight of Its Nuclear Weapons Complex: Lessons of the Y-12 Security Failure</t>
  </si>
  <si>
    <t xml:space="preserve">DOE Management and Oversight of Its Nuclear Weapons Complex: Lessons of the Y-12 Security Failure</t>
  </si>
  <si>
    <t xml:space="preserve">Serial No. 113-10 (House Hearing) - Fostering Innovation to Fight Waste, Fraud, and Abuse in Health Care</t>
  </si>
  <si>
    <t xml:space="preserve">Fostering Innovation to Fight Waste, Fraud, and Abuse in Health Care</t>
  </si>
  <si>
    <t xml:space="preserve">Serial No. 113-9 (House Hearing) - Is the Broadband Stimulus Working?</t>
  </si>
  <si>
    <t xml:space="preserve">Is the Broadband Stimulus Working?</t>
  </si>
  <si>
    <t xml:space="preserve">Serial No. 112-181 (House Hearing) - The Fungal Meningitis Outbreak: Could It Have Been Prevented?</t>
  </si>
  <si>
    <t xml:space="preserve">The Fungal Meningitis Outbreak: Could It Have Been Prevented?</t>
  </si>
  <si>
    <t xml:space="preserve">Serial No. 112-180 (House Hearing) - The Lightsquared Network: An Investigation of the Fcc's Role</t>
  </si>
  <si>
    <t xml:space="preserve">The LightSquared Network: An Investigation of the FCC's Role</t>
  </si>
  <si>
    <t xml:space="preserve">Serial No. 112-178 (House Hearing) - Title 42: A Review of Special Hiring Authorities</t>
  </si>
  <si>
    <t xml:space="preserve">Title 42 – A Review of Special Hiring Authorities</t>
  </si>
  <si>
    <t xml:space="preserve">Serial No. 112-175 (House Hearing) - Doe's Nuclear Weapons Complex: Challenges to Safety, Security, and Taxpayer Stewardship</t>
  </si>
  <si>
    <t xml:space="preserve">DOE’s Nuclear Weapons Complex: Challenges to Safety, Security, and Taxpayer Stewardship</t>
  </si>
  <si>
    <t xml:space="preserve">Serial No. 112-104 (House Hearing) - The Solyndra Failure: Views from Department of Energy Secretary Chu</t>
  </si>
  <si>
    <t xml:space="preserve">The Solyndra Failure: Views from DOE Secretary Chu</t>
  </si>
  <si>
    <t xml:space="preserve">Serial No. 112-98 (House Hearing) - Continuing Developments Regarding the Solyndra Loan Guarantee</t>
  </si>
  <si>
    <t xml:space="preserve">Continuing Developments Regarding the Solyndra Loan Guarantee</t>
  </si>
  <si>
    <t xml:space="preserve">Serial No. 112-84 (House Hearing) - Solyndra and the Doe Loan Guarantee Program</t>
  </si>
  <si>
    <t xml:space="preserve">Solyndra and the DOE Loan Guarantee Program</t>
  </si>
  <si>
    <t xml:space="preserve">Serial No. 112-67 (House Hearing) - Nrc Repository Safety Division: Staff Perspective on Yucca License Review</t>
  </si>
  <si>
    <t xml:space="preserve">NRC Repository Safety Division - Staff Perspective on Yucca License Review</t>
  </si>
  <si>
    <t xml:space="preserve">Serial No. 112-68 (House Hearing) - Omb's Role in the Doe Loan Guarantee Process</t>
  </si>
  <si>
    <t xml:space="preserve">OMB's Role in the DOE Loan Guarantee Process</t>
  </si>
  <si>
    <t xml:space="preserve">Serial No. 112-61 (House Hearing) - The Nrc Inspector General Report on the Nrc Chairman's Unilateral Decision to Terminate Nrc's...</t>
  </si>
  <si>
    <t xml:space="preserve">The NRC Inspector General Report on the ‘NRC Chairman’s Unilateral Decision to Terminate NRC’s Review of the DOE Yucca Mountain Repository License Application</t>
  </si>
  <si>
    <t xml:space="preserve">Serial No. 112-24 (House Hearing) - Oversight of Department of Energy Recovery Act Spending</t>
  </si>
  <si>
    <t xml:space="preserve">Oversight of DOE Recovery Act Spending</t>
  </si>
  <si>
    <t xml:space="preserve">Serial No. 111-145 (House Hearing) - The Role of the Interior Department in the Deepwater Horizon Disaster</t>
  </si>
  <si>
    <t xml:space="preserve">Joint Subcommittee Hearing on "The Role of the Interior Department in the Deepwater Horizon Disaster"</t>
  </si>
  <si>
    <t xml:space="preserve">Serial No. 111-118 (House Hearing) - The Role and Performance of Fda in Ensuring Food Safety</t>
  </si>
  <si>
    <t xml:space="preserve">The Role and Performance of FDA in Ensuring Food Safety</t>
  </si>
  <si>
    <t xml:space="preserve">Serial No. 111-43 (House Hearing) - Commercial Sales of Military Technologies</t>
  </si>
  <si>
    <t xml:space="preserve">Commercial Sales of Military Technologies</t>
  </si>
  <si>
    <t xml:space="preserve">Serial No. 111-22 (House Hearing) - Institutional Review Boards That Oversee Experimental Human Testing for Profit</t>
  </si>
  <si>
    <t xml:space="preserve">Institutional Review Boards that Oversee Experimental Human Testing for Profit</t>
  </si>
  <si>
    <t xml:space="preserve">Oversight of the Federal Housing Finance Agency </t>
  </si>
  <si>
    <t xml:space="preserve">Serial No. 114-90 (House Hearing) - Settling the Question: Did Bank Settlement Agreements Subvert Congressional Appropriations Powers?</t>
  </si>
  <si>
    <t xml:space="preserve">Hearing entitled “Settling the Question: Did Bank Settlement Agreements Subvert Congressional Appropriations Powers?” </t>
  </si>
  <si>
    <t xml:space="preserve">Serial No. 114-79 (House Hearing) - The Fdic's Targeting of Refund Anticipation Loans</t>
  </si>
  <si>
    <t xml:space="preserve">Hearing entitled “The FDIC’s Targeting of Refund Anticipation Loans” </t>
  </si>
  <si>
    <t xml:space="preserve">Serial No. 114-63 (House Hearing) - OVERSIGHT OF THE FINANCIAL STABILITY OVERSIGHT COUNCIL: DUE PROCESS AND TRANSPARENCY IN NON-BANK...</t>
  </si>
  <si>
    <t xml:space="preserve">Hearing entitled “Oversight of the Financial Stability Oversight Council: Due Process and Transparency in Non-Bank SIFI Designations” </t>
  </si>
  <si>
    <t xml:space="preserve">Serial No. 114-41 (House Hearing) - FED OVERSIGHT: LACK OF TRANSPARENCY AND ACCOUNTABILITY</t>
  </si>
  <si>
    <t xml:space="preserve">Hearing entitled “Fed Oversight: Lack of Transparency and Accountability”</t>
  </si>
  <si>
    <t xml:space="preserve">Serial No. 114-37 (House Hearing) - EXAMINING CONTINUING ALLEGATIONS OF DISCRIMINATION AND RETALIATION AT THE CONSUMER FINANCIAL...</t>
  </si>
  <si>
    <t xml:space="preserve">Hearing entitled “Examining Continuing Allegations of Discrimination and Retaliation at the Consumer Financial Protection Bureau” </t>
  </si>
  <si>
    <t xml:space="preserve">Serial No. 114-2 (House Hearing) - EXPLORING ALLEGED ETHICAL AND LEGAL VIOLATIONS AT THE U.S. DEPARTMENT OF HOUSING AND URBAN...</t>
  </si>
  <si>
    <t xml:space="preserve">Hearing entitled “Exploring Alleged Ethical and Legal Violations at the U.S. Department of Housing and Urban Development”</t>
  </si>
  <si>
    <t xml:space="preserve">Serial No. 113-65 (House Hearing) - Inspector General Report: Allegations of Improper Lobbying and Obstruction at the Department of...</t>
  </si>
  <si>
    <t xml:space="preserve">Hearing entitled “Inspector General Report: Allegations of Improper Lobbying and Obstruction at the Department of Housing and Urban Development”</t>
  </si>
  <si>
    <t xml:space="preserve">Serial No. 113-9 (House Hearing) - State of Community Banking: Is the Current Regulatory Environment Adversely Affecting Community...</t>
  </si>
  <si>
    <t xml:space="preserve">Hearing entitled “State of Community Banking: Is the Current Regulatory Environment Adversely Affecting Community Financial Institutions?” </t>
  </si>
  <si>
    <t xml:space="preserve">Serial No. 114-224 (House Hearing) - REFORMING THE NATIONAL SECURITY COUNCIL: EFFICIENCY AND ACCOUNTABILITY</t>
  </si>
  <si>
    <t xml:space="preserve">Reforming the National Security Council: Efficiency and Accountability</t>
  </si>
  <si>
    <t xml:space="preserve">Serial No. 114-223 (House Hearing) - HOPE DEFERRED: SECURING ENFORCEMENT OF THE GOLDMAN ACT TO RETURN ABDUCTED AMERICAN CHILDREN</t>
  </si>
  <si>
    <t xml:space="preserve">Hope Deferred: Securing Enforcement of the Goldman Act to Return Abducted American Children</t>
  </si>
  <si>
    <t xml:space="preserve">Serial No. 114-205 (House Hearing) - COUNTERING THE VIRTUAL CALIPHATE: THE STATE DEPARTMENT'S PERFORMANCE</t>
  </si>
  <si>
    <t xml:space="preserve">Hearing: Countering the Virtual Caliphate: The State Department’s Performance</t>
  </si>
  <si>
    <t xml:space="preserve">Serial No. 114-218 (House Hearing) - ACCOUNTABILITY OVER POLITICS: SCRUTINIZING THE TRAFFICKING IN PERSONS REPORT</t>
  </si>
  <si>
    <t xml:space="preserve">Accountability Over Politics: Scrutinizing the Trafficking in Persons Report</t>
  </si>
  <si>
    <t xml:space="preserve">Serial No. 114-200 (House Hearing) - PEACEKEEPERS: ALLEGATIONS OF ABUSE AND ABSENCE OF ACCOUNTABILITY AT THE UNITED NATIONS</t>
  </si>
  <si>
    <t xml:space="preserve">Peacekeepers: Allegations of Abuse and Absence of Accountability at the United Nations</t>
  </si>
  <si>
    <t xml:space="preserve">Serial No. 114-199 (House Hearing) - ESTABLISHING ACCOUNTABILITY AT THE WORLD INTELLECTUAL PROPERTY ORGANIZATION: ILLICIT TECHNOLOGY...</t>
  </si>
  <si>
    <t xml:space="preserve">Establishing Accountability at the World Intellectual Property Organization: Illicit Technology Transfers, Whistleblowing, and Reform</t>
  </si>
  <si>
    <t xml:space="preserve">Serial No. 114-186 (House Hearing) - DEMANDING ACCOUNTABILITY: EVALUATING THE 2015 ``TRAFFICKING IN PERSONS REPORT''</t>
  </si>
  <si>
    <t xml:space="preserve">Demanding Accountability: Evaluating the 2015 “Trafficking in Persons Report”</t>
  </si>
  <si>
    <t xml:space="preserve">Serial No. 114-42 (House Hearing) - THE IRAN, NORTH KOREA, AND SYRIA NONPROLIFERATION ACT: STATE DEPARTMENT'S NON-COMPLIANCE</t>
  </si>
  <si>
    <t xml:space="preserve">The Iran, North Korea, and Syria Nonproliferation Act: State Department’s Non-Compliance</t>
  </si>
  <si>
    <t xml:space="preserve">Serial No. 114-75 (House Hearing) - STATE DEPARTMENT'S COUNTERTERRORISM BUREAU</t>
  </si>
  <si>
    <t xml:space="preserve">State Department’s Counterterrorism Bureau</t>
  </si>
  <si>
    <t xml:space="preserve">Serial No. 113-192 (House Hearing) - The Shootdown of Malaysian Flight 17 and the Escalating Crisis in Ukraine</t>
  </si>
  <si>
    <t xml:space="preserve">The Shootdown of Malaysian Flight 17 and the Escalating Crisis in Ukraine</t>
  </si>
  <si>
    <t xml:space="preserve">Serial No. 113-100 (House Hearing) - Haiti: Is U.s. Aid Effective?</t>
  </si>
  <si>
    <t xml:space="preserve">Haiti: Is U.S. Aid Effective?</t>
  </si>
  <si>
    <t xml:space="preserve">Serial No. 113-93 (House Hearing) - Benghazi: Where Is the State Department Accountability?</t>
  </si>
  <si>
    <t xml:space="preserve">Benghazi: Where is the State Department Accountability?</t>
  </si>
  <si>
    <t xml:space="preserve">Serial No. 112-193 (House Hearing) - BENGHAZI ATTACK, PART II: THE REPORT OF THE ACCOUNTABILITY REVIEW BOARD</t>
  </si>
  <si>
    <t xml:space="preserve">Benghazi: Progress on State Department Accountability?</t>
  </si>
  <si>
    <t xml:space="preserve">Serial No. 113-11 (House Hearing) - Terrorist Attack in Benghazi: the Secretary of State's View</t>
  </si>
  <si>
    <t xml:space="preserve">Terrorist Attack in Benghazi: The Secretary of State’s View</t>
  </si>
  <si>
    <t xml:space="preserve">Serial No. 112-162 (House Hearing) - Investigating Waste, Fraud and Abuse in Afghanistan</t>
  </si>
  <si>
    <t xml:space="preserve">Investigating Waste, Fraud and Abuse in Afghanistan</t>
  </si>
  <si>
    <t xml:space="preserve">Serial No. 112-153 (House Hearing) - The U.s. State Department's Inadequate Response to Human Rights Concerns in Bolivia: the Case of...</t>
  </si>
  <si>
    <t xml:space="preserve">The U.S. State Department's Inadequate Response to Human Rights Concerns in Bolivia: The Case of American Jacob Ostreicher</t>
  </si>
  <si>
    <t xml:space="preserve">Serial No. 112-92 (House Hearing) - Camp Ashraf: Iraqi Obligations and State Department Accountability</t>
  </si>
  <si>
    <t xml:space="preserve">Camp Ashraf: Iraqi Obligations and State Department Accountability</t>
  </si>
  <si>
    <t xml:space="preserve">Serial No. 112-87 (House Hearing) - PRESERVING PROGRESS IN IRAQ, PART III: IRAQ'S POLICE DEVELOPMENT PROGRAM</t>
  </si>
  <si>
    <t xml:space="preserve">Preserving Progress in Iraq, Part III: Iraq’s Police Development Program</t>
  </si>
  <si>
    <t xml:space="preserve">Serial No. 112-74 (House Hearing) - Efforts to Transfer America's Leading Edge Science to China</t>
  </si>
  <si>
    <t xml:space="preserve">Efforts to Transfer America’s Leading Edge Science to China</t>
  </si>
  <si>
    <t xml:space="preserve">Serial No. 112-8 (House Hearing) - Watching the Watchers: the Need for Systemic Reforms and Independence of the State Department...</t>
  </si>
  <si>
    <t xml:space="preserve">Watching the Watchers: The Need for Systemic Reforms and Independence of the State Department Inspector General</t>
  </si>
  <si>
    <t xml:space="preserve">Serial No. 111-109 (House Hearing) - ASSESSING THE MERIDA INITIATIVE: A REPORT FROM THE GOVERNMENT ACCOUNTABILITY OFFICE (GAO)</t>
  </si>
  <si>
    <t xml:space="preserve">Assessing the Merida Initiative: A Report from the Government Accountability Office (GAO)</t>
  </si>
  <si>
    <t xml:space="preserve">Serial No. 111-96 (House Hearing) - AFGHANISTAN RECONSTRUCTION OVERSIGHT</t>
  </si>
  <si>
    <t xml:space="preserve">Afghanistan Reconstruction Oversight</t>
  </si>
  <si>
    <t xml:space="preserve">Serial No. 111-82 (House Hearing) - OVERSIGHT: HARD LESSONS LEARNED IN IRAQ AND BENCHMARKS FOR FUTURE RECONSTRUCTION EFFORTS</t>
  </si>
  <si>
    <t xml:space="preserve">Oversight: Hard Lessons Learned in Iraq and Benchmarks for Future Reconstruction Efforts </t>
  </si>
  <si>
    <t xml:space="preserve">Serial No. 111-19 (House Hearing) - U.S. EFFORTS TO COMBAT ARMS TRAFFICKING TO MEXICO: REPORT FROM THE GOVERNMENT ACCOUNTABILITY...</t>
  </si>
  <si>
    <t xml:space="preserve">U.S. Efforts to Combat Arms Trafficking to Mexico: Report from the Government Accountability Office (GAO)</t>
  </si>
  <si>
    <t xml:space="preserve">Building For the Future: Examining Challenges Facing the Department of Homeland Security's Consolidated Headquarters Project</t>
  </si>
  <si>
    <t xml:space="preserve">Ensuring Effective and Reliable Alerts and Warning </t>
  </si>
  <si>
    <t xml:space="preserve">How Effective is the Science and Technology ...</t>
  </si>
  <si>
    <t xml:space="preserve">Serial No. 115-25 (House Hearing) - Employee Misconduct: How Can Fema Improve the Integrity of Its Work Force?</t>
  </si>
  <si>
    <t xml:space="preserve">Employee Misconduct: How Can FEMA Improve the ...</t>
  </si>
  <si>
    <t xml:space="preserve">Serial No. 115-8 (House Hearing) - Immigration Benefits Vetting: Examining Critical Weaknesses in Uscis Systems</t>
  </si>
  <si>
    <t xml:space="preserve">Immigration Benefits Vetting: Examining Critical ...</t>
  </si>
  <si>
    <t xml:space="preserve">Serial No. 114-78 (House Hearing) - How Pervasive Is Misconduct at Tsa: Examining Findings from A Joint Subcommittee Investigation</t>
  </si>
  <si>
    <t xml:space="preserve">How Pervasive is Misconduct at TSA: Examining ...</t>
  </si>
  <si>
    <t xml:space="preserve">Serial No. 114-54 (House Hearing) - PROBING DHS'S BOTCHED MANAGEMENT OF THE HUMAN RESOURCES INFORMATION TECHNOLOGY PROGRAM</t>
  </si>
  <si>
    <t xml:space="preserve">Probing DHS’s Botched Management of the Human ...</t>
  </si>
  <si>
    <t xml:space="preserve">Serial No. 114-51 (House Hearing) - NATIONAL SECURITY AND LAW ENFORCEMENT: BREAKING THE NEW VISA WAIVER LAW TO APPEASE IRAN</t>
  </si>
  <si>
    <t xml:space="preserve">National Security and Law Enforcement: Breaking ...</t>
  </si>
  <si>
    <t xml:space="preserve">Serial No. 114-46 (House Hearing) - DRIVING AWAY WITH TAXPAYER DOLLARS: DHS'S FAILURE TO EFFECTIVELY MANAGE THE FPS VEHICLE FLEET</t>
  </si>
  <si>
    <t xml:space="preserve">Driving Away with Taxpayer Dollars: DHS’s ...</t>
  </si>
  <si>
    <t xml:space="preserve">Serial No. 114-43 (Joint Hearing) - EXAMINING ON-GOING CHALLENGES AT THE U.S. SECRET SERVICE AND THEIR GOVERNMENT-WIDE IMPLICATIONS</t>
  </si>
  <si>
    <t xml:space="preserve">Examining Ongoing Challenges at the U.S. Secret ...</t>
  </si>
  <si>
    <t xml:space="preserve">Joint Hearing on "Oversight of FBI and DOJ Actions Surrounding the 2016 Election: Testimony by FBI Deputy Assistant Director Peter Strzok </t>
  </si>
  <si>
    <t xml:space="preserve">Oversight of FBI and DOJ Actions Surrounding the 2016 Election</t>
  </si>
  <si>
    <t xml:space="preserve">Oversight of the FBI and DOJ Actions in Advance of the 2016 Election</t>
  </si>
  <si>
    <t xml:space="preserve">Preventable Violence in America: An Examination of Law Enforcement Information Sharing and Misguided Public Policy </t>
  </si>
  <si>
    <t xml:space="preserve">Oversight of the Department of Justice</t>
  </si>
  <si>
    <t xml:space="preserve">Serial No. 114-55 (House Hearing) - Oversight Hearing on Examining Decades of Data Manipulation at the United States Geological Survey</t>
  </si>
  <si>
    <t xml:space="preserve">Examining Decades of Data Manipulation at the United States Geological Survey</t>
  </si>
  <si>
    <t xml:space="preserve">Serial No. 114-47 (House Hearing) - The Administration's Response to Findings of Unethical and Criminal Conduct at the Department of...</t>
  </si>
  <si>
    <t xml:space="preserve">Oversight Hearing on the Administration’s Response to Findings of Unethical and Criminal Conduct at the Department of the Interior</t>
  </si>
  <si>
    <t xml:space="preserve">Serial No. 114-45 (House Hearing) - Investigating the Culture of Corruption at the Department of the Interior</t>
  </si>
  <si>
    <t xml:space="preserve">Oversight Hearing on Investigating the Culture of Corruption at the Department of the Interior</t>
  </si>
  <si>
    <t xml:space="preserve">Oversight Hearing on Examining Deficiencies in Transparency at the Department of the Interior</t>
  </si>
  <si>
    <t xml:space="preserve">Serial No. 114-25 (House Hearing) - Oversight Hearing on the Department of the Interior's Role in the Epa's Animas Spill</t>
  </si>
  <si>
    <t xml:space="preserve">Oversight Hearing on the Department of the Interior’s Role in the EPA’s Animas Spill</t>
  </si>
  <si>
    <t xml:space="preserve">Serial No. 114-20 (House Hearing) - Joint Oversight Hearing on Epa's Animas Spill</t>
  </si>
  <si>
    <t xml:space="preserve">Joint Oversight Hearing on “EPA’s Animas Spill.” </t>
  </si>
  <si>
    <t xml:space="preserve">Full Committee Oversight Field Hearing on “Restricted Access at Biscayne National Park and Implications for Fishermen, Small Businesses, the Local Economy and Environment” </t>
  </si>
  <si>
    <t xml:space="preserve">Serial No. 114-18 (House Hearing) - Federal Agencies' Selective Enforcement of Esa Consultation</t>
  </si>
  <si>
    <t xml:space="preserve">Oversight Hearing on "Federal Agencies' Selective Enforcement of ESA Consultation"</t>
  </si>
  <si>
    <t xml:space="preserve">Serial No. 114-17 (House Hearing) - Accountability, Policies, and Tactics of Law Enforcement within the Department of the Interior...</t>
  </si>
  <si>
    <t xml:space="preserve">Oversight Hearing on "Accountability, Policies, and Tactics of Law Enforcement within the Department of Interior and Forest Service" </t>
  </si>
  <si>
    <t xml:space="preserve">Serial No. 114-15 (House Hearing) - Oversight Hearing on the Future of Hydraulic Fracturing on Federally Managed Lands</t>
  </si>
  <si>
    <t xml:space="preserve">Oversight Hearing on "The Future of Hydraulic Fracturing on Federally Managed Lands"</t>
  </si>
  <si>
    <t xml:space="preserve">Serial No. 114-12 (House Hearing) - Oversight Hearing on Gao Report Documents Blm's Chronic Mismanagement of Wind and Solar...</t>
  </si>
  <si>
    <t xml:space="preserve">Oversight Hearing on "GAO Report Documents BLM’s Chronic Mismanagement of Wind and Solar Reclamation Bonds"</t>
  </si>
  <si>
    <t xml:space="preserve">Serial No. 114-5 (House Hearing) - Oversight Hearing on Zero Accountability: the Consequences of Politically Driven Science</t>
  </si>
  <si>
    <t xml:space="preserve">Oversight Hearing on "Zero Accountability: The Consequences of Politically Driven Science."</t>
  </si>
  <si>
    <t xml:space="preserve">Serial No. 113-91 (House Hearing) - Is the Midway Atoll National Wildlife Refuge Being Properly Managed?</t>
  </si>
  <si>
    <t xml:space="preserve">Oversight Hearing on "Is the Midway Atoll National Wildlife Refuge Being Properly Managed?"</t>
  </si>
  <si>
    <t xml:space="preserve">Serial No. 113-89 (House Hearing) - Oversight Hearing on the Office of Inspector General and Its Ongoing Failure to Comply with A...</t>
  </si>
  <si>
    <t xml:space="preserve">Oversight Hearing on “Oversight of the Office of Inspector General and its Ongoing Failure to Comply with a Subpoena for Documents about a Recent Investigation.”</t>
  </si>
  <si>
    <t xml:space="preserve">Serial No. 113-87 (House Hearing) - The Status of the Fish and Wildlife Service's Responses to Committee Subpoenas and the Continued...</t>
  </si>
  <si>
    <t xml:space="preserve">REVISED: Oversight Hearing on "The Status of the Fish and Wildlife Service’s Responses to Committee Subpoenas and the Continued Lack of Transparency about Its Implementation and Enforcement of American Wildlife Laws, and Oversight of the Department of the Interior’s Solicitor’s Office."</t>
  </si>
  <si>
    <t xml:space="preserve">Serial No. 113-82 (House Hearing) - Oversight Hearing on Threats, Intimidation and Bullying by Federal Land Managing Agencies, Part II</t>
  </si>
  <si>
    <t xml:space="preserve">Oversight Hearing on "Threats, Intimidation and Bullying by Federal Land Managing Agencies, Part II"</t>
  </si>
  <si>
    <t xml:space="preserve">Serial No. 113-78 (House Hearing) - Oversight Hearing on New Federal Schemes to Soak up Water Authority: Impacts on States, Water...</t>
  </si>
  <si>
    <t xml:space="preserve">Oversight Hearing on “New Federal Schemes to Soak Up Water Authority: Impacts on States, Water Users, Recreation, and Jobs”</t>
  </si>
  <si>
    <t xml:space="preserve">Serial No. 113-77 (House Hearing) - Oversight Hearing on Child Protection and the Justice System on the Spirit Lake Indian Reservation</t>
  </si>
  <si>
    <t xml:space="preserve">Oversight Hearing on “Child Protection and the Justice System on the Spirit Lake Indian Reservation"</t>
  </si>
  <si>
    <t xml:space="preserve">Serial No. 113-72 (House Hearing) - Oil and Gas Activities With- in the National Wildlife Refuge System and the Fish and Wildlife...</t>
  </si>
  <si>
    <t xml:space="preserve">Oversight Hearing on "Oil and Gas Activities within Our Nation's Wildlife Refuge System"</t>
  </si>
  <si>
    <t xml:space="preserve">Serial No. 113-64 (House Hearing) - Collision Course: Oversight of the Obama Administration's Enforcement Approach for America's...</t>
  </si>
  <si>
    <t xml:space="preserve">Oversight Hearing on “Collision Course: Oversight of the Obama Administration’s Enforcement Approach for America’s Wildlife Laws and Its Impact on Domestic Energy”</t>
  </si>
  <si>
    <t xml:space="preserve">Oversight Hearing on "Obama Administration Oversight: GAO Report - Interior Hiring and Retention Challenges"</t>
  </si>
  <si>
    <t xml:space="preserve">Oversight Hearing on “Energy in America: BLM’s Red-Tape Run Around and its Impact on American Energy Production”</t>
  </si>
  <si>
    <t xml:space="preserve">Oversight of FBI and DOJ Actions Surrounding the 2016 Election: Testimony by FBI Deputy Assistant Director Peter Strzok </t>
  </si>
  <si>
    <t xml:space="preserve">Access to Public Lands: The Effect of Forest Service Road Closures</t>
  </si>
  <si>
    <t xml:space="preserve">Oversight of the FBI and DOJ Actions in Advance of the 2016 Election </t>
  </si>
  <si>
    <t xml:space="preserve">Program Integrity for the Supplemental Nutrition Assistance Program </t>
  </si>
  <si>
    <t xml:space="preserve">Top Management and Performance Challenges Identified Government-Wide By the Inspector General Community </t>
  </si>
  <si>
    <t xml:space="preserve">Continued Oversight Over the Internal Revenue Service</t>
  </si>
  <si>
    <t xml:space="preserve">Improper Payments in State-Administered Programs: Medicaid</t>
  </si>
  <si>
    <t xml:space="preserve">James Webb Space Telescope: Program Breach and its Implications</t>
  </si>
  <si>
    <t xml:space="preserve">In Defense of Scientific Integrity: Examining the IARC Monograph Programme and Glyphosate Review</t>
  </si>
  <si>
    <t xml:space="preserve">Serial No. 115-31 (House Hearing) - Nist's Physical Security Vulnerabilities: A Gao Undercover Review</t>
  </si>
  <si>
    <t xml:space="preserve">Subcommittee on Oversight and Subcommittee on Research and Technology Hearing - NIST’s Physical Security Vulnerabilities: A GAO Undercover Review</t>
  </si>
  <si>
    <t xml:space="preserve">Serial No. 114-94 (House Hearing) - Examining Misconduct and Intimidation of Scientists by Senior Doe Officials</t>
  </si>
  <si>
    <t xml:space="preserve">Joint Oversight Subcommittee and Energy Subcommittee Hearing - Examining Misconduct and Intimidation of Scientists by Senior DOE Officials</t>
  </si>
  <si>
    <t xml:space="preserve">Serial No. 114-88 (House Hearing) - Evaluating Fdic's Response. to Major Data Breaches:. Is the Fdic Safeguarding. Consumers' Banking...</t>
  </si>
  <si>
    <t xml:space="preserve">Full Committee Hearing - Evaluating FDIC’s Response to Major Data Breaches: Is the FDIC Safeguarding Consumers’ Banking Information?</t>
  </si>
  <si>
    <t xml:space="preserve">Serial No. 114-77 (House Hearing) - Fdic Data Breaches: Can Americans Trust That Their Private Banking Information Is Secure?</t>
  </si>
  <si>
    <t xml:space="preserve">Oversight Subcommittee Hearing - FDIC Data Breaches: Can Americans Trust that Their Private Banking Information Is Secure?</t>
  </si>
  <si>
    <t xml:space="preserve">Serial No. 114-75 (House Hearing) - Examining Epa's Predetermined Efforts to Block the Pebble Mine, Part II</t>
  </si>
  <si>
    <t xml:space="preserve">Full Committee Hearing - Examining EPA’s Predetermined Efforts to Block the Pebble Mine, Part II</t>
  </si>
  <si>
    <t xml:space="preserve">Serial No. 114-72 (House Hearing) - Can the Irs Protect Taxpayers' Personal Information?</t>
  </si>
  <si>
    <t xml:space="preserve">Research and Technology Subcommittee Hearing - Can the IRS Protect Taxpayers’ Personal Information?</t>
  </si>
  <si>
    <t xml:space="preserve">Serial No. 114-50 (House Hearing) - The Administration's Empty Promises for the International Climate Treaty</t>
  </si>
  <si>
    <t xml:space="preserve">Full Committee Hearing: The Administration’s Empty Promises for the International Climate Treaty</t>
  </si>
  <si>
    <t xml:space="preserve">Serial No. 114-48 (House Hearing) - Examining Epa's Predetermined Efforts to Block the Pebble Mine</t>
  </si>
  <si>
    <t xml:space="preserve">Full Committee Hearing - Examining EPA’s Predetermined Efforts to Block the Pebble Mine</t>
  </si>
  <si>
    <t xml:space="preserve">Serial No. 114-39 (House Hearing) - Neon Warning Signs: Examining the Management of the National Ecological Observatory Network</t>
  </si>
  <si>
    <t xml:space="preserve">Subcommittee on Research and Technology and Subcommittee on Oversight Hearing: NEON Warning Signs: Examining the Management of the National Ecological Observatory Network</t>
  </si>
  <si>
    <t xml:space="preserve">Serial No. 114-36 (House Hearing) - Holding Epa Accountable for Polluting Western Waters</t>
  </si>
  <si>
    <t xml:space="preserve">Full Committee Hearing - Holding EPA Accountable for Polluting Western Waters</t>
  </si>
  <si>
    <t xml:space="preserve">Serial No. 114-32 (House Hearing) - Investigating Contract Misconduct at the National Weather Service</t>
  </si>
  <si>
    <t xml:space="preserve">Full Committee Hearing - Investigating Contract Misconduct at the National Weather Service</t>
  </si>
  <si>
    <t xml:space="preserve">Serial No. 114-28 (House Hearing) - Is the Opm Data Breach the Tip of the Iceberg?</t>
  </si>
  <si>
    <t xml:space="preserve">Subcommittee on Research and Technology and Subcommittee on Oversight Hearing- Is the OPM Data Breach the Tip of the Iceberg?</t>
  </si>
  <si>
    <t xml:space="preserve">Serial No. 114-27 (House Hearing) - Is Nsf Properly Managing Its Rotating Staff?</t>
  </si>
  <si>
    <t xml:space="preserve">Subcommittee on Oversight and Subcommittee on Research and Technology Hearing - Is NSF Properly Managing Its Rotating Staff?</t>
  </si>
  <si>
    <t xml:space="preserve">Serial No. 114-6 (House Hearing) - Can Americans Trust the Privacy and Security of Their Information on Healthcare.gov?</t>
  </si>
  <si>
    <t xml:space="preserve">Subcommittee on Research and Technology and Subcommittee on Oversight Joint Hearing - Can Americans Trust the Privacy and Security of their Information on HealthCare.gov?</t>
  </si>
  <si>
    <t xml:space="preserve">Serial No. 114-4 (House Hearing) - Nsf's Oversight of the Neon Project and Other Major Research Facilities Developed Under...</t>
  </si>
  <si>
    <t xml:space="preserve">Subcommittee on Oversight and Subcommittee on Research and Technology Joint Hearing - NSF’s Oversight of the NEON Project and Other Major Research Facilities Developed Under Cooperative Agreements</t>
  </si>
  <si>
    <t xml:space="preserve">Serial No. 113-97 (House Hearing) - Review of the Results of Two Audits of the National Ecological Observatory Network</t>
  </si>
  <si>
    <t xml:space="preserve">Full Committee Hearing - Review of the Results of Two Audits of the National Ecological Observatory Network</t>
  </si>
  <si>
    <t xml:space="preserve">Serial No. 113-96 (House Hearing) - The Role of the White House Chief Technology Officer in the Healthcare.gov Website Debacle</t>
  </si>
  <si>
    <t xml:space="preserve">Subcommittee on Oversight Hearing - The Role of the White House Chief Technology Officer in the HealthCare.gov Website Debacle</t>
  </si>
  <si>
    <t xml:space="preserve">Serial No. 113-54 (House Hearing) - Strengthening Transparency and Accountability</t>
  </si>
  <si>
    <t xml:space="preserve">Full Committee Hearing - Strengthening Transparency and Accountability within the Environmental Protection Agency</t>
  </si>
  <si>
    <t xml:space="preserve">Serial No. 113-46 (House Hearing) - Epa's Bristol Bay Watershed Assessment: A Factual Review of A Hypothetical Scenario</t>
  </si>
  <si>
    <t xml:space="preserve">Subcommittee on Oversight Hearing - EPA’s Bristol Bay Watershed Assessment – A Factual Review of a Hypothetical Scenario</t>
  </si>
  <si>
    <t xml:space="preserve">Serial No. 113-11 (House Hearing) - Stem Education: Industry and Philanthropic Initiatives</t>
  </si>
  <si>
    <t xml:space="preserve">Subcommittee on Oversight - Top Challenges For Science Agencies: Reports from the Inspectors General - Part 2</t>
  </si>
  <si>
    <t xml:space="preserve">Serial No. 113-9 (House Hearing) - Top Challenges for Science Agencies: Reports from the Inspectors General (part I and Part II)</t>
  </si>
  <si>
    <t xml:space="preserve">Subcommittee on Oversight - Top Challenges For Science Agencies: Reports from the Inspectors General - Part 1 </t>
  </si>
  <si>
    <t xml:space="preserve">Serial No. 112-103 (House Hearing) - Mismanagement of Funds at the National Weather Service and the Impact on the Future of Weather...</t>
  </si>
  <si>
    <t xml:space="preserve">Subcommittee on Investigations and Oversight - Mismanagement of Funds at the National Weather Service and the Impact on the Future of Weather Forecasting</t>
  </si>
  <si>
    <t xml:space="preserve">Serial No. 112-83 (House Hearing) - Ensuring the Best Stewardship of American Taxpayer Dollars at the National Science Foundation</t>
  </si>
  <si>
    <t xml:space="preserve">Subcommittee on Research and Science Education Hearing - American Taxpayer Dollars at the NSF</t>
  </si>
  <si>
    <t xml:space="preserve">Serial No. 112-53 (House Hearing) - Stimulus Oversight: An Update on Accountability, Transparency, and Performance</t>
  </si>
  <si>
    <t xml:space="preserve">Investigations and Oversight Subcommittee Hearing - Stimulus Oversight: An Update on Accountability, Transparency, and Performance</t>
  </si>
  <si>
    <t xml:space="preserve">Serial No. 112-30 (House Hearing) - Epa's Iris Program: Evaluating the Science and Process Behind Chemical Risk Assessment</t>
  </si>
  <si>
    <t xml:space="preserve">Investigations and Oversight Hearing - EPA’s IRIS Program: Evaluating the Science and Process Behind Chemical Risk Assessment </t>
  </si>
  <si>
    <t xml:space="preserve">Serial No. 111-108 (House Hearing) - Camp Lejeune: Contamination and Compensation, Looking Back, Moving Forward</t>
  </si>
  <si>
    <t xml:space="preserve">Subcommittee on Investigations and Oversight Hearing - Camp Lejeune: Contamination and Compensation, Looking Back, Moving Forward</t>
  </si>
  <si>
    <t xml:space="preserve">Serial No. 111-95 (House Hearing) - Preventing Harm - Protecting Health: Reforming Cdc's Environmental Public Health Practices</t>
  </si>
  <si>
    <t xml:space="preserve">Subcommittee on Investigations and Oversight Hearing - Preventing Harm – Protecting Health: Reforming CDC’s Environmental Public Health Practices</t>
  </si>
  <si>
    <t xml:space="preserve">Serial No. 111-68 (House Hearing) - Independent Audit of the National Aeronautics and Space Administration</t>
  </si>
  <si>
    <t xml:space="preserve">Subcommittee on Investigations and Oversight and Subcommittee on Space and Aeronautics Joint Hearing - Independent Audit of the National Aeronautics and Space Administration</t>
  </si>
  <si>
    <t xml:space="preserve">Serial No. 111-38 (House Hearing) - The Science of Security, Part I: Lessons Learned in Developing, Testing, and Operating Advanced...</t>
  </si>
  <si>
    <t xml:space="preserve">Subcommittee on Investigations and Oversight Hearing - The Science of Security, Part 1: Lessons Learned in Developing, Testing and Operating Advanced Radiation Monitors</t>
  </si>
  <si>
    <t xml:space="preserve">Serial No. 111-33 (House Hearing) - Fixing Epa's Broken Integrated Risk Information System</t>
  </si>
  <si>
    <t xml:space="preserve">Subcommittee on Investigations and Oversight Hearing - Fixing EPA's Broken Integrated Risk Information System</t>
  </si>
  <si>
    <t xml:space="preserve">Serial No. 111-19 (House Hearing) - Continued Oversight of the National Oceanic and Atmospheric Administration's Geostationary...</t>
  </si>
  <si>
    <t xml:space="preserve">Subcommittee on Energy and Environment Hearing - Continued Oversight of NOAA’s Geostationary Weather Satellite System</t>
  </si>
  <si>
    <t xml:space="preserve">Serial No. 111-10 (House Hearing) - Atsdr: Problems in the Past, Potential for the Future?</t>
  </si>
  <si>
    <t xml:space="preserve">Subcommittee on Investigations and Oversight Hearing - The Agency for Toxic Substances and Disease Registry (ATSDR): Problems in the Past, Potential for the Future?</t>
  </si>
  <si>
    <t xml:space="preserve">Serial No. 111-7 (House Hearing) - Cost Management Issues in Nasa's Acquisitions and Programs</t>
  </si>
  <si>
    <t xml:space="preserve">Subcommittee on Space and Aeronautics Hearing: Cost Management Issues in NASA’s Acquisitions and Programs</t>
  </si>
  <si>
    <t xml:space="preserve">Operating or Rulemaking? A Review of SBA’s Opaque Standard Operating Procedures Process</t>
  </si>
  <si>
    <t xml:space="preserve">House Hearing, 115th Congress - Gao Audit Reveals Half-Measures Taken by Small Business Advocates</t>
  </si>
  <si>
    <t xml:space="preserve">GAO Audit Reveals Half-Measures Taken by Small Business Advocates</t>
  </si>
  <si>
    <t xml:space="preserve">Oversight Improvements Needed: SBA OIG’s Review of the Microloan Program</t>
  </si>
  <si>
    <t xml:space="preserve">House Hearing, 115th Congress - Help Or Hindrance? A Review of Sba's Office of the Chief Information Officer</t>
  </si>
  <si>
    <t xml:space="preserve">Help or Hindrance? A Review of SBA’s Office of the Chief Information Officer</t>
  </si>
  <si>
    <t xml:space="preserve">House Hearing, 115th Congress - A Cautionary Tale: A Review of Sba's Failed Fiscal Year 2014 Agency Restructure</t>
  </si>
  <si>
    <t xml:space="preserve">A Cautionary Tale: A Review of SBA’s Failed 2014 Agency Restructure</t>
  </si>
  <si>
    <t xml:space="preserve">House Hearing, 114th Congress - Irs Puts Small Businesses Through Audit Wringer</t>
  </si>
  <si>
    <t xml:space="preserve">IRS Puts Small Businesses through Audit Wringer</t>
  </si>
  <si>
    <t xml:space="preserve">House Hearing, 114th Congress - Sba Management and Performance Challenges: the Inspector General's Perspective</t>
  </si>
  <si>
    <t xml:space="preserve">SBA Management and Performance Challenges: The Inspector General’s Perspective</t>
  </si>
  <si>
    <t xml:space="preserve">House Hearing, 114th Congress - Hotline Truths: Issues Raised by Recent Audits of Defense Contracting</t>
  </si>
  <si>
    <t xml:space="preserve">Hotline Truths: Issues Raised by Recent Audits of Defense Contracting</t>
  </si>
  <si>
    <t xml:space="preserve">House Hearing, 114th Congress - Sba Management Review: Office of Government Contracts and Business Development</t>
  </si>
  <si>
    <t xml:space="preserve">SBA Management Review: Office of Government Contracts and Business Development</t>
  </si>
  <si>
    <t xml:space="preserve">House Hearing, 114th Congress - Sba Management Review: Oversight of Sba's Entrepreneurial Development Offices</t>
  </si>
  <si>
    <t xml:space="preserve">SBA Management Review: Oversight of SBA’s Entrepreneurial Development Offices</t>
  </si>
  <si>
    <t xml:space="preserve">SBA Management Review: Oversight of SBA’s Access to Capital Offices</t>
  </si>
  <si>
    <t xml:space="preserve">House Hearing, 114th Congress - Oversight of the Office of Investment and Innovation at the Sba</t>
  </si>
  <si>
    <t xml:space="preserve">Oversight of the Office of Innovation and Investment at the SBA</t>
  </si>
  <si>
    <t xml:space="preserve">House Hearing, 114th Congress - Attention Needed: Mismanagement at the Sba - the Administrator Responds</t>
  </si>
  <si>
    <t xml:space="preserve">Attention Needed: Mismanagement at the SBA – The Administrator Responds</t>
  </si>
  <si>
    <t xml:space="preserve">House Hearing, 114th Congress - Attention Needed: Mismanagement at the Sba - the Gao Findings</t>
  </si>
  <si>
    <t xml:space="preserve">Attention Needed: Mismanagement at the SBA – The GAO Findings</t>
  </si>
  <si>
    <t xml:space="preserve">Serial No. 114-43 (House Hearing) - An Examination of Continued Challenges in Va's Vets First Verification Process</t>
  </si>
  <si>
    <t xml:space="preserve">Joint Hearing: An Examination of Continued Challenges in VA’s Vets First Verification Process</t>
  </si>
  <si>
    <t xml:space="preserve">Restricted Access at Biscayne National Park and Implications for Fishermen, Small Businesses, the Local Economy and Environment</t>
  </si>
  <si>
    <t xml:space="preserve">House Hearing, 114th Congress - How Tax Compliance Obligations Hinder Small Business Growth</t>
  </si>
  <si>
    <t xml:space="preserve">How Tax Compliance Obligations Hinder Small Business Growth</t>
  </si>
  <si>
    <t xml:space="preserve">House Hearing, 114th Congress - The Calm Before the Storm: Oversight of the Sba's Disaster Loan Program</t>
  </si>
  <si>
    <t xml:space="preserve">The Calm Before the Storm: Oversight of SBA's Disaster Loan Program</t>
  </si>
  <si>
    <t xml:space="preserve">Joint Hearing with Veterans Affairs: Manipulation and Fraud in Reporting of VA Small Business Goals</t>
  </si>
  <si>
    <t xml:space="preserve">House Hearing, 114th Congress - Sizing up Small Business: Sba's Failure to Implement Congressional Direction</t>
  </si>
  <si>
    <t xml:space="preserve">Sizing Up Small Business: SBA's Failure to Implement Congressional Direction</t>
  </si>
  <si>
    <t xml:space="preserve">House Hearing, 113th Congress - Regulatory Overreach: Is Epa Meeting Its Small Business Obligations?</t>
  </si>
  <si>
    <t xml:space="preserve">Regulatory Overreach: Is EPA Meeting Its Small Business Obligations?</t>
  </si>
  <si>
    <t xml:space="preserve">Contracting Away Accountability-Reverse Auctions in Federal Agency Acquisitions</t>
  </si>
  <si>
    <t xml:space="preserve">House Hearing, 113th Congress - The Internal Revenue Service and Small Businesses: Ensuring Fair Treatment</t>
  </si>
  <si>
    <t xml:space="preserve">The Internal Revenue Service And Small Businesses: Ensuring Fair Treatment</t>
  </si>
  <si>
    <t xml:space="preserve">House Hearing, 113th Congress - Reducing Duplication and Promoting Efficiency at the Sba: the Inspector General's View</t>
  </si>
  <si>
    <t xml:space="preserve">Reducing Duplication and Promoting Efficiency at The SBA: The Inspector General's View</t>
  </si>
  <si>
    <t xml:space="preserve">Serial No. 112-109 (House Hearing) - Metropolitan Washington Airports Authority: A Review of the Department of Transportation...</t>
  </si>
  <si>
    <t xml:space="preserve">METROPOLITAN WASHINGTON AIRPORTS
AUTHORITY: A REVIEW OF THE DEPARTMENT
OF TRANSPORTATION INSPECTOR GENERAL’S
FINDINGS AND RECOMMENDATIONS</t>
  </si>
  <si>
    <t xml:space="preserve">Examination of Reports on the EL FARO Marine Casualty and Coast Guard's Electronic Health Records - 2167 Rayburn House Office Building </t>
  </si>
  <si>
    <t xml:space="preserve">Serial No. 114-19 (House Hearing) - Oversight of the Amtrak Accident in Philadelphia</t>
  </si>
  <si>
    <t xml:space="preserve">Oversight of the Amtrak Accident in Philadelphia 2167 Rayburn House Office Building </t>
  </si>
  <si>
    <t xml:space="preserve">Serial No. 113-76 (House Hearing) - Epa's Expanded Interpretation of Its Permit Veto Authority Under the Clean Water Act</t>
  </si>
  <si>
    <t xml:space="preserve">EPA’s Expanded Interpretation of its Permit Veto Authority Under the Clean Water Act 2167 Rayburn House Office Building </t>
  </si>
  <si>
    <t xml:space="preserve">Serial No. 113-66 (House Hearing) - Federal Regulation of Waters: Impacts of Administration Overreach on Local Economies and Job...</t>
  </si>
  <si>
    <t xml:space="preserve">Federal Regulation of Waters: Impacts of Administration Overreach on Local Economies and Job Creation Altoona, Pennsylvania </t>
  </si>
  <si>
    <t xml:space="preserve">Serial No. 113-44 (House Hearing) - Coast Guard Mission Execution: How Is the Coast Guard Meeting Its Mission Goals?</t>
  </si>
  <si>
    <t xml:space="preserve">Coast Guard Mission Execution: How is the Coast Guard Meeting Its Mission Goals? 2167 Rayburn House Office Building </t>
  </si>
  <si>
    <t xml:space="preserve">Serial No. 113-30 (House Hearing) - Causes of Delays to the Faa's Nextgen Program</t>
  </si>
  <si>
    <t xml:space="preserve">Causes of Delays to the FAA's NextGen Program </t>
  </si>
  <si>
    <t xml:space="preserve">Serial No. 113-24 (House Hearing) - Lessons Learned from the Boeing 787 Incidents</t>
  </si>
  <si>
    <t xml:space="preserve">Lessons Learned from the Boeing 787 Incidents </t>
  </si>
  <si>
    <t xml:space="preserve">Serial No. 113-11 (House Hearing) - Gao Review: Are Additional Federal Courthouses Justified?</t>
  </si>
  <si>
    <t xml:space="preserve">GAO Review: Are Additional Federal Courthouses Justified? </t>
  </si>
  <si>
    <t xml:space="preserve">Examining VA's Failure to Address Provider Quality and Safety Concerns </t>
  </si>
  <si>
    <t xml:space="preserve">An Assessment of Leadership Failures at the Manchester, NH VA Medical Center</t>
  </si>
  <si>
    <t xml:space="preserve">VA Mail Management: The Case of the $11,257 Package</t>
  </si>
  <si>
    <t xml:space="preserve">Examining VA’s Processing of Gulf War Illness Claims</t>
  </si>
  <si>
    <t xml:space="preserve">Hearing on the Internal Revenue Service’s Record Retention Policies</t>
  </si>
  <si>
    <t xml:space="preserve">Hearing with the National Taxpayer Advocate</t>
  </si>
  <si>
    <t xml:space="preserve">Hearing on Stopping Disability Fraud: Risk, Prevention, and Detection</t>
  </si>
  <si>
    <t xml:space="preserve">Serial No. 114-OS13 (House Hearing) - The Cost Sharing Reduction Program Investigation and the Executive Branch's Constitutional...</t>
  </si>
  <si>
    <t xml:space="preserve">Hearing on Cost Sharing Reduction Investigation and the Executive Branch’s Constitutional Violations</t>
  </si>
  <si>
    <t xml:space="preserve">Serial No. 114-OS12 (House Hearing) - Protecting Small Businesses from Irs Abuse (part II)</t>
  </si>
  <si>
    <t xml:space="preserve">Hearing: Protecting Small Businesses from IRS Abuse (Part II)</t>
  </si>
  <si>
    <t xml:space="preserve">Serial No. 114-SS04 (House Hearing) - Protecting Social Security from Waste, Fraud, and Abuse</t>
  </si>
  <si>
    <t xml:space="preserve">HEARING: Hearing on Protecting Social Security from Waste, Fraud, and Abuse</t>
  </si>
  <si>
    <t xml:space="preserve">Serial No. 114-OS06 (House Hearing) - The Internal Revenue Service's Audit Selection Process and Internal Controls within the Tax...</t>
  </si>
  <si>
    <t xml:space="preserve">HEARING: Chairman Roskam Announces Hearing on IRS Audit Selection Process</t>
  </si>
  <si>
    <t xml:space="preserve">Serial No. 114-SS02 (House Hearing) - The Financial Risk of Returning to Work</t>
  </si>
  <si>
    <t xml:space="preserve">HEARING ADVISORY: Chairman Johnson Announces Hearing on the Financial Risk of Returning to Work</t>
  </si>
  <si>
    <t xml:space="preserve">Serial No. 114-OS04 (House Hearing) - Examining the Use of Administrative Actions in the Implementation of the Affordable Care Act</t>
  </si>
  <si>
    <t xml:space="preserve">HEARING ADVISORY: HEARING: Chairman Roskam Announces Hearing on the Use of Administrative Actions in ACA Implementation</t>
  </si>
  <si>
    <t xml:space="preserve">Serial No. 114-OS01 (House Hearing) - Protecting Small Business from Irs Abuse</t>
  </si>
  <si>
    <t xml:space="preserve">HEARING: Chairman Roskam Announces Hearing on Protecting Small Businesses from IRS Abuse</t>
  </si>
  <si>
    <t xml:space="preserve">Serial No. 113-OS10 (House Hearing) - Hearing on the Integrity of the Affordable Care Act's Premium Tax Credit</t>
  </si>
  <si>
    <t xml:space="preserve">HEARING: Boustany Announces Hearing on the Integrity of the Affordable Care Act’s Premium Tax Credit</t>
  </si>
  <si>
    <t xml:space="preserve">Serial No. 113-FC19 (House Hearing) - Irs Commissioner John Koskinen</t>
  </si>
  <si>
    <t xml:space="preserve">HEARING: Camp Announces Hearing with IRS Commissioner John Koskinen</t>
  </si>
  <si>
    <t xml:space="preserve">Serial No. 113-OS9 (House Hearing) - Verification of Income and Insurance Information Under the Affordable Care Act</t>
  </si>
  <si>
    <t xml:space="preserve">HEARING: Boustany and Brady Announce Hearing on the Verification of Income and Insurance Information Under the Affordable Care Act</t>
  </si>
  <si>
    <t xml:space="preserve">Serial No. 113-OS8 (House Hearing) - Internal Revenue Service Operations and the 2014 Tax Return Filing Season</t>
  </si>
  <si>
    <t xml:space="preserve">HEARING: Boustany Announces Hearing on Internal Revenue Service Operations and the 2014 Tax Return Filing Season</t>
  </si>
  <si>
    <t xml:space="preserve">Serial No. 113-HL10 (House Hearing) - Treasury Department's Final Employer Mandate and Employer Reporting</t>
  </si>
  <si>
    <t xml:space="preserve">HEARING: Chairman Brady Announces Hearing on the Treasury Department’s Final Employer Mandate and Employer Reporting Requirements Regulations</t>
  </si>
  <si>
    <t xml:space="preserve">HEARING: Chairman Boustany Announces Hearing with IRS Commissioner Koskinen</t>
  </si>
  <si>
    <t xml:space="preserve">Serial No. 113-SS09 (House Hearing) - Social Security Disability Fraud Scheme in New York</t>
  </si>
  <si>
    <t xml:space="preserve">HEARING: Chairman Johnson Announces Hearing on Social Security Disability Fraud Scheme in New York</t>
  </si>
  <si>
    <t xml:space="preserve">Serial No. 113-SS8 (House Hearing) - Social Security Disability Fraud Conspiracy in Puerto Rico</t>
  </si>
  <si>
    <t xml:space="preserve">HEARING: Chairman Johnson Announces Hearing on Social Security Disability Fraud Conspiracy in Puerto Rico</t>
  </si>
  <si>
    <t xml:space="preserve">HEARING: Boustany Announces Hearing on the Internal Revenue Service’s Exempt Organizations Division Post-TIGTA Audit</t>
  </si>
  <si>
    <t xml:space="preserve">Serial No. 113-HL07 (House Hearing) - The Delay of the Employer Mandate Penalties and Reporting Requirements</t>
  </si>
  <si>
    <t xml:space="preserve">HEARING: Chairman Brady Announces Second Hearing on the Delay of the Employer Mandate Penalties and Reporting Requirements</t>
  </si>
  <si>
    <t xml:space="preserve">Serial No. 113-HL06 (House Hearing) - The Delay of the Employer Mandate</t>
  </si>
  <si>
    <t xml:space="preserve">HEARING: Chairman Brady Announces Hearing on the Delay of the Employer Mandate</t>
  </si>
  <si>
    <t xml:space="preserve">Serial No. 113-FC10 (House Hearing) - The Status of Internal Revenue Service's Review of Taxpayer Targeting Practices</t>
  </si>
  <si>
    <t xml:space="preserve">HEARING: Camp Announces Hearing on the Status of Internal Revenue Service’s Review of Taxpayer Targeting Practices</t>
  </si>
  <si>
    <t xml:space="preserve">HEARING: Chairman Johnson Announces Hearing on How Social Security Protects the Benefits of Those Who Cannot Protect Themselves</t>
  </si>
  <si>
    <t xml:space="preserve">Serial No. 113-FC08 (House Hearing) - Hearing with Organizations Targeted by Internal Revenue Service for Their Personal Beliefs</t>
  </si>
  <si>
    <t xml:space="preserve">HEARING: Ways and Means to Hold Hearing with Organizations Targeted by Internal Revenue Service for Their Personal Beliefs</t>
  </si>
  <si>
    <t xml:space="preserve">Serial No. 113-FC07 (House Hearing) - Hearing on Internal Revenue Service Targeting Conservative Groups</t>
  </si>
  <si>
    <t xml:space="preserve">HEARING: Ways and Means to Hold Hearing on Internal Revenue Service Targeting Conservative Groups</t>
  </si>
  <si>
    <t xml:space="preserve">Serial No. 113-SS2 (House Hearing) - (truth in Testimony) Hearing on the Challenges of Achieving Fair and Consistent Disability Decisions</t>
  </si>
  <si>
    <t xml:space="preserve">HEARING: Chairman Johnson Announces Hearing on the Challenges of Achieving Fair and Consistent Disability Decisions</t>
  </si>
  <si>
    <t xml:space="preserve">Serial No. 112-SS19 (House Hearing) - Hearing on Removing Social Security Numbers from Medicare Cards</t>
  </si>
  <si>
    <t xml:space="preserve">HEARING: Chairmen Johnson and Herger Announce a Hearing on Removing Social Security Numbers from Medicare Cards</t>
  </si>
  <si>
    <t xml:space="preserve">Serial No. 112-HR6 (House Hearing) - Improving Work and Other Welfare Reform Goals</t>
  </si>
  <si>
    <t xml:space="preserve">HEARING: Chairman Davis Announces Hearing on Improving Work and Other Welfare Reform Goals</t>
  </si>
  <si>
    <t xml:space="preserve">Serial No. 112-67 (House Hearing) - Role of Social Security Administrative Law Judges</t>
  </si>
  <si>
    <t xml:space="preserve">HEARING: Chairman Johnson and Chairman Coble Announce a Joint Oversight Hearing on the Role of Social Security Administrative Law Judges</t>
  </si>
  <si>
    <t xml:space="preserve">Serial No. 112-OS4 (House Hearing) - Hearing on Transparency and Funding of State and Local Pension Plans</t>
  </si>
  <si>
    <t xml:space="preserve">HEARING: Boustany Announces Hearing on Improper Payments in the Administration of Refundable Tax Credits</t>
  </si>
  <si>
    <t xml:space="preserve">HEARING ADVISORY: Chairman Brady Announces Hearing on the Delay of the Employer Mandate</t>
  </si>
  <si>
    <t xml:space="preserve">HEARING: Joint Hearing on Reducing Fraud, Waste and Abuse in Medicare</t>
  </si>
  <si>
    <t xml:space="preserve">Examining the Upcoming Agenda for the Commodity Futures Trading Commission</t>
  </si>
  <si>
    <t xml:space="preserve">Subcommittee on Nutrition – Public Hearing RE: The Next Farm Bill: SNAP Technology and Modernization </t>
  </si>
  <si>
    <t xml:space="preserve">Subcommittee on Commodity Exchanges, Energy, and Credit – Public Hearing RE: The Next Farm Bill: Credit Programs </t>
  </si>
  <si>
    <t xml:space="preserve">Serial No. 115-2 (House Hearing) - Pros and Cons of Restricting Snap Purchases</t>
  </si>
  <si>
    <t xml:space="preserve">Subcommittee on Nutrition– Public Hearing RE: The Next Farm Bill: The Future of SNAP </t>
  </si>
  <si>
    <t xml:space="preserve">Subcommittee on Nutrition – Public Hearing: The Next Farm Bill: Nutrition Distribution Programs </t>
  </si>
  <si>
    <t xml:space="preserve">Subcommittee on Conservation and Forestry – Public Hearing RE: The Next Farm Bill: Forestry Initiatives </t>
  </si>
  <si>
    <t xml:space="preserve">Subcommittee on Biotechnology, Horticulture, and Research – Public Hearing RE: The Next Farm Bill: Specialty Crops </t>
  </si>
  <si>
    <t xml:space="preserve">Subcommittee on Commodity Exchanges, Energy, and Credit – Public Hearing RE: The Next Farm Bill: Rural Development &amp; Energy Programs </t>
  </si>
  <si>
    <t xml:space="preserve">Subcommittee on Conservation and Forestry – Public Hearing RE: The Next Farm Bill: Conservation Policy </t>
  </si>
  <si>
    <t xml:space="preserve">Subcommittee on Livestock and Foreign Agriculture – Public Hearing RE: The Next Farm Bill: International Market Development </t>
  </si>
  <si>
    <t xml:space="preserve">Subcommittee on Nutrition – Public Hearing RE: Past, Present, and Future of SNAP: Improving Innovation and Success in Employment and Training Programs </t>
  </si>
  <si>
    <t xml:space="preserve">Army and Marine Corps Depot Policy Issues and Infrastructure Concerns</t>
  </si>
  <si>
    <t xml:space="preserve">Navy and Air Force Depot Policy Issues and Infrastructure Concerns</t>
  </si>
  <si>
    <t xml:space="preserve">A Review and Assessment of the Department of Defense Budget, Strategy, Policy, and Programs for Cyber Operations and U.S. Cyber Command for Fiscal Year 2019</t>
  </si>
  <si>
    <t xml:space="preserve">Reviewing Department of Defense Strategy, Policy, and Programs for Countering Weapons of Mass Destruction (CWMD) for Fiscal Year 2019</t>
  </si>
  <si>
    <t xml:space="preserve">The F-35 Joint Strike Fighter (JSF) Lightning II Program</t>
  </si>
  <si>
    <t xml:space="preserve">Department of Defense Update on the Financial Improvement and Audit Remediation (FIAR) Plan</t>
  </si>
  <si>
    <t xml:space="preserve">House Hearing, 115th Congress - [H.A.S.C. No. 115-52] Fiscal Year 2018 Priorities and Posture Of Missile Defeat Programs and...</t>
  </si>
  <si>
    <t xml:space="preserve">Fiscal Year 2018 Priorities and Posture of Missile Defeat Programs and Activities</t>
  </si>
  <si>
    <t xml:space="preserve">Littoral Combat Ships and the Transition to Frigate Class</t>
  </si>
  <si>
    <t xml:space="preserve">House Hearing, 115th Congress - [h.a.s.c. No. 115-39] Post-Traumatic Stress Disorder and Traumatic Brain Injury</t>
  </si>
  <si>
    <t xml:space="preserve">Post-Traumatic Stress Disorder and Traumatic Brain Injury - Clinical and Research Program Assessment</t>
  </si>
  <si>
    <t xml:space="preserve">House Hearing, 115th Congress - [h.a.s.c. No. 115-38] Hearing on National Defense Authorization Act for Fiscal Year 2018 and...</t>
  </si>
  <si>
    <t xml:space="preserve">Member Day</t>
  </si>
  <si>
    <t xml:space="preserve">House Hearing, 115th Congress - [h.a.s.c. No. 115-37] Creating A Flexible and Effective Information Technology Management and...</t>
  </si>
  <si>
    <t xml:space="preserve">Creating a Flexible and Effective Information Technology Management and Acquisition System: Elements for Success in a Rapidly Changing Landscape</t>
  </si>
  <si>
    <t xml:space="preserve">House Hearing, 115th Congress - [H.A.S.C. No. 115-36] Military Assessment of the Security Challenges in the Indo-Asia-Pacific Region</t>
  </si>
  <si>
    <t xml:space="preserve">Military Assessment of the Security Challenges in the Indo-Asia-Pacific Region</t>
  </si>
  <si>
    <t xml:space="preserve">House Hearing, 115th Congress - [H.A.S.C. No. 115-35] Evaluating the Defense Contract Auditing Process</t>
  </si>
  <si>
    <t xml:space="preserve">Evaluating the Defense Contract Auditing Process</t>
  </si>
  <si>
    <t xml:space="preserve">The Current State of the U.S. Marine Corps</t>
  </si>
  <si>
    <t xml:space="preserve">Damage to the Military from a Continuing Resolution</t>
  </si>
  <si>
    <t xml:space="preserve">Consequences and Context for Russia's violations of the INF Treaty</t>
  </si>
  <si>
    <t xml:space="preserve">The Current State of U.S. Transportation Command</t>
  </si>
  <si>
    <t xml:space="preserve">Serial No. 115-12 (House Hearing) - [H.A.S.C. No. 115-28] Threats to Space Assets and Implications for Homeland Security</t>
  </si>
  <si>
    <t xml:space="preserve">Threats to Space Assets and Implications for Homeland Security</t>
  </si>
  <si>
    <t xml:space="preserve">House Hearing, 115th Congress - [H.A.S.C. No. 115-29] MILITARY PILOT SHORTAGE</t>
  </si>
  <si>
    <t xml:space="preserve">Military Pilot Shortage</t>
  </si>
  <si>
    <t xml:space="preserve">House Hearing, 115th Congress - [H.A.S.C. No. 115-27] Military Assessment of the Security Challenges in the Greater Middle East</t>
  </si>
  <si>
    <t xml:space="preserve">Military Assessment of the Security Challenges in the Greater Middle East</t>
  </si>
  <si>
    <t xml:space="preserve">Naval Strike Fighters—Issues and Concerns</t>
  </si>
  <si>
    <t xml:space="preserve">House Hearing, 115th Congress - [H.A.S.C. No. 115-25] MILITARY ASSESSMENT OF RUSSIAN ACTIVITIES AND SECURITY CHALLENGES IN EUROPE</t>
  </si>
  <si>
    <t xml:space="preserve">Military Assessment of Russian Activities and Security Challenges in Europe</t>
  </si>
  <si>
    <t xml:space="preserve">House Hearing, 115th Congress - [H.A.S.C. No. 115-24] High Consequences and Uncertain Threats: Reviewing Department of Defense...</t>
  </si>
  <si>
    <t xml:space="preserve">High Consequences and Uncertain Threats: Reviewing Department of Defense Strategy, Policy, and Programs for Countering Weapons of Mass Destruction for Fiscal Year 2018</t>
  </si>
  <si>
    <t xml:space="preserve">The Current State of the U.S. Air Force</t>
  </si>
  <si>
    <t xml:space="preserve">House Hearing, 115th Congress - [h.a.s.c. No. 115-21] Social Media Policies of the Military Services</t>
  </si>
  <si>
    <t xml:space="preserve">Social Media Policies of the Military Services</t>
  </si>
  <si>
    <t xml:space="preserve">House Hearing, 115th Congress - [H.A.S.C. No. 115-19] The Effect of Sequestration and Continuing Resolutions on Army...</t>
  </si>
  <si>
    <t xml:space="preserve">The Effect of Sequestration and Continuing Resolutions on Army Modernization and Readiness</t>
  </si>
  <si>
    <t xml:space="preserve">House Hearing, 115th Congress - [h.a.s.c. No. 115-17] the Current State of the U.s. Navy</t>
  </si>
  <si>
    <t xml:space="preserve">Current State of the U.S. Navy</t>
  </si>
  <si>
    <t xml:space="preserve">House Hearing, 115th Congress - [h.a.s.c. No. 115-18] Oversight Review of Infrastructure Needs and Projects Ready for Immediate...</t>
  </si>
  <si>
    <t xml:space="preserve">Oversight Review of Infrastructure Needs and Projects Ready for Immediate Implementation in the Nuclear Security Enterprise</t>
  </si>
  <si>
    <t xml:space="preserve">House Hearing, 115th Congress - [h.a.s.c. No. 115-15] the Effect of Sequestration and Continuing Resolutions on Marine Corps...</t>
  </si>
  <si>
    <t xml:space="preserve">The Effect of Sequestration and Continuing Resolutions on Marine Corps Modernization and Readiness</t>
  </si>
  <si>
    <t xml:space="preserve">House Hearing, 115th Congress - [h.a.s.c. No. 115-14] Nuclear Deterrence- The Defense Science Board's Perspective</t>
  </si>
  <si>
    <t xml:space="preserve">Nuclear Deterrence - the Defense Science Board's Perspective</t>
  </si>
  <si>
    <t xml:space="preserve">The Current State of U.S. Army Readiness</t>
  </si>
  <si>
    <t xml:space="preserve">House Hearing, 115th Congress - [H.A.S.C. No. 115-11] Military Assessment of Nuclear Deterrence Requirements</t>
  </si>
  <si>
    <t xml:space="preserve">Military Assessment of Nuclear Deterrence Requirements</t>
  </si>
  <si>
    <t xml:space="preserve">House Hearing, 115th Congress - [h.a.s.c. No. 115-10] Overview of Military Review Board Agencies</t>
  </si>
  <si>
    <t xml:space="preserve">Overview of Military Review Board Agencies</t>
  </si>
  <si>
    <t xml:space="preserve">House Hearing, 115th Congress - [H.A.S.C. No. 115-6] Military Services Fifth-Generation</t>
  </si>
  <si>
    <t xml:space="preserve">Military Services 5th Generation Tactical Aircraft Challenges and F-35 Joint Strike Fighter Program Update</t>
  </si>
  <si>
    <t xml:space="preserve">Full Committee Hearing: "The State of the Military"</t>
  </si>
  <si>
    <t xml:space="preserve">House Hearing, 115th Congress - [H.A.S.C. No. 115-2] CONSIDERATION OF THE COMMITTEE OVERSIGHT PLAN FOR THE 115TH CONGRESS</t>
  </si>
  <si>
    <t xml:space="preserve">Consideration of Committee Oversight Plan for 115th Congress</t>
  </si>
  <si>
    <t xml:space="preserve">House Hearing, 114th Congress - [H.A.S.C. 114-145] OVERSIGHT REVIEW OF THE U.S. NAVY'S LITTORAL COMBAT SHIP PROGRAM</t>
  </si>
  <si>
    <t xml:space="preserve">"Oversight Review of the U.S. Navy's Littoral Combat Ship (LCS) Program"</t>
  </si>
  <si>
    <t xml:space="preserve">House Hearing, 114th Congress - [h.a.s.c. No. 114-144] California National Guard Bonus Repayment Issue</t>
  </si>
  <si>
    <t xml:space="preserve">California National Guard Bonus Repayment Issue</t>
  </si>
  <si>
    <t xml:space="preserve">House Hearing, 114th Congress - [H.A.S.C. No. 114-143] FORCE MANAGEMENT LEVELS IN IRAQ AND AFGHANISTAN; READINESS AND STRATEGIC...</t>
  </si>
  <si>
    <t xml:space="preserve">"Force Management Levels in Iraq and Afghanistan; Readiness and Strategic Considerations"</t>
  </si>
  <si>
    <t xml:space="preserve">House Hearing, 114th Congress - H.A.S.C. No. 114-142] Department of Defense Laboratories: Innovation Through Science and...</t>
  </si>
  <si>
    <t xml:space="preserve">Department of Defense Laboratories: Innovation through Science and Engineering in Support of Military Operations</t>
  </si>
  <si>
    <t xml:space="preserve">House Hearing, 114th Congress - [H.A.S.C. No. 114-141] National Security Space: 21st Century Challenges, 20th Century Organization</t>
  </si>
  <si>
    <t xml:space="preserve">National Security Space: 21st Century Challenges, 20th Century Organization</t>
  </si>
  <si>
    <t xml:space="preserve">House Hearing, 114th Congress - [h.a.s.c. No. 114-138] Next Generation Airspace Control</t>
  </si>
  <si>
    <t xml:space="preserve">Next Generation Air Space Control—Ensuring Air Force Compliance by January 1, 2020</t>
  </si>
  <si>
    <t xml:space="preserve">House Hearing, 114th Congress - [H.A.S.C. No. 114-136] Deferred Maintenance In The Nuclear Security Enterprise: Safety and...</t>
  </si>
  <si>
    <t xml:space="preserve">Deferred Maintenance in the Nuclear Security Enterprise: Safety and Mission Risks</t>
  </si>
  <si>
    <t xml:space="preserve">House Hearing, 114th Congress - [h.a.s.c. No. 114-135] President Obama's Nuclear Deterrent Modernization Plans and Budgets: the...</t>
  </si>
  <si>
    <t xml:space="preserve">President Obama’s Nuclear Deterrent Modernization Plans and Budgets: The Military Requirements</t>
  </si>
  <si>
    <t xml:space="preserve">House Hearing, 114th Congress - [h.a.s.c. No. 114-134] Naval Dominance in Undersea Warfare</t>
  </si>
  <si>
    <t xml:space="preserve">Naval Dominance in Undersea Warfare</t>
  </si>
  <si>
    <t xml:space="preserve">House Hearing, 114th Congress - [H.A.S.C. No. 114-132] Air Dominance and the Critical Role of Fifth Generation Fighters</t>
  </si>
  <si>
    <t xml:space="preserve">Air Dominance and the Critical Role of Fifth Generation Fighters</t>
  </si>
  <si>
    <t xml:space="preserve">House Hearing, 114th Congress - [H.A.S.C. No. 114-133] OVERSIGHT OF THE EUROPEAN REASSURANCE INITIATIVE</t>
  </si>
  <si>
    <t xml:space="preserve">Oversight of the European Reassurance Initiative</t>
  </si>
  <si>
    <t xml:space="preserve">House Hearing, 114th Congress - [H.A.S.C. No. 114-130] Goldwater-Nichols Reform: The Way Ahead</t>
  </si>
  <si>
    <t xml:space="preserve">SPF/HFAC Hearing: South China Sea Maritime Disputes</t>
  </si>
  <si>
    <t xml:space="preserve">Serial No. 114-242 (House Hearing) - [H.A.S.C. No. 114-131] (Committee on Armed Services) and Serial No. 114-242 (Committee on Foreign...</t>
  </si>
  <si>
    <t xml:space="preserve">Full Committee Hearing: "Goldwater-Nichols Reform: The Way Ahead"</t>
  </si>
  <si>
    <t xml:space="preserve">House Hearing, 114th Congress - [H.A.S.C. No. 114-129] Aviation Readiness</t>
  </si>
  <si>
    <t xml:space="preserve">Aviation Readiness</t>
  </si>
  <si>
    <t xml:space="preserve">House Hearing, 114th Congress - [H.A.S.C. No. 114-128] MILITARY CYBER OPERATIONS</t>
  </si>
  <si>
    <t xml:space="preserve">Military Cyber Operations</t>
  </si>
  <si>
    <t xml:space="preserve">House Hearing, 114th Congress - [H.A.S.C. No. 114-127] Air Dominance and The Critical Role of Fifth Generation Fighter Aircraft</t>
  </si>
  <si>
    <t xml:space="preserve">Air Dominance and the Critical Role of Fifth Generation Fighter Aircraft</t>
  </si>
  <si>
    <t xml:space="preserve">House Hearing, 114th Congress - [H.A.S.C. No. 114-126] DEPARTMENT OF DEFENSE UPDATE ON THE FINANCIAL IMPROVEMENT AND AUDIT...</t>
  </si>
  <si>
    <t xml:space="preserve">Full Committee Hearing: “Department of Defense Update on the Financial Improvement and Audit Readiness (FIAR) plan”</t>
  </si>
  <si>
    <t xml:space="preserve">Serial No. 114-188 (House Hearing) - [H.A.S.C. No. 114-125] STOPPING THE MONEY FLOW: THE WAR ON TERROR FINANCE</t>
  </si>
  <si>
    <t xml:space="preserve">Joint Hearing: Stopping the Money Flow: The War on Terror Finance</t>
  </si>
  <si>
    <t xml:space="preserve">House Hearing, 114th Congress - [h.a.s.c. No. 114-124] Navy Force Structure and Readiness: Perspectives from the Fleet</t>
  </si>
  <si>
    <t xml:space="preserve">Navy Force Structure and Readiness: Perspectives from the Fleet</t>
  </si>
  <si>
    <t xml:space="preserve">House Hearing, 114th Congress - [H.A.S.C. No. 114-23] Assessing the Department of Defense's Execution of Responsibilities in the...</t>
  </si>
  <si>
    <t xml:space="preserve">Assessing the Department of Defense’s Execution of Responsibilities in the U.S. Foreign Military Sales Program</t>
  </si>
  <si>
    <t xml:space="preserve">House Hearing, 114th Congress - [h.a.s.c. No. 114-121] Evaluating Department of Defense Investments: Case Studies in Afghanistan...</t>
  </si>
  <si>
    <t xml:space="preserve">Evaluating DOD Investments: Case Studies in Afghanistan Initiatives and U.S. Weapons Sustainment</t>
  </si>
  <si>
    <t xml:space="preserve">House Hearing, 114th Congress - [H.A.S.C. No. 114-119] BUILDING THE FLEET WE NEED: A LOOK AT NAVY FORCE STRUCTURE</t>
  </si>
  <si>
    <t xml:space="preserve">Building the Fleet We Need: A Look at Navy Force Structure</t>
  </si>
  <si>
    <t xml:space="preserve">House Hearing, 114th Congress - [h.a.s.c. No. 114-117] Hearing on National Defense Authorization Act for Fiscal Year 2017 and...</t>
  </si>
  <si>
    <t xml:space="preserve">Fiscal Year 2017 Information Technology and Cyber Programs: Foundations for a Secure Warfighting Network</t>
  </si>
  <si>
    <t xml:space="preserve">House Hearing, 114th Congress - [H.A.S.C. No. 114–116] Logistics and Sealift Force Requirements</t>
  </si>
  <si>
    <t xml:space="preserve">Logistics and Sealift Force Requirements</t>
  </si>
  <si>
    <t xml:space="preserve">House Hearing, 114th Congress - [H.A.S.C. No. 114-109] HEARING ON NATIONAL DEFENSE AUTHORIZATION ACT FOR FISCAL YEAR 2017 AND...</t>
  </si>
  <si>
    <t xml:space="preserve">The U.S. Transportation Command 2017 Readiness Posture</t>
  </si>
  <si>
    <t xml:space="preserve">House Hearing, 114th Congress - [H.A.S.C. No. 114-105] WORLD WIDE THREATS</t>
  </si>
  <si>
    <t xml:space="preserve">World Wide Threats</t>
  </si>
  <si>
    <t xml:space="preserve">House Hearing, 114th Congress - [H.A.S.C. No. 114-103] HEARING ON NATIONAL DEFENSE AUTHORIZATION ACT FOR FISCAL YEAR 2017 AND...</t>
  </si>
  <si>
    <t xml:space="preserve">Air Force Projection Forces Aviation Programs and Capabilities for Fiscal Year 2017</t>
  </si>
  <si>
    <t xml:space="preserve">House Hearing, 114th Congress - [H.A.S.C. No. 114-102] Member Day - National Defense Priorities From Members For the Fiscal Year…</t>
  </si>
  <si>
    <t xml:space="preserve">Member Day - National Defense Priorities from Members for the FY 2017 National Defense Authorization Act</t>
  </si>
  <si>
    <t xml:space="preserve">House Hearing, 114th Congress - [h.a.s.c. No. 114-101] Ensuring Medical Readiness in the Future</t>
  </si>
  <si>
    <t xml:space="preserve">Ensuring Medical Readiness in the Future</t>
  </si>
  <si>
    <t xml:space="preserve">House Hearing, 114th Congress - [H.A.S.C. No. 114-98] Full Spectrum Security Challenges in Europe and Their Effects on Deterrence...</t>
  </si>
  <si>
    <t xml:space="preserve">Full Spectrum Security Challenges in Europe and their Effects on Deterrence and Defense</t>
  </si>
  <si>
    <t xml:space="preserve">House Hearing, 114th Congress - [h.a.s.c. No. 114-95] Hearing on National Defense Authorization Act for Fiscal Year 2017 and...</t>
  </si>
  <si>
    <t xml:space="preserve">Department of Defense Fiscal Year 2017 Science and Technology Programs: Defense Innovation to Create the Future Military Force</t>
  </si>
  <si>
    <t xml:space="preserve">House Hearing, 114th Congress - [h.a.s.c. No. 114-96] Hearing on National Defense Authorization Act for Fiscal Year 2017 and...</t>
  </si>
  <si>
    <t xml:space="preserve">U.S. Strategic Forces Posture</t>
  </si>
  <si>
    <t xml:space="preserve">House Hearing, 114th Congress - [h.a.s.c. No. 114-97] Defense Health Agency: Budgeting and Structure</t>
  </si>
  <si>
    <t xml:space="preserve">Defense Health Agency: Budgeting and Structure</t>
  </si>
  <si>
    <t xml:space="preserve">House Hearing, 114th Congress - [H.A.S.C. No. 114-94] The Challenge of Conventional and Hybrid Warfare In The Asia-Pacific...</t>
  </si>
  <si>
    <t xml:space="preserve">The Challenge of Conventional and Hybrid Warfare in the Asia-Pacific Region: The Changing Nature of the Security Environment and its Effect on Military Planning</t>
  </si>
  <si>
    <t xml:space="preserve">House Hearing, 114th Congress - [H.A.S.C. No. 114-93] ASSESSING THE DEVELOPMENT OF AFGHANISTAN NATIONAL SECURITY FORCES</t>
  </si>
  <si>
    <t xml:space="preserve">Assessing the Development of Afghanistan National Security Forces</t>
  </si>
  <si>
    <t xml:space="preserve">House Hearing, 114th Congress - [H.A.S.C. No. 114-89] HEARING ON NATIONAL DEFENSE AUTHORIZATION ACT FOR FISCAL YEAR 2017 AND...</t>
  </si>
  <si>
    <t xml:space="preserve">Department of Defense (DoD) Countering Weapons of Mass Destruction (CWMD) Policy and Programs for Fiscal Year 2017</t>
  </si>
  <si>
    <t xml:space="preserve">House Hearing, 114th Congress - [H.A.S.C. No. 114-88] RECOMMENDATIONS FROM THE NATIONAL COMMISSION ON THE FUTURE OF THE ARMY</t>
  </si>
  <si>
    <t xml:space="preserve">Recommendations from the National Commission on the Future of the Army</t>
  </si>
  <si>
    <t xml:space="preserve">House Hearing, 114th Congress - [H.A.S.C. No. 114-87] Understanding and Deterring Russia: U.S. Policies and Strategies</t>
  </si>
  <si>
    <t xml:space="preserve">Understanding and Deterring Russia: U.S. Policies and Strategies</t>
  </si>
  <si>
    <t xml:space="preserve">House Hearing, 114th Congress - [H.A.S.C. No. 114-86] NAVAL STRIKE FIGHTERS: ISSUES AND CONCERNS</t>
  </si>
  <si>
    <t xml:space="preserve">Naval Strike Fighters: Issues and Concerns</t>
  </si>
  <si>
    <t xml:space="preserve">House Hearing, 114th Congress - [H.A.S.C. No. 114-83] ACQUISITION REFORM: STARTING PROGRAMS WELL</t>
  </si>
  <si>
    <t xml:space="preserve">Military Treatment Facilities</t>
  </si>
  <si>
    <t xml:space="preserve">House Hearing, 114th Congress - [H.A.S.C. No. 114-84] MILITARY TREATMENT FACILITIES</t>
  </si>
  <si>
    <t xml:space="preserve">Acquisition Reform: Starting Programs Well</t>
  </si>
  <si>
    <t xml:space="preserve">House Hearing, 114th Congress - [H.A.S.C. No. 114-82] AFGHANISTAN IN 2016: THE EVOLVING SECURITY SITUATION AND U.S. POLICY...</t>
  </si>
  <si>
    <t xml:space="preserve">Afghanistan in 2016: The Evolving Security Situation and U.S. Policy, Strategy, and Posture</t>
  </si>
  <si>
    <t xml:space="preserve">House Hearing, 114th Congress - [H.A.S.C. No. 114-80] EFFECTS OF REDUCED INFRASTRUCTURE AND BASE OPERATING SUPPORT INVESTMENTS ON...</t>
  </si>
  <si>
    <t xml:space="preserve">Effects of Reduced Infrastructure and Base Operating Support Investments on Air Force Readiness</t>
  </si>
  <si>
    <t xml:space="preserve">House Hearing, 114th Congress - [H.A.S.C. No. 114-79] NATIONAL ACADEMIES STUDY ON PEER REVIEW AND DESIGN COMPETITION IN THE NNSA...</t>
  </si>
  <si>
    <t xml:space="preserve">National Academies Study on Peer Review and Design Competition in the NNSA National Security Laboratories</t>
  </si>
  <si>
    <t xml:space="preserve">House Hearing, 114th Congress - [H.A.S.C. No. 114-78] OUTSIDE VIEWS ON THE U.S. STRATEGY FOR IRAQ AND SYRIA AND THE EVOLUTION OF...</t>
  </si>
  <si>
    <t xml:space="preserve">Outside Views on the U.S. Strategy for Iraq and Syria and the Evolution of Islamic Extremism</t>
  </si>
  <si>
    <t xml:space="preserve">House Hearing, 114th Congress - [H.A.S.C. No. 114-77] EFFECTS OF REDUCED INFRASTRUCTURE AND BASE OPERATING SUPPORT INVESTMENTS ON...</t>
  </si>
  <si>
    <t xml:space="preserve">Effects of Reduced Infrastructure and Base Operating Support Investments on Navy Readiness</t>
  </si>
  <si>
    <t xml:space="preserve">House Hearing, 114th Congress - [H.A.S.C. No. 114-76] ACQUISITION REFORM: EXPERIMENTATION AND AGILITY</t>
  </si>
  <si>
    <t xml:space="preserve">Acquisition Reform: Experimentation and Agility</t>
  </si>
  <si>
    <t xml:space="preserve">Effects of Sequestration on Installation Training Support and Readiness</t>
  </si>
  <si>
    <t xml:space="preserve">House Hearing, 114th Congress - [H.A.S.C. No. 114-71] EFFECTS OF REDUCED INFRASTRUCTURE AND BASE OPERATING SUPPORT INVESTMENTS ON...</t>
  </si>
  <si>
    <t xml:space="preserve">Effects of Reduced Infrastructure and Base Operating Support Investments on Readiness</t>
  </si>
  <si>
    <t xml:space="preserve">House Hearing, 114th Congress - [H.A.S.C. No. 114-72] STAKEHOLDER VIEWS ON MILITARY HEALTH CARE</t>
  </si>
  <si>
    <t xml:space="preserve">Stakeholder Views on Military Health Care</t>
  </si>
  <si>
    <t xml:space="preserve">Serial No. 114-138 (House Hearing) - [H.A.S.C. No. 114-70] RUSSIAN ARMS CONTROL CHEATING: VIOLATION OF THE INF TREATY AND THE...</t>
  </si>
  <si>
    <t xml:space="preserve">Russian Arms Control Cheating:Violation of the INF Treaty and the Administration's Responses One Year Later.</t>
  </si>
  <si>
    <t xml:space="preserve">House Hearing, 114th Congress - [H.A.S.C. No. 114-69] ACQUISITION EFFICIENCY AND THE FUTURE NAVY FORCE</t>
  </si>
  <si>
    <t xml:space="preserve">Acquisition Efficiency and the Future Navy Force</t>
  </si>
  <si>
    <t xml:space="preserve">Russian Arms Control Cheating: Violation of the INF Treaty and the Administration’s Responses One Year Later</t>
  </si>
  <si>
    <t xml:space="preserve">House Hearing, 114th Congress - [H.A.S.C. No. 114-68] U.S. STRATEGY FOR SYRIA AND IRAQ AND ITS IMPLICATIONS FOR THE REGION</t>
  </si>
  <si>
    <t xml:space="preserve">U.S. Strategy for Syria and Iraq and its Implications for the Region</t>
  </si>
  <si>
    <t xml:space="preserve">House Hearing, 114th Congress - [H.A.S.C. No. 114-64] AIRCRAFT CARRIER--PRESENCE AND SURGE LIMITATIONS AND EXPANDING POWER...</t>
  </si>
  <si>
    <t xml:space="preserve">Aircraft Carrier – Presence and Surge Limitations. Expanding Power Projection Options</t>
  </si>
  <si>
    <t xml:space="preserve">House Hearing, 114th Congress - [H.A.S.C. No. 114-62] TRANSITION ASSISTANCE PROGRAM--A UNITY OF EFFORT</t>
  </si>
  <si>
    <t xml:space="preserve">Transition Assistance Program – A Unity of Effort</t>
  </si>
  <si>
    <t xml:space="preserve">House Hearing, 114th Congress - [H.A.S.C. No. 114-63] ASSESSING DOD'S ASSURED ACCESS TO MICROELECTRONICS IN SUPPORT OF U.S...</t>
  </si>
  <si>
    <t xml:space="preserve">Assessing DOD’s Assured Access to Micro-Electronics in Support of U.S. National Security Requirements</t>
  </si>
  <si>
    <t xml:space="preserve">House Hearing, 114th Congress - [H.A.S.C. No. 114-61] GAME CHANGERS -- UNDERSEA WARFARE</t>
  </si>
  <si>
    <t xml:space="preserve">Game Changers – Undersea Warfare</t>
  </si>
  <si>
    <t xml:space="preserve">House Hearing, 114th Congress - [H.A.S.C. No. 114-60] SHORTENING THE DEFENSE ACQUISITION CYCLE</t>
  </si>
  <si>
    <t xml:space="preserve">Shortening the Defense Acquisition Cycle</t>
  </si>
  <si>
    <t xml:space="preserve">House Hearing, 114th Congress - [H.A.S.C. No. 114-59] COUNTERING ADVERSARIAL PROPAGANDA: CHARTING AN EFFECTIVE COURSE IN THE...</t>
  </si>
  <si>
    <t xml:space="preserve">Countering Adversarial Propaganda: Charting an Effective Course in the Contested Information Environment</t>
  </si>
  <si>
    <t xml:space="preserve">House Hearing, 114th Congress - [H.A.S.C. No. 114-58] UPDATE ON THE F-35 JOINT STRIKE FIGHTER PROGRAM</t>
  </si>
  <si>
    <t xml:space="preserve">Update on the F-35 Joint Strike Fighter Program</t>
  </si>
  <si>
    <t xml:space="preserve">House Hearing, 114th Congress - [H.A.S.C. No. 114-56] UPDATE ON MILITARY SUICIDE PREVENTION PROGRAMS</t>
  </si>
  <si>
    <t xml:space="preserve">Update on Military Suicide Prevention Programs</t>
  </si>
  <si>
    <t xml:space="preserve">House Hearing, 114th Congress - [H.A.S.C. No. 114–55] U.S. STRATEGY IN AFGHANISTAN</t>
  </si>
  <si>
    <t xml:space="preserve">U.S. Strategy in Afghanistan</t>
  </si>
  <si>
    <t xml:space="preserve">House Hearing, 114th Congress - [H.A.S.C. No. 114-54] PLUTONIUM DISPOSITION AND THE MOX PROJECT</t>
  </si>
  <si>
    <t xml:space="preserve">Plutonium Disposition and the MOX Project</t>
  </si>
  <si>
    <t xml:space="preserve">House Hearing, 114th Congress - [H.A.S.C. No. 114-53] PUBLIC SHIPYARDS' ROLE IN MEETING OPERATIONAL REQUIREMENTS</t>
  </si>
  <si>
    <t xml:space="preserve">Public Shipyards' Roles in Meeting Operational Requirements</t>
  </si>
  <si>
    <t xml:space="preserve">House Hearing, 114th Congress - [H.A.S.C. No. 114-52] IMPLEMENTING THE DEPARTMENT OF DEFENSE CYBER STRATEGY</t>
  </si>
  <si>
    <t xml:space="preserve">Implementing the Department of Defense Cyber Strategy</t>
  </si>
  <si>
    <t xml:space="preserve">House Hearing, 114th Congress - [H.A.S.C. No. 114-51] USAF BOMBER FORCE STRUCTURE</t>
  </si>
  <si>
    <t xml:space="preserve">USAF Bomber Force Structure - current requirements and future vision</t>
  </si>
  <si>
    <t xml:space="preserve">Public Shipyards' Role in Meeting Operational Requirements</t>
  </si>
  <si>
    <t xml:space="preserve">House Hearing, 114th Congress - [H.A.S.C. No. 114-49] THE OBAMA ADMINISTRATION'S DEAL WITH IRAN: IMPLICATIONS FOR MISSILE DEFENSE...</t>
  </si>
  <si>
    <t xml:space="preserve">The Obama Administration’s Deal with Iran: Implications for Missile Defense and Nonproliferation</t>
  </si>
  <si>
    <t xml:space="preserve">House Hearing, 114th Congress - [H.A.S.C. No. 114-48] OPTIMIZED FLEET RESPONSE PLAN</t>
  </si>
  <si>
    <t xml:space="preserve">Optimized Fleet Response Plan</t>
  </si>
  <si>
    <t xml:space="preserve">Public Shipyards' Role in Meeting Navy Operational Requirements</t>
  </si>
  <si>
    <t xml:space="preserve">House Hearing, 114th Congress - [H.A.S.C. No. 114-44] UPDATE ON FINDINGS AND RECOMMENDATIONS OF THE 2014 DEPARTMENT OF DEFENSE...</t>
  </si>
  <si>
    <t xml:space="preserve">Update on Findings and Recommendations of the 2014 Department of Defense Nuclear Enterprise Review</t>
  </si>
  <si>
    <t xml:space="preserve">House Hearing, 114th Congress - [H.A.S.C. No. 114-43] NUCLEAR DETERRENCE IN THE 21ST CENTURY</t>
  </si>
  <si>
    <t xml:space="preserve">Nuclear Deterrence in the 21st Century</t>
  </si>
  <si>
    <t xml:space="preserve">House Hearing, 114th Congress - [H.A.S.C. No. 114-42] THE COUNTERTERRORISM STRATEGY AGAINST THE ISLAMIC STATE OF IRAQ AND THE...</t>
  </si>
  <si>
    <t xml:space="preserve">House Hearing, 114th Congress - [H.A.S.C. No.114-41] CAPACITY OF U.S. NAVY TO PROJECT POWER WITH LARGE SURFACE COMBATANTS</t>
  </si>
  <si>
    <t xml:space="preserve">Capacity of U.S. Navy to Project Power with Large Surface Combatants</t>
  </si>
  <si>
    <t xml:space="preserve">House Hearing, 114th Congress - [H.A.S.C. No. 114-40] U.S.POLICY AND STRATEGY IN THE MIDDLE EAST</t>
  </si>
  <si>
    <t xml:space="preserve">U.S. Policy and Strategy in the Middle East</t>
  </si>
  <si>
    <t xml:space="preserve">House Hearing, 114th Congress - [H.A.S.C. No. 114–39] THE DEPARTMENT OF DEFENSE VIEWS ON THE MILITARY COMPENSATION AND RETIREMENT MODERNIZATION...</t>
  </si>
  <si>
    <t xml:space="preserve">The Department of Defense Views on the Military Compensation and Retirement Modernization Commission’s Recommendations for Military Health Care Reform</t>
  </si>
  <si>
    <t xml:space="preserve">“Capacity of U.S. Navy to Project Power with Large Surface Combatants”</t>
  </si>
  <si>
    <t xml:space="preserve">“U.S. Policy and Strategy in the Middle East”</t>
  </si>
  <si>
    <t xml:space="preserve">House Hearing, 114th Congress - [H.A.S.C. No. 114-38] HEARING ON NATIONAL DEFENSE AUTHORIZATION ACT FOR FISCAL YEAR 2016 AND...</t>
  </si>
  <si>
    <t xml:space="preserve">Fiscal Year 2016 Nuclear Forces Hearing</t>
  </si>
  <si>
    <t xml:space="preserve">House Hearing, 114th Congress - [H.A.S.C. No. 114-37] THE ROLE OF SURFACE FORCES IN PRESENCE, DETERRENCE, AND WARFIGHTING</t>
  </si>
  <si>
    <t xml:space="preserve">House Hearing, 114th Congress - [H.A.S.C. No. 114-36] THE RISK OF LOSING MILITARY TECHNOLOGY SUPERIORITY AND ITS IMPLICATIONS FOR...</t>
  </si>
  <si>
    <t xml:space="preserve">The Risk of Losing Military Technology Superiority and its Implications for U.S. Policy, Strategy, and Posture in the Asia-Pacific</t>
  </si>
  <si>
    <t xml:space="preserve">House Hearing, 114th Congress - [H.A.S.C. No. 114-31] - THE DEPARTMENT OF DEFENSE'S READINESS POSTURE</t>
  </si>
  <si>
    <t xml:space="preserve">The Department of Defense’s Readiness Posture</t>
  </si>
  <si>
    <t xml:space="preserve">House Hearing, 114th Congress - [H.A.S.C. No. 114-28] STAKEHOLDER’S VIEWS ON THE RECOMMENDATIONS OF THE MILITARY COMPENSATION AND...</t>
  </si>
  <si>
    <t xml:space="preserve">Stakeholder’s Views on the Recommendations of the Military Compensation and Retirement Modernization Commission</t>
  </si>
  <si>
    <t xml:space="preserve">House Hearing, 114th Congress - [H.A.S.C. No. 114-21] ASSURING ASSURED ACCESS TO SPACE</t>
  </si>
  <si>
    <t xml:space="preserve">Assuring Assured Access to Space</t>
  </si>
  <si>
    <t xml:space="preserve">Serial No. 114-10 (House Hearing) - [H.A.S.C. No. 114-23] NAVAL COOPERATIVE STRATEGY</t>
  </si>
  <si>
    <t xml:space="preserve">Naval Cooperative Strategy</t>
  </si>
  <si>
    <t xml:space="preserve">House Hearing, 114th Congress - [H.A.S.C. No. 114-16] HEARING ON NATIONAL DEFENSE AUTHORIZATION ACT FOR FISCAL YEAR 2016 AND...</t>
  </si>
  <si>
    <t xml:space="preserve">Alignment of Infrastructure Investment and Risk and Defense Strategic Requirements</t>
  </si>
  <si>
    <t xml:space="preserve">House Hearing, 114th Congress - [H.A.S.C. No. 114-19] CYBER OPERATIONS: IMPROVING THE MILITARY</t>
  </si>
  <si>
    <t xml:space="preserve">Cyber Operations: Improving the Military Cyber Security Posture in an Uncertain Threat Enviornment</t>
  </si>
  <si>
    <t xml:space="preserve">House Hearing, 114th Congress - [H.A.S.C. No. 114-17] U.S. POLICY, STRATEGY, AND POSTURE IN AFGHANISTAN: POST-2014 TRANSITION...</t>
  </si>
  <si>
    <t xml:space="preserve">U.S. Policy, Strategy, and Posture in Afghanistan: Post-2014 Transition, Risks, and Lessons Learned</t>
  </si>
  <si>
    <t xml:space="preserve">House Hearing, 114th Congress - [H.A.S.C. No. 114-15] THE PRESIDENT'S PROPOSED AUTHORIZATION FOR USE OF MILITARY FORCE AGAINST...</t>
  </si>
  <si>
    <t xml:space="preserve">The President's Proposed Authorization for Use of Military Force Against ISIL and U.S. Policy, Strategy, and Posture in the Greater Middle East</t>
  </si>
  <si>
    <t xml:space="preserve">House Hearing, 114th Congress - [H.A.S.C. No. 114-13] OUTSIDE PERSPECTIVES ON THE PRESIDENT'S PROPOSED AUTHORIZATION FOR THE USE...</t>
  </si>
  <si>
    <t xml:space="preserve">Information Technology Investments and Programs: Supporting Current Operations and Planning for the Future Threat Enviornment</t>
  </si>
  <si>
    <t xml:space="preserve">House Hearing, 114th Congress - [H.A.S.C. No. 114-10] HEARING ON NATIONAL DEFENSE AUTHORIZATION ACT FOR FISCAL YEAR 2016 AND...</t>
  </si>
  <si>
    <t xml:space="preserve">How is DOD responding to Emerging Security Challenges in Europe</t>
  </si>
  <si>
    <t xml:space="preserve">House Hearing, 114th Congress - [H.A.S.C. No. 114-8] UPDATE ON DETAINEE TRANSFERS FROM GUANTANAMO</t>
  </si>
  <si>
    <t xml:space="preserve">Update on Detainee Transfers from GTMO</t>
  </si>
  <si>
    <t xml:space="preserve">House Hearing, 114th Congress - [H.A.S.C. No. 114-7] FINAL RECOMMENDATIONS FROM THE MILITARY COMPENSATION AND RETIRE- MENT...</t>
  </si>
  <si>
    <t xml:space="preserve">Final Recommendations from the Military Compensation and Retirement Modernization Commission</t>
  </si>
  <si>
    <t xml:space="preserve">House Hearing, 114th Congress - [H.A.S.C. No. 114-9] WHAT IS THE STATE OF ISLAMIC EXTREMISM: KEY TRENDS, CHALLENGES, AND...</t>
  </si>
  <si>
    <t xml:space="preserve">What Is The State of Islamic Extremism: Key Trends, Challenges, and Implications for U.S. Policy</t>
  </si>
  <si>
    <t xml:space="preserve">House Hearing, 114th Congress - [H.A.S.C. No. 114-4] WOUNDED WARRIOR PROGRAM UPDATE</t>
  </si>
  <si>
    <t xml:space="preserve">Wounded Warrior Program Update</t>
  </si>
  <si>
    <t xml:space="preserve">House Hearing, 114th Congress - [H.A.S.C. No. 114-5] FINAL RECOMMENDATIONS FROM THE MILITARY COMPENSATION AND RETIRE- MENT...</t>
  </si>
  <si>
    <t xml:space="preserve">House Hearing, 114th Congress - [H.A.S.C. No. 114-3] WORLD WIDE THREATS</t>
  </si>
  <si>
    <t xml:space="preserve">House Hearing, 114th Congress - [H.A.S.C. No. 114-2] A CASE FOR REFORM: IMPROVING DOD'S ABILITY TO RESPOND TO THE PACE OF...</t>
  </si>
  <si>
    <t xml:space="preserve">A Case for Reform: Improving DOD’s Ability to Respond to the Pace of Technological Change</t>
  </si>
  <si>
    <t xml:space="preserve">House Hearing, 114th Congress - [H.A.S.C. No. 114-1] COMMITTEE ORGANIZATION</t>
  </si>
  <si>
    <t xml:space="preserve">Russian Arms Control Cheating and the Administration’s Responses</t>
  </si>
  <si>
    <t xml:space="preserve">Serial No. 115-1 (House Hearing) - THE FAILURES OF OBAMACARE: HARMFUL EFFECTS AND BROKEN PROMISES</t>
  </si>
  <si>
    <t xml:space="preserve">The Failures of Obamacare: Harmful Effects and Broken Promises</t>
  </si>
  <si>
    <t xml:space="preserve">The Opioid Epidemic: Implications for Federal Employees' Compensation Act</t>
  </si>
  <si>
    <t xml:space="preserve">Expanding Affordable Health Care Options: Examining the Department of Labor's Proposed Rule on Association Health Plans</t>
  </si>
  <si>
    <t xml:space="preserve">Reviewing the Policies and Priorities of the Mine Safety and Health Administration</t>
  </si>
  <si>
    <t xml:space="preserve">“ESSA Implementation: Exploring State and Local Reform Efforts” </t>
  </si>
  <si>
    <t xml:space="preserve">“Redefining Joint Employer Standards: Barriers to Job Creation and Entrepreneurship” </t>
  </si>
  <si>
    <t xml:space="preserve">Serial No. 115-21 (House Hearing) - Exploring Opportunities to Strengthen Education Research While Protecting Student Privacy</t>
  </si>
  <si>
    <t xml:space="preserve">“Exploring Opportunities to Strengthen Education Research While Protecting Student Privacy” </t>
  </si>
  <si>
    <t xml:space="preserve">Serial No. 115-19 (House Hearing) - Helping Americans Get Back to Work: Implementation of the Workforce Innovation and Opportunity Act</t>
  </si>
  <si>
    <t xml:space="preserve">"Helping Americans Get Back to Work: Implementation of the Workforce Innovation and Opportunity Act.” </t>
  </si>
  <si>
    <t xml:space="preserve">“Regulatory Barriers Facing Workers and Families Saving for Retirement” </t>
  </si>
  <si>
    <t xml:space="preserve">Serial No. 114-51 (House Hearing) - The Administration's Overtime Rule and Its Consequences for Workers, Students, Nonprofits, and...</t>
  </si>
  <si>
    <t xml:space="preserve">“The Administration’s Overtime Rule and Its Consequences for Workers, Students, Nonprofits, and Small Businesses” </t>
  </si>
  <si>
    <t xml:space="preserve">Serial No. 114-49 (House Hearing) - Demanding Accountability at the Corporation for National Community Service</t>
  </si>
  <si>
    <t xml:space="preserve">“Demanding Accountability at the Corporation for National and Community Service” </t>
  </si>
  <si>
    <t xml:space="preserve">Serial No. 114-42 (House Hearing) - Examining the Policies and Priorities of the U.s. Department of Labor</t>
  </si>
  <si>
    <t xml:space="preserve">"Examining the Policies and Priorities of the U.S. Department of Labor"</t>
  </si>
  <si>
    <t xml:space="preserve">Serial No. 114-41 (House Hearing) - EXAMINING THE POLICIES AND PRIORITIES OF THE U.S. DEPARTMENT OF HEALTH AND HUMAN SERVICES</t>
  </si>
  <si>
    <t xml:space="preserve">"Examining the Policies and Priorities of the U.S. Department of Health and Human Services"</t>
  </si>
  <si>
    <t xml:space="preserve">Serial No. 114-39 (House Hearing) - Examining the Policies and Priorities of the U.s. Department of Education</t>
  </si>
  <si>
    <t xml:space="preserve">“Examining the Policies and Priorities of the U.S. Department of Education” </t>
  </si>
  <si>
    <t xml:space="preserve">Serial No. 114-85 &amp; 34 (Joint Hearing) - Federal Student Aid: Performance-Based Organization Review</t>
  </si>
  <si>
    <t xml:space="preserve">“Federal Student Aid: Performance-Based Organization Review” </t>
  </si>
  <si>
    <t xml:space="preserve">Serial No. 114-30 (House Hearing) - PROTECTING AMERICA'S WORKERS: AN ENFORCEMENT UPDATE FROM THE OCCUPATIONAL SAFETY AND HEALTH...</t>
  </si>
  <si>
    <t xml:space="preserve">“Protecting America’s Workers: An Enforcement Update from the Occupational Safety and Health Administration” </t>
  </si>
  <si>
    <t xml:space="preserve">Serial No. 114-24 (House Hearing) - REVIEWING THE POLICIES AND PRIORITIES OF THE U.S. DEPARTMENT OF HEALTH AND HUMAN SERVICES</t>
  </si>
  <si>
    <t xml:space="preserve">“Reviewing the Policies and Priorities of the U.S. Department of Health and Human Services” </t>
  </si>
  <si>
    <t xml:space="preserve">Serial No. 114-23 (House Hearing) - EXAMINING THE COSTS AND CONSEQUENCES OF THE ADMINISTRATION'S OVERTIME PROPOSAL</t>
  </si>
  <si>
    <t xml:space="preserve">"Examining the Costs and Consequences of the Administration’s Overtime Proposal"</t>
  </si>
  <si>
    <t xml:space="preserve">Serial No. 114-19 (House Hearing) - CHILD NUTRITION ASSISTANCE: ARE FEDERAL RULES AND REGULATIONS SERVING THE BEST INTERESTS OF...</t>
  </si>
  <si>
    <t xml:space="preserve">"Child Nutrition Assistance: Are Federal Rules and Regulations Serving the Best Interests of Schools and Families?”</t>
  </si>
  <si>
    <t xml:space="preserve">Serial No. 114-18 (House Hearing) - REVIEWING THE RULES AND REGULATIONS IMPLEMENTING FEDERAL WAGE AND HOUR STANDARDS</t>
  </si>
  <si>
    <t xml:space="preserve">"Reviewing the Rules and Regulations Implementing Federal Wage and Hour Standards"</t>
  </si>
  <si>
    <t xml:space="preserve">DOE Modernization: The Office of Cybersecurity, Energy Security, and Emergency Response</t>
  </si>
  <si>
    <t xml:space="preserve">Better Data and Better Outcomes: Reducing Maternal Mortality in the U.S.</t>
  </si>
  <si>
    <t xml:space="preserve">Air Quality Impacts of Wildfires: Mitigation and Management Strategies</t>
  </si>
  <si>
    <t xml:space="preserve">Perfluorinated Chemicals in the Environment: An Update on the Response to Contamination and Challenges Presented</t>
  </si>
  <si>
    <t xml:space="preserve">MACRA and MIPS: An Update on the Merit-based Incentive Payment System</t>
  </si>
  <si>
    <t xml:space="preserve">Oversight of the Federal Communications Commission</t>
  </si>
  <si>
    <t xml:space="preserve">21st Century Cures Implementation: Updates from FDA and NIH</t>
  </si>
  <si>
    <t xml:space="preserve">21st Century Cures Implementation: Examining Mental Health Initiatives</t>
  </si>
  <si>
    <t xml:space="preserve">Oversight of the Federal Trade Commission</t>
  </si>
  <si>
    <t xml:space="preserve">Examining State Efforts to Improve Transparency of Health Care Costs for Consumers</t>
  </si>
  <si>
    <t xml:space="preserve">Opportunities to Improve the 340B Drug Pricing Program</t>
  </si>
  <si>
    <t xml:space="preserve">The State of U.S. Public Health Biopreparedness: Responding to Biological Attacks, Pandemics, and Emerging Infectious Disease Outbreaks</t>
  </si>
  <si>
    <t xml:space="preserve">The Chemical Facilities Anti-Terrorism Standards Program (CFATS) - A Progress Report</t>
  </si>
  <si>
    <t xml:space="preserve">Improving the Hydropower Licensing Process</t>
  </si>
  <si>
    <t xml:space="preserve">DOE Modernization: Legislation Addressing Development, Regulation, and Competitiveness of Advanced Nuclear Energy Technologies</t>
  </si>
  <si>
    <t xml:space="preserve">Perspectives on Reform of the CFIUS Review Process</t>
  </si>
  <si>
    <t xml:space="preserve">Update on the Restoration of Puerto Rico's Electric Infrastructure</t>
  </si>
  <si>
    <t xml:space="preserve">The Drug Enforcement Administration's Role in Combating the Opioid Epidemic</t>
  </si>
  <si>
    <t xml:space="preserve">Examining U.S. Public Health Preparedness and Response Efforts to Seasonal Influenza</t>
  </si>
  <si>
    <t xml:space="preserve">FY 2019 Budget Resolution Markup Day 2</t>
  </si>
  <si>
    <t xml:space="preserve">FY 2019 Budget Resolution Markup Day 1</t>
  </si>
  <si>
    <t xml:space="preserve">The Markup of the Concurrent Resolution on the Budget for Fiscal Year 2018</t>
  </si>
  <si>
    <t xml:space="preserve">Markup of Reconciliation Submissions</t>
  </si>
  <si>
    <t xml:space="preserve">Consideration of Rules and Oversight Plan of the Budget Committee for the 115th Congress</t>
  </si>
  <si>
    <t xml:space="preserve">The Markup of Reconciliation Submissions</t>
  </si>
  <si>
    <t xml:space="preserve">The Mark Up of the Concurrent Resolution on the Budget for Fiscal Year 2016</t>
  </si>
  <si>
    <t xml:space="preserve">The Mark Up of the Concurrent Resolution on the Budget for Fiscal Year 2015</t>
  </si>
  <si>
    <t xml:space="preserve">Mark Up of Budget Process Reform</t>
  </si>
  <si>
    <t xml:space="preserve">Budget-Conference-Committee Meeting</t>
  </si>
  <si>
    <t xml:space="preserve">Budget-Conference Committee Meeting</t>
  </si>
  <si>
    <t xml:space="preserve">Markup of Budget Process Reform</t>
  </si>
  <si>
    <t xml:space="preserve">The Mark Up of Budget Process Reform Bills </t>
  </si>
  <si>
    <t xml:space="preserve">The Mark Up of the Concurrent Resolution On The Budget For Fiscal Year 2014</t>
  </si>
  <si>
    <t xml:space="preserve">The Mark Up of the Sequestration Transparency Act of 2012</t>
  </si>
  <si>
    <t xml:space="preserve">The Mark Up of: H.R. 4966, The Sequester Replacement Act of 2012 and The Sequester Replacement Reconciliation Act of 2012</t>
  </si>
  <si>
    <t xml:space="preserve">The Mark Up of the Concurrent Resolution On The Budget For Fiscal Year 2013</t>
  </si>
  <si>
    <t xml:space="preserve">The Mark Up of the Expedited Line-Item Veto and Rescissions Act of 2011</t>
  </si>
  <si>
    <t xml:space="preserve">MARKUP - The Reconciliation Act of 2010</t>
  </si>
  <si>
    <t xml:space="preserve">Markup of the Concurrent Resolution on the Budget for Fiscal Year 2010</t>
  </si>
  <si>
    <t xml:space="preserve">Organizational Meeting &amp; Recommendation for a new Director for the Congressional Budget Office </t>
  </si>
  <si>
    <t xml:space="preserve">Oversight of the National Telecommunications and Information Administration</t>
  </si>
  <si>
    <t xml:space="preserve">New Source Review Permitting Challenges for Manufacturing and Infrasturcture </t>
  </si>
  <si>
    <t xml:space="preserve">Examining Implementation of the Compounding Quality Act</t>
  </si>
  <si>
    <t xml:space="preserve">Modernizing the Superfund Cleanup Program</t>
  </si>
  <si>
    <t xml:space="preserve">DOE Modernization: Advancing DOE’s Mission for National, Economic, and Energy Security of the United States</t>
  </si>
  <si>
    <t xml:space="preserve">Update on the Corporate Average Fuel Economy Program (CAFE) and Greenhouse Gas Emissions Standards for Motor Vehicles</t>
  </si>
  <si>
    <t xml:space="preserve">The Mission of the U.S. Environmental Protection Agency</t>
  </si>
  <si>
    <t xml:space="preserve">Implementing the 21st Century Cures Act: An Update from FDA and NIH</t>
  </si>
  <si>
    <t xml:space="preserve">Serial No. 115-78 (House Hearing) - Response and Recovery to Environmental Concerns from the 2017 Hurricane Season</t>
  </si>
  <si>
    <t xml:space="preserve">Response and Recovery to Environmental Concerns from the 2017 Hurricane Season</t>
  </si>
  <si>
    <t xml:space="preserve">MACRA and Alternative Payment Models: Developing Options for Value-based Care</t>
  </si>
  <si>
    <t xml:space="preserve">The 2017 Hurricane Season: A Review of Emergency Response and Energy Infrastructure Recovery Efforts</t>
  </si>
  <si>
    <t xml:space="preserve">Oversight of FirstNet: State Perspectives</t>
  </si>
  <si>
    <t xml:space="preserve">Serial No. 115-69 (House Hearing) - Oversight of the Federal Communications Commission</t>
  </si>
  <si>
    <t xml:space="preserve">Oversight of the Federal Communications Commission (FCC)</t>
  </si>
  <si>
    <t xml:space="preserve">Federal Efforts to Combat the Opioid Crisis: A Status Update on CARA and Other Initiatives</t>
  </si>
  <si>
    <t xml:space="preserve">Examining HHS’s Public Health Preparedness for and Response to the 2017 Hurricane Season</t>
  </si>
  <si>
    <t xml:space="preserve">Department of Energy Missions and Management Priorities</t>
  </si>
  <si>
    <t xml:space="preserve">“Examining How Covered Entities Utilize the 340B Drug Pricing Program”</t>
  </si>
  <si>
    <t xml:space="preserve">Examining Patient Access to Investigational Drugs</t>
  </si>
  <si>
    <t xml:space="preserve">Serial No. 115-53 (House Hearing) - The Broadcast Incentive Auction: Update on Repacking Opportunities and Challenges</t>
  </si>
  <si>
    <t xml:space="preserve">The Broadcast Incentive Auction: Update on Repacking Opportunities and Challenges</t>
  </si>
  <si>
    <t xml:space="preserve">Serial No. 115-51 (House Hearing) - Powering America: Reevaluating Purpa's Objectives and Its Effects on Today's Consumers</t>
  </si>
  <si>
    <t xml:space="preserve">Powering America: Reevaluating PURPA’s Objectives and its Effects on Today’s Consumers</t>
  </si>
  <si>
    <t xml:space="preserve">Serial No. 115-48 (House Hearing) - Oversight and Reauthorization of the Federal Communications Commission</t>
  </si>
  <si>
    <t xml:space="preserve">Oversight and Reauthorization of the Federal Communications Commission</t>
  </si>
  <si>
    <t xml:space="preserve">Serial No. 115-46 (House Hearing) - Examining Hrsa's Oversight of the 340b Drug Pricing Program</t>
  </si>
  <si>
    <t xml:space="preserve">Examining HRSA’s Oversight of the 340B Drug Pricing Program</t>
  </si>
  <si>
    <t xml:space="preserve">Examining the Extension of Safety Net Health Programs</t>
  </si>
  <si>
    <t xml:space="preserve">Serial No. 115-37 (House Hearing) - Examining the Role of the Department of Health and Human Services in Health Care Cybersecurity</t>
  </si>
  <si>
    <t xml:space="preserve">Examining the Role of the Department of Health and Human Services in Health Care Cybersecurity</t>
  </si>
  <si>
    <t xml:space="preserve">Serial No. 115-34 (House Hearing) - U.s. Public Health Response to the Zika Virus: Continuing Challenges</t>
  </si>
  <si>
    <t xml:space="preserve">U.S. Public Health Response to the Zika Virus: Continuing Challenges</t>
  </si>
  <si>
    <t xml:space="preserve">Serial No. 115-24 (House Hearing) - Cybersecurity in the Healthcare Sector: Strengthening Public-Private Partnerships</t>
  </si>
  <si>
    <t xml:space="preserve">Cybersecurity in the Health Care Sector: Strengthening Public-Private Partnerships</t>
  </si>
  <si>
    <t xml:space="preserve">Serial No. 115-21 (House Hearing) - Realizing Nationwide Next-Generation 911</t>
  </si>
  <si>
    <t xml:space="preserve">Realizing Nationwide Next-Generation 911</t>
  </si>
  <si>
    <t xml:space="preserve">Serial No. 115-18 (House Hearing) - Examining Fda's Prescription Drug User Fee Program</t>
  </si>
  <si>
    <t xml:space="preserve">Examining FDA’s Medical Device User Fee Program</t>
  </si>
  <si>
    <t xml:space="preserve">Examining FDA’s Prescription Drug User Fee Program</t>
  </si>
  <si>
    <t xml:space="preserve">Serial No. 115-16 (House Hearing) - Fentanyl: the Next Wave of the Opioid Crisis</t>
  </si>
  <si>
    <t xml:space="preserve">Fentanyl: The Next Wave of the Opioid Crisis</t>
  </si>
  <si>
    <t xml:space="preserve">Examining FDA’s Generic Drug and Biosimilar User Fee Programs</t>
  </si>
  <si>
    <t xml:space="preserve">Serial No. 115-8 (House Hearing) - Modernizing Environmental Laws: Challenges and Opportunities for Expanding Infrastructure and...</t>
  </si>
  <si>
    <t xml:space="preserve">Modernizing Environmental Laws: Challenges and Opportunities for Expanding Infrastructure and Promoting Development and Manufacturing</t>
  </si>
  <si>
    <t xml:space="preserve">Strengthening Medicaid and Prioritizing the Most Vulnerable</t>
  </si>
  <si>
    <t xml:space="preserve">Serial No. 114-177 (House Hearing) - VOLKSWAGEN'S EMISSIONS CHEATING SETTLEMENT: QUESTIONS CONCERNING ZEV PROGRAM IMPLEMENTATION</t>
  </si>
  <si>
    <t xml:space="preserve">Volkswagen’s Emissions Cheating Settlement: Questions Concerning ZEV Program Implementation</t>
  </si>
  <si>
    <t xml:space="preserve">Serial No. 114-171 (House Hearing) - Midterm Review and Update on the Corporate Average Fuel Economy Program and Greenhouse Gas...</t>
  </si>
  <si>
    <t xml:space="preserve">Midterm Review and Update on the Corporate Average Fuel Economy Program and Greenhouse Gas Emissions Standards For Motor Vehicles</t>
  </si>
  <si>
    <t xml:space="preserve">Serial No. 114-170 (House Hearing) - The Department of Energy's Role in Advancing the National, Economic, and Energy Security of the...</t>
  </si>
  <si>
    <t xml:space="preserve">The Department of Energy’s Role in Advancing the National, Economic, and Energy Security of the United States</t>
  </si>
  <si>
    <t xml:space="preserve">Serial No. 114-164 (House Hearing) - FEDERAL POWER ACT: HISTORICAL PERSPECTIVES</t>
  </si>
  <si>
    <t xml:space="preserve">Federal Power Act: Historical Perspectives</t>
  </si>
  <si>
    <t xml:space="preserve">Serial No. 114-162 (House Hearing) - OVERSIGHT OF CERCLA IMPLEMENTATION</t>
  </si>
  <si>
    <t xml:space="preserve">Oversight of CERCLA Implementation</t>
  </si>
  <si>
    <t xml:space="preserve">Serial No. 114-157 (House Hearing) - Federal, State, and Local Agreements and Associated Benefits for Spent Nuclear Fuel Disposal</t>
  </si>
  <si>
    <t xml:space="preserve">Federal, State, and Local Agreements and Associated Benefits for Spent Nuclear Fuel Disposal</t>
  </si>
  <si>
    <t xml:space="preserve">Serial No. 114-156 (House Hearing) - A Review of Epa's Regulatory Activity During the Obama Administration: Energy and Industrial Sectors</t>
  </si>
  <si>
    <t xml:space="preserve">A Review of EPA’s Regulatory Activity During the Obama Administration: Energy and Industrial Sectors</t>
  </si>
  <si>
    <t xml:space="preserve">Serial No. 114-155 (House Hearing) - THE RENEWABLE FUEL STANDARD: IMPLEMENTATION ISSUES</t>
  </si>
  <si>
    <t xml:space="preserve">The Renewable Fuel Standard – Implementation Issues</t>
  </si>
  <si>
    <t xml:space="preserve">Serial No. 114-153 (House Hearing) - Combating Superbugs: U.s. Public Health Responses to Antibiotic Resistance</t>
  </si>
  <si>
    <t xml:space="preserve">Combatting Superbugs: U.S. Public Health Responses to Antibiotic Resistance</t>
  </si>
  <si>
    <t xml:space="preserve">Serial No. 114-152 (House Hearing) - HOME APPLIANCE ENERGY EFFICIENCY STANDARDS UNDER THE DEPARTMENT OF ENERGY: STAKEHOLDER PERSPECTIVES</t>
  </si>
  <si>
    <t xml:space="preserve">Home Appliance Energy Efficiency Standards Under the Department of Energy– Stakeholder Perspectives</t>
  </si>
  <si>
    <t xml:space="preserve">Serial No. 114-140 (House Hearing) - EPA'S BROWNFIELDS PROGRAM: EMPOWERING CLEANUP AND ENCOURAGING ECONOMIC REDEVELOPMENT</t>
  </si>
  <si>
    <t xml:space="preserve">EPA’s Brownfields Program: Empowering Cleanup and Encouraging Economic Redevelopment</t>
  </si>
  <si>
    <t xml:space="preserve">Serial No. 114-139 (House Hearing) - HOW SECURE ARE U.S. BIORESEARCH LABS? PREVENTING THE NEXT SAFETY LAPSE</t>
  </si>
  <si>
    <t xml:space="preserve">How Secure are U.S. Bioresearch Labs? Preventing the Next Safety Lapse.</t>
  </si>
  <si>
    <t xml:space="preserve">Serial No. 114-133 (House Hearing) - OVERSIGHT OF THE NATIONAL HIGHWAY TRAFFIC SAFETY ADMINISTRATION</t>
  </si>
  <si>
    <t xml:space="preserve">Serial No. 114-131 (House Hearing) - Flint Water Crisis: Impacts and Lessons Learned</t>
  </si>
  <si>
    <t xml:space="preserve">Flint Water Crisis: Impacts and Lessons Learned</t>
  </si>
  <si>
    <t xml:space="preserve">Serial No. 114-129 (House Hearing) - OVERSIGHT OF THE FEDERAL COMMUNICATIONS COMMISSION</t>
  </si>
  <si>
    <t xml:space="preserve">Serial No. 114-124 (House Hearing) - Examining the U.s. Public Health Response to the Zika Virus</t>
  </si>
  <si>
    <t xml:space="preserve">Examining the U.S. Public Health Response to the Zika Virus</t>
  </si>
  <si>
    <t xml:space="preserve">Serial No. 114-119 (House Hearing) - Doe for the 21st Century: Science, Environment, and National Security Missions</t>
  </si>
  <si>
    <t xml:space="preserve">DOE for the 21st Century: Science, Environment, and National Security Missions</t>
  </si>
  <si>
    <t xml:space="preserve">Serial No. 114-115 (House Hearing) - Examining Medicaid and Chip's Federal Medical Assistance Percentage</t>
  </si>
  <si>
    <t xml:space="preserve">Examining Medicaid and CHIP’s Federal Medical Assistance Percentage</t>
  </si>
  <si>
    <t xml:space="preserve">Serial No. 114-114 (House Hearing) - Examining Implementation of the Biologics Price Competition and Innovation Act</t>
  </si>
  <si>
    <t xml:space="preserve">Examining Implementation of the Biologics Price Competition and Innovation Act</t>
  </si>
  <si>
    <t xml:space="preserve">Serial No. 114-112 (House Hearing) - STATUS OF THE PUBLIC SAFETY BROADBAND NETWORK</t>
  </si>
  <si>
    <t xml:space="preserve">Status of the Public Safety Broadband Network</t>
  </si>
  <si>
    <t xml:space="preserve">Serial No. 114-107 (House Hearing) - AN OVERDUE CHECKUP PART II: EXAMINING THE ACA'S STATE INSURANCE MARKETPLACES</t>
  </si>
  <si>
    <t xml:space="preserve">An Overdue Checkup Part II: Examining the ACA's State Insurance Marketplaces</t>
  </si>
  <si>
    <t xml:space="preserve">Serial No. 114-106 (House Hearing) - THE NUCLEAR WASTE FUND: BUDGETARY, FUNDING, AND SCORING ISSUES</t>
  </si>
  <si>
    <t xml:space="preserve">The Nuclear Waste Fund: Budgetary, Funding, and Scoring Issues</t>
  </si>
  <si>
    <t xml:space="preserve">Serial No. 114-104 (House Hearing) - OVERSIGHT OF THE FEDERAL ENERGY REGULATORY COMMISSION</t>
  </si>
  <si>
    <t xml:space="preserve">Oversight of the Federal Energy Regulatory Commission</t>
  </si>
  <si>
    <t xml:space="preserve">Serial No. 114-102 (House Hearing) - U.S. PUBLIC HEALTH PREPAREDNESS FOR SEASONAL INFLUENZA: HAS THE RESPONSE IMPROVED?</t>
  </si>
  <si>
    <t xml:space="preserve">U.S. Public Health Preparedness for Seasonal Influenza: Has the Response Improved?</t>
  </si>
  <si>
    <t xml:space="preserve">Serial No. 114-101 (House Hearing) - OVERSIGHT OF THE FEDERAL COMMUNICATIONS COMMISSION</t>
  </si>
  <si>
    <t xml:space="preserve">Serial No. 114-97 (House Hearing) - EXAMINING THE EU SAFE HARBOR DECISION AND IMPACTS FOR TRANSATLANTIC DATA FLOWS</t>
  </si>
  <si>
    <t xml:space="preserve">Examining the EU Safe Harbor Decision and Impacts for Transatlantic Data Flows</t>
  </si>
  <si>
    <t xml:space="preserve">Serial No. 114-96 (House Hearing) - UPDATE ON LOW-LEVEL RADIOACTIVE WASTE DISPOSAL ISSUES</t>
  </si>
  <si>
    <t xml:space="preserve">“Update on Low-Level Radioactive Waste Disposal Issues”</t>
  </si>
  <si>
    <t xml:space="preserve">Serial No. 114-94 (House Hearing) - E-MANIFEST: AN UPDATE ON IMPLEMENTATION</t>
  </si>
  <si>
    <t xml:space="preserve">“E-manifest: An Update on Implementation.”</t>
  </si>
  <si>
    <t xml:space="preserve">Serial No. 114-92 (House Hearing) - FIGHTING FRAUD AGAINST THE ELDERLY, AN UPDATE</t>
  </si>
  <si>
    <t xml:space="preserve">Fighting Fraud Against the Elderly, An Update</t>
  </si>
  <si>
    <t xml:space="preserve">Serial No. 114-90 (House Hearing) - EPA'S CO2 REGULATIONS FOR NEW AND EXISTING POWER PLANTS: LEGAL PERSPECTIVES</t>
  </si>
  <si>
    <t xml:space="preserve">"EPA’s CO2 Regulations for New and Existing Power Plants: Legal Perspectives"</t>
  </si>
  <si>
    <t xml:space="preserve">Serial No. 114-88 (House Hearing) - EXAMINING THE MEDICARE PART D MEDICATION THERAPY MANAGEMENT PROGRAM</t>
  </si>
  <si>
    <t xml:space="preserve">Examining the Medicare Part D Medication Therapy Management Program</t>
  </si>
  <si>
    <t xml:space="preserve">Serial No. 114-83 (House Hearing) - EPA'S CO2 REGULATIONS FOR NEW AND EXISTING POWER PLANTS</t>
  </si>
  <si>
    <t xml:space="preserve">“EPA’s CO2 Regulations for New and Existing Power Plants”</t>
  </si>
  <si>
    <t xml:space="preserve">Serial No. 114-79 (House Hearing) - AN OVERDUE CHECKUP: EXAMINING THE ACA'S STATE INSURANCE MARKETPLACES</t>
  </si>
  <si>
    <t xml:space="preserve">An Overdue Checkup: Examining the ACA's State Insurance Marketplaces.</t>
  </si>
  <si>
    <t xml:space="preserve">Serial No. 114-73 (House Hearing) - OVERSIGHT OF FEDERAL FACILITY CLEANUP UNDER CERCLA</t>
  </si>
  <si>
    <t xml:space="preserve">Oversight of Federal Facility Cleanup under CERCLA</t>
  </si>
  <si>
    <t xml:space="preserve">Serial No. 114-71 (House Hearing) - OVERSIGHT OF THE NUCLEAR REGULATORY COMMISSION</t>
  </si>
  <si>
    <t xml:space="preserve">Oversight of the Nuclear Regulatory Commission</t>
  </si>
  <si>
    <t xml:space="preserve">Serial No. 114-70 (House Hearing) - CONTINUED OVERSIGHT OF THE FEDERAL COMMUNICATIONS COMMISSION</t>
  </si>
  <si>
    <t xml:space="preserve">Continued Oversight of the Federal Communications Commission</t>
  </si>
  <si>
    <t xml:space="preserve">Serial No. 114-62 (House Hearing) - INTERNET GOVERNANCE AFTER ICANN 53</t>
  </si>
  <si>
    <t xml:space="preserve">Internet Governance Progress After ICANN 53</t>
  </si>
  <si>
    <t xml:space="preserve">Serial No. 114-59 (House Hearing) - EXAMINING THE ADMINISTRATION'S APPROVAL OF MEDICAID DEMONSTRATION PROJECTS</t>
  </si>
  <si>
    <t xml:space="preserve">Examining the Administration's Approval of Medicaid Demonstration Projects</t>
  </si>
  <si>
    <t xml:space="preserve">Serial No. 114-57 (House Hearing) - PROGRESS TOWARD A NATIONWIDE PUBLIC SAFETY BROADBAND NETWORK</t>
  </si>
  <si>
    <t xml:space="preserve">Progress Toward a Nationwide Public Safety Broadband Network</t>
  </si>
  <si>
    <t xml:space="preserve">Serial No. 114-56 (House Hearing) - EPA'S PROPOSED OZONE RULE: POTENTIAL IMPACTS ON MANUFACTURING</t>
  </si>
  <si>
    <t xml:space="preserve">EPA’s Proposed Ozone Rule: Potential Impacts on Manufacturing</t>
  </si>
  <si>
    <t xml:space="preserve">Serial No. 114-53 (House Hearing) - EPA'S PROPOSED OZONE RULE</t>
  </si>
  <si>
    <t xml:space="preserve">EPA’s Proposed Ozone Rule</t>
  </si>
  <si>
    <t xml:space="preserve">Serial No. 114-45 (House Hearing) - OVERSIGHT OF THE CONSUMER PRODUCT SAFETY COMMISSION</t>
  </si>
  <si>
    <t xml:space="preserve">Oversight of the Consumer Product Safety Commission</t>
  </si>
  <si>
    <t xml:space="preserve">Serial No. 114-41 (House Hearing) - STAKEHOLDER PERSPECTIVES ON THE IANA TRANSITION</t>
  </si>
  <si>
    <t xml:space="preserve">Stakeholder Perspectives on the IANA Transition</t>
  </si>
  <si>
    <t xml:space="preserve">Serial No. 114-38 (House Hearing) - WHAT IS THE FEDERAL GOVERNMENT DOING TO COMBAT THE OPIOID ABUSE EPIDEMIC?</t>
  </si>
  <si>
    <t xml:space="preserve">What is the Federal Government Doing to Combat the Opioid Abuse Epidemic?</t>
  </si>
  <si>
    <t xml:space="preserve">Serial No. 114-31 (House Hearing) - MEDICARE POST-ACUTE CARE DELIVERY AND OPTIONS TO IMPROVE IT</t>
  </si>
  <si>
    <t xml:space="preserve">Medicare Post Acute Care Delivery and Options to Improve It</t>
  </si>
  <si>
    <t xml:space="preserve">Serial No. 114-28 (House Hearing) - NEXT STEPS FOR SPECTRUM POLICY</t>
  </si>
  <si>
    <t xml:space="preserve">Next Steps for Spectrum Policy</t>
  </si>
  <si>
    <t xml:space="preserve">Serial No. 114-25 (House Hearing) - EXAMINING THE 340B DRUG PRICING PROGRAM</t>
  </si>
  <si>
    <t xml:space="preserve">Examining the 340B Drug Pricing Program</t>
  </si>
  <si>
    <t xml:space="preserve">Serial No. 114-20 (House Hearing) - EPA'S PROPOSED 111(d) RULE FOR EXISTING POWER PLANTS: LEGAL AND COST ISSUES</t>
  </si>
  <si>
    <t xml:space="preserve">EPA’s Proposed 111(d) Rule for Existing Power Plants: Legal and Cost Issues</t>
  </si>
  <si>
    <t xml:space="preserve">Serial No. 114-9 (House Hearing) - EXAMINING ICD-10 IMPLEMENTATION</t>
  </si>
  <si>
    <t xml:space="preserve">Examining ICD-10 Implementation</t>
  </si>
  <si>
    <t xml:space="preserve">Serial No. 114-6 (House Hearing) - EXAMINING THE U.S. PUBLIC HEALTH RESPONSE TO SEASONAL INFLUENZA</t>
  </si>
  <si>
    <t xml:space="preserve">Examining the U.S. Public Health Response to Seasonal Influenza</t>
  </si>
  <si>
    <t xml:space="preserve">Serial No. 114-3 (House Hearing) - EPA'S 2014 FINAL RULE: DISPOSAL OF COAL COMBUSTION RESIDUALS FROM ELECTRIC UTIL- ITIES</t>
  </si>
  <si>
    <t xml:space="preserve">EPA’s 2014 Final Rule: Disposal of Coal Combustion Residuals from Electric Utilities</t>
  </si>
  <si>
    <t xml:space="preserve">Serial No. 113-187 (House Hearing) - THE ENERGY POLICY AND CONSERVATION ACT OF 1975: ARE WE POSITIONING AMERICA FOR SUCCESS IN AN ERA...</t>
  </si>
  <si>
    <t xml:space="preserve">The Energy Policy and Conservation Act of 1975: Are We Positioning America for Success in an Era of Energy Abundance?</t>
  </si>
  <si>
    <t xml:space="preserve">Serial No. 113-186 (House Hearing) - EXAMINING FDA'S ROLE IN THE REGULATION OF GENETICALLY MODIFIED FOOD INGREDIENTS</t>
  </si>
  <si>
    <t xml:space="preserve">Examining FDA's Role in the Regulation of Genetically Modified Food Ingredients</t>
  </si>
  <si>
    <t xml:space="preserve">Serial No. 113-184 (House Hearing) - THE FUTURE OF THE CHILDREN'S HEALTH INSURANCE PROGRAM</t>
  </si>
  <si>
    <t xml:space="preserve">The Future of the Children’s Health Insurance Program</t>
  </si>
  <si>
    <t xml:space="preserve">Serial No. 113-180 (House Hearing) - UPDATE ON THE U.S. PUBLIC HEALTH RESPONSE TO THE EBOLA OUTBREAK</t>
  </si>
  <si>
    <t xml:space="preserve">Update on the U.S. Public Health Response to the Ebola Outbreak</t>
  </si>
  <si>
    <t xml:space="preserve">Serial No. 113-179 (House Hearing) - EXAMINING THE U.S. PUBLIC HEALTH RESPONSE TO THE EBOLA OUTBREAK</t>
  </si>
  <si>
    <t xml:space="preserve">Examining the U.S. Public Health Response to the Ebola Outbreak</t>
  </si>
  <si>
    <t xml:space="preserve">Serial No. 113-172 (House Hearing) - STATE PERSPECTIVES: QUESTIONS CONCERNING EPA'S PROPOSED CLEAN POWER PLAN</t>
  </si>
  <si>
    <t xml:space="preserve">State Perspectives: Questions Concerning EPA’s Proposed Clean Power Plan</t>
  </si>
  <si>
    <t xml:space="preserve">Serial No. 113-170 (House Hearing) - PPACA IMPLEMENTATION: UPDATES FROM CMS AND GAO</t>
  </si>
  <si>
    <t xml:space="preserve">PPACA Implementation: Updates from CMS and GAO</t>
  </si>
  <si>
    <t xml:space="preserve">Serial No. 113-168 (House Hearing) - FERC PERSPECTIVES: QUESTIONS CONCERNING EPA'S PROPOSED CLEAN POWER PLAN AND OTHER GRID...</t>
  </si>
  <si>
    <t xml:space="preserve">FERC Perspectives: Questions Concerning EPA’s Proposed Clean Power Plan and other Grid Reliability Challenges</t>
  </si>
  <si>
    <t xml:space="preserve">Serial No. 113-155 (House Hearing) - EPA'S PROPOSED CARBON DIOXIDE REGULATIONS FOR POWER PLANTS</t>
  </si>
  <si>
    <t xml:space="preserve">EPA’s Proposed Carbon Dioxide Regulations for Power Plants</t>
  </si>
  <si>
    <t xml:space="preserve">Serial No. 113-153 (House Hearing) - The President's Health Care Law Does Not Equal Health Care Access</t>
  </si>
  <si>
    <t xml:space="preserve">The President’s Health Care Law Does Not Equal Health Care Access</t>
  </si>
  <si>
    <t xml:space="preserve">Serial No. 113-150 (House Hearing) - DEPARTMENT OF ENERGY OVERSIGHT: STATUS OF LOAN PROGRAMS</t>
  </si>
  <si>
    <t xml:space="preserve">Department of Energy Oversight: Status of Loan Programs</t>
  </si>
  <si>
    <t xml:space="preserve">Serial No. 113-146 (House Hearing) - OVERSIGHT OF THE FEDERAL COMMUNICATIONS COMMISSION</t>
  </si>
  <si>
    <t xml:space="preserve">Serial No. 113-144 (House Hearing) - PPACA ENROLLMENT AND THE INSURANCE INDUSTRY</t>
  </si>
  <si>
    <t xml:space="preserve">PPACA Enrollment and the Insurance Industry</t>
  </si>
  <si>
    <t xml:space="preserve">Serial No. 113-139 (House Hearing) - Examining the Implementation of the Tobacco Control Act</t>
  </si>
  <si>
    <t xml:space="preserve">Examining the Implementation of the Tobacco Control Act</t>
  </si>
  <si>
    <t xml:space="preserve">Serial No. 113-134 (House Hearing) - ENSURING THE SECURITY, STABILITY, RESILIENCE, AND FREEDOM OF THE GLOBAL INTERNET</t>
  </si>
  <si>
    <t xml:space="preserve">Ensuring the Security, Stability, Resilience, and Freedom of the Global Internet</t>
  </si>
  <si>
    <t xml:space="preserve">Serial No. 113-132 (House Hearing) - EXAMINING CONCERNS REGARDING FDA'S PROPOSED CHANGES TO GENERIC DRUG LABELING</t>
  </si>
  <si>
    <t xml:space="preserve">RESCHEDULED: Examining Concerns Regarding FDA's Proposed Changes to Generic Drug Labeling</t>
  </si>
  <si>
    <t xml:space="preserve">Serial No. 113-123 (House Hearing) - KEEPING THE PROMISE: HOW BETTER MANAGING MEDICARE CAN PROTECT SENIORS' BENEFITS AND SAVE THEM MONEY?</t>
  </si>
  <si>
    <t xml:space="preserve">Keeping the Promise: How Better Managing Medicare Can Protect Seniors</t>
  </si>
  <si>
    <t xml:space="preserve">Serial No. 113-119 (House Hearing) - Messing with Success: How Cms' Attack on the Part D Program Will Increase Costs and Reduce...</t>
  </si>
  <si>
    <t xml:space="preserve">Messing with Success: How CMS’ Attack on the Part D Program Will Increase Costs and Reduce Choices for Seniors</t>
  </si>
  <si>
    <t xml:space="preserve">Serial No. 113-118 (House Hearing) - Department of Energy Oversight: Status of Clean Coal Programs</t>
  </si>
  <si>
    <t xml:space="preserve">Department of Energy Oversight: Status of Clean Coal Programs</t>
  </si>
  <si>
    <t xml:space="preserve">Serial No. 113-117 (House Hearing) - Examining Drug Shortages and Recent Efforts to Address Them</t>
  </si>
  <si>
    <t xml:space="preserve">Examining Drug Shortages and Recent Efforts to Address Them</t>
  </si>
  <si>
    <t xml:space="preserve">Serial No. 113-116 (House Hearing) - Examining the Implementation of the Food Safety Modernization Act</t>
  </si>
  <si>
    <t xml:space="preserve">Examining the Implementation of the Food Safety Modernization Act</t>
  </si>
  <si>
    <t xml:space="preserve">Serial No. 113-114 (House Hearing) - Testing of Chemicals and Reporting and Retention of Information Under Tsca Sections 4 and 8</t>
  </si>
  <si>
    <t xml:space="preserve">Testing of Chemicals and Reporting and Retention of Information under TSCA Sections 4 and 8</t>
  </si>
  <si>
    <t xml:space="preserve">Serial No. 113-113 (House Hearing) - 2014: SEEKING PPACA ANSWERS</t>
  </si>
  <si>
    <t xml:space="preserve">2014: Seeking PPACA Answers</t>
  </si>
  <si>
    <t xml:space="preserve">Serial No. 113-112 (House Hearing) - #CommActUpdate: PERSPECTIVES FROM FORMER FCC CHAIRMEN</t>
  </si>
  <si>
    <t xml:space="preserve">#CommActUpdate: Perspectives from Former FCC Chairmen</t>
  </si>
  <si>
    <t xml:space="preserve">Serial No. 113-111 (House Hearing) - The Extenders Policies: What Are They and How Should They Continue Under A Permanent Sgr Repeal...</t>
  </si>
  <si>
    <t xml:space="preserve">The Extenders Policies: What Are They and How Should They Continue Under a Permanent SGR Repeal Landscape?</t>
  </si>
  <si>
    <t xml:space="preserve">Serial No. 113-109 (House Hearing) - OVERSIGHT OF THE FEDERAL COMMUNICATIONS COMMISSION</t>
  </si>
  <si>
    <t xml:space="preserve">Serial No. 113-106 (House Hearing) - Evaluating the Role of Ferc in A Changing Energy Landscape</t>
  </si>
  <si>
    <t xml:space="preserve">Evaluating the Role of FERC in a Changing Energy Landscape</t>
  </si>
  <si>
    <t xml:space="preserve">Serial No. 113-105 (House Hearing) - Medicare Advantage: What Beneficiaries Should Expect Under the President's Healthcare Plan</t>
  </si>
  <si>
    <t xml:space="preserve">Medicare Advantage: What Beneficiaries Should Expect Under the President’s Health Care Plan</t>
  </si>
  <si>
    <t xml:space="preserve">Serial No. 113-104 (House Hearing) - THE FTC AT 100: WHERE DO WE GO FROM HERE?</t>
  </si>
  <si>
    <t xml:space="preserve">The FTC at 100: Where Do We Go From Here?</t>
  </si>
  <si>
    <t xml:space="preserve">Serial No. 113-103 (House Hearing) - Oversight of Firstnet and the Advancement of Public Safety Wireless Communications</t>
  </si>
  <si>
    <t xml:space="preserve">Oversight of FirstNet and the Advancement of Public Safety Wireless Communications</t>
  </si>
  <si>
    <t xml:space="preserve">Serial No. 113-100 (House Hearing) - SECURITY OF HEALTHCARE.GOV</t>
  </si>
  <si>
    <t xml:space="preserve">Security of HealthCare.gov</t>
  </si>
  <si>
    <t xml:space="preserve">Serial No. 113-98 (House Hearing) - Reviewing Fda's Implementation of Fdasia</t>
  </si>
  <si>
    <t xml:space="preserve">Reviewing FDA’s Implementation of FDASIA</t>
  </si>
  <si>
    <t xml:space="preserve">Serial No. 113-84 (House Hearing) - Two Weeks until Enrollment: Questions for Cciio</t>
  </si>
  <si>
    <t xml:space="preserve">Two Weeks Until Enrollment: Questions for CCIIO</t>
  </si>
  <si>
    <t xml:space="preserve">Serial No. 113-82 (House Hearing) - The Obama Administration's Climate Change Policies and Activities</t>
  </si>
  <si>
    <t xml:space="preserve">The Obama Administration’s Climate Change Policies and Activities</t>
  </si>
  <si>
    <t xml:space="preserve">Serial No. 113-83 (House Hearing) - Regulation of Existing Chemicals and the Role of Preemption Under Sections 6 and 18 of the Toxic...</t>
  </si>
  <si>
    <t xml:space="preserve">Regulation of Existing Chemicals and the Role of Pre-Emption under Sections 6 and 18 of the Toxic Substances Control Act</t>
  </si>
  <si>
    <t xml:space="preserve">Serial No. 113-79 (House Hearing) - Implementing the Nuclear Waste Policy Act: Next Steps</t>
  </si>
  <si>
    <t xml:space="preserve">Implementing the Nuclear Waste Policy Act – Next Steps</t>
  </si>
  <si>
    <t xml:space="preserve">Serial No. 113-78 (House Hearing) - Ppaca Pulse Check</t>
  </si>
  <si>
    <t xml:space="preserve">PPACA Pulse Check</t>
  </si>
  <si>
    <t xml:space="preserve">Serial No. 113-77 (House Hearing) - Oversight of Doe's Strategy for the Management and Disposal of Used Nuclear Fuel and High-Level...</t>
  </si>
  <si>
    <t xml:space="preserve">Oversight of DOE’s Strategy for the Management and Disposal of Used Nuclear Fuel and High-Level Radioactive Waste</t>
  </si>
  <si>
    <t xml:space="preserve">Serial No. 113-76 (House Hearing) - Department of Energy Oversight: What Is Necessary to Improve Project Management and Mission...</t>
  </si>
  <si>
    <t xml:space="preserve">Department of Energy Oversight: What is Necessary to Improve Project Management and Mission Performance?</t>
  </si>
  <si>
    <t xml:space="preserve">Serial No. 113-74 (House Hearing) - Oversight of Incentive Auction Implementation</t>
  </si>
  <si>
    <t xml:space="preserve">Oversight of Incentive Auction Implementation</t>
  </si>
  <si>
    <t xml:space="preserve">Serial No. 113-73 (House Hearing) - Overview of the Renewable Fuel Standard: Stakeholder Perspectives</t>
  </si>
  <si>
    <t xml:space="preserve">Overview of the Renewable Fuel Standard: Stakeholder Perspectives</t>
  </si>
  <si>
    <t xml:space="preserve">Serial No. 113-72 (House Hearing) - Patient Protection and Affordable Care Act: Implementation in the Wake of Administrative Delay</t>
  </si>
  <si>
    <t xml:space="preserve">Patient Protection and Affordable Care Act: Implementation in the Wake of Administrative Delay</t>
  </si>
  <si>
    <t xml:space="preserve">Serial No. 113-68 (House Hearing) - Regulation of New Chemicals, Protection of Confidential Business Information, and Innovation</t>
  </si>
  <si>
    <t xml:space="preserve">Regulation of New Chemicals, Protection of Confidential Business Information, and Innovation</t>
  </si>
  <si>
    <t xml:space="preserve">Serial No. 113-69 (House Hearing) - Improving Fcc Process</t>
  </si>
  <si>
    <t xml:space="preserve">Improving FCC Process</t>
  </si>
  <si>
    <t xml:space="preserve">Serial No. 113-67 (House Hearing) - Cyber Espionage and the Theft of U.s. Intellectual Property and Technology</t>
  </si>
  <si>
    <t xml:space="preserve">Cyber Espionage and the Theft of U.S. Intellectual Property and Technology</t>
  </si>
  <si>
    <t xml:space="preserve">Serial No. 113-65 (House Hearing) - Making Medicaid Work for the Most Vulnerable</t>
  </si>
  <si>
    <t xml:space="preserve">Making Medicaid Work for the Most Vulnerable</t>
  </si>
  <si>
    <t xml:space="preserve">Serial No. 113-63 (House Hearing) - Equipping Carriers and Agencies in the Wireless Era</t>
  </si>
  <si>
    <t xml:space="preserve">Equipping Carriers and Agencies in the Wireless Era</t>
  </si>
  <si>
    <t xml:space="preserve">Serial No. 113-60 (House Hearing) - Challenges Facing America's Businesses Under the Patient Protection and Affordable Care Act</t>
  </si>
  <si>
    <t xml:space="preserve">Challenges Facing America’s Businesses Under the Patient Protection and Affordable Care Act</t>
  </si>
  <si>
    <t xml:space="preserve">Serial No. 113-59 (House Hearing) - A 21st Century Medicare: Bipartisan Proposals to Redesign the Program's Outdated Benefit Structure</t>
  </si>
  <si>
    <t xml:space="preserve">A 21st Century Medicare: Bipartisan Proposals to Redesign the Program’s Outdated Benefit Structure</t>
  </si>
  <si>
    <t xml:space="preserve">Serial No. 113-61 (House Hearing) - Overview of the Renewable Fuel Standard: Government Perspectives</t>
  </si>
  <si>
    <t xml:space="preserve">Overview of the Renewable Fuel Standard: Government Perspectives</t>
  </si>
  <si>
    <t xml:space="preserve">Serial No. 113-57 (House Hearing) - U.s. Energy Abundance: Regulatory, Market, and Legal Barriers to Export</t>
  </si>
  <si>
    <t xml:space="preserve">U.S. Energy Abundance: Regulatory, Market, and Legal Barriers to Export</t>
  </si>
  <si>
    <t xml:space="preserve">Serial No. 113-56 (House Hearing) - Continuing Concerns over Biowatch and the Surveillance of Bioterrorism</t>
  </si>
  <si>
    <t xml:space="preserve">Continuing Concerns Over BioWatch and the Surveillance of Bioterrorism</t>
  </si>
  <si>
    <t xml:space="preserve">Serial No. 113-55 (House Hearing) - Examining the Federal Government's Response to the Prescription Drug Abuse Crisis</t>
  </si>
  <si>
    <t xml:space="preserve">Examining the Federal Government’s Response to the Prescription Drug Abuse Crisis</t>
  </si>
  <si>
    <t xml:space="preserve">Serial No. 113-54 (House Hearing) - Title I of the Toxic Substances Control Act: Understanding Its History and Reviewing Its Impact</t>
  </si>
  <si>
    <t xml:space="preserve">Title I of the Toxic Substances Control Act: Understanding its History and Reviewing its Impact</t>
  </si>
  <si>
    <t xml:space="preserve">Serial No. 113-52 (House Hearing) - The Satellite Television Law: Repeal, Reauthorize, Or Revise?</t>
  </si>
  <si>
    <t xml:space="preserve">The Satellite Television Law: Repeal, Reauthorize, or Revise?</t>
  </si>
  <si>
    <t xml:space="preserve">Serial No. 113-51 (House Hearing) - The Need for Medicaid Reform: A State Perspective</t>
  </si>
  <si>
    <t xml:space="preserve">The Need for Medicaid Reform: A State Perspective</t>
  </si>
  <si>
    <t xml:space="preserve">Serial No. 113-47 (House Hearing) - Examining Samhsa's Role in Delivering Services to the Severely Mentally Ill</t>
  </si>
  <si>
    <t xml:space="preserve">Examining SAMHSA’s Role in Delivering Services to the Severely Mentally Ill</t>
  </si>
  <si>
    <t xml:space="preserve">Serial No. 113-45 (House Hearing) - Cyber Threats and Security Solutions</t>
  </si>
  <si>
    <t xml:space="preserve">Cyber Threats and Security Solutions</t>
  </si>
  <si>
    <t xml:space="preserve">Serial No. 113-41 (House Hearing) - Fraud on the Elderly: A Growing Concern for A Growing Population</t>
  </si>
  <si>
    <t xml:space="preserve">Fraud on the Elderly: A Growing Concern for a Growing Population</t>
  </si>
  <si>
    <t xml:space="preserve">Serial No. 113-37 (House Hearing) - Does Hipaa Help Or Hinder Patient Care and Public Safety?</t>
  </si>
  <si>
    <t xml:space="preserve">Does HIPAA Help or Hinder Patient Care and Public Safety?</t>
  </si>
  <si>
    <t xml:space="preserve">Serial No. 113-36 (House Hearing) - The Lifeline Fund: Money Well Spent?</t>
  </si>
  <si>
    <t xml:space="preserve">The Lifeline Fund: Money Well Spent?</t>
  </si>
  <si>
    <t xml:space="preserve">Serial No. 113-34 (House Hearing) - The Center for Consumer Information and Insurance Oversight and the Implementation of the Patient...</t>
  </si>
  <si>
    <t xml:space="preserve">The Center for Consumer Information and Insurance Oversight and the Implementation of the Patient Protection and Affordable Care Act</t>
  </si>
  <si>
    <t xml:space="preserve">Serial No. 113-28 (House Hearing) - Strengthening Medicare for Seniors: Understanding the Challenges of Traditional Medicare's...</t>
  </si>
  <si>
    <t xml:space="preserve">Strengthening Medicare for Seniors: Understanding the Challenges of Traditional Medicare's Benefit Design</t>
  </si>
  <si>
    <t xml:space="preserve">Serial No. 113-24 (House Hearing) - Protecting America's Sick and Chronically Ill</t>
  </si>
  <si>
    <t xml:space="preserve">Protecting America’s Sick and Chronically Ill</t>
  </si>
  <si>
    <t xml:space="preserve">Serial No. 113-22 (House Hearing) - Health Information Technologies: Administration Perspectives on Innovation and Regulation</t>
  </si>
  <si>
    <t xml:space="preserve">Health Information Technologies: Administration Perspectives on Innovation and Regulation</t>
  </si>
  <si>
    <t xml:space="preserve">Serial No. 113-19 (House Hearing) - American Energy Security and Innovation: the Role of Regulators and Grid Operators in Meeting...</t>
  </si>
  <si>
    <t xml:space="preserve">American Energy Security and Innovation: The Role of Regulators and Grid Operators in Meeting Natural Gas and Electric Coordination Challenges</t>
  </si>
  <si>
    <t xml:space="preserve">Serial No. 113-17 (House Hearing) - Unaffordable: Impact of Obamacare on Americans' Health Insurance Premiums</t>
  </si>
  <si>
    <t xml:space="preserve">Unaffordable: Impact of Obamacare on Americans’ Health Insurance Premiums</t>
  </si>
  <si>
    <t xml:space="preserve">Serial No. 113-16 (House Hearing) - Oversight of First Responder Network Authority (firstnet) and Emergency Communications</t>
  </si>
  <si>
    <t xml:space="preserve">Oversight of the First Responder Network Authority (FirstNet) and Emergency Communications</t>
  </si>
  <si>
    <t xml:space="preserve">Serial No. 113-15 (House Hearing) - Chemical Facility Anti-Terrorism Standards (cfats) Program: A Progress Update</t>
  </si>
  <si>
    <t xml:space="preserve">The Chemical Facility Anti-Terrorism Standards (CFATS) Program: A Progress Update</t>
  </si>
  <si>
    <t xml:space="preserve">Serial No. 113-14 (House Hearing) - Obamacare's Impact on Jobs</t>
  </si>
  <si>
    <t xml:space="preserve">Obamacare’s Impact on Jobs</t>
  </si>
  <si>
    <t xml:space="preserve">Serial No. 113-11 (House Hearing) - The Nuclear Regulatory Commission: Policy and Governance Challenges</t>
  </si>
  <si>
    <t xml:space="preserve">The Nuclear Regulatory Commission: Policy and Governance Challenges</t>
  </si>
  <si>
    <t xml:space="preserve">Serial No. 113-6 (House Hearing) - Sgr: Data, Measures, and Models; Building A Future Medicare Physician Payment System</t>
  </si>
  <si>
    <t xml:space="preserve">SGR: Data, Measures and Models; Building a Future Medicare Physician Payment System</t>
  </si>
  <si>
    <t xml:space="preserve">Serial No. 113-4 (House Hearing) - Satellite Video 101</t>
  </si>
  <si>
    <t xml:space="preserve">Satellite Video 101</t>
  </si>
  <si>
    <t xml:space="preserve">Serial No. 113-3 (House Hearing) - Influenza: Perspective on Current Season and Update on Preparedness</t>
  </si>
  <si>
    <t xml:space="preserve">Influenza: Perspective on Current Season and Update on Preparedness</t>
  </si>
  <si>
    <t xml:space="preserve">Serial No. 112-185 (House Hearing) - State of Uncertainty: Implementation of Ppaca's Exchanges and Medicaid Expansion</t>
  </si>
  <si>
    <t xml:space="preserve">State of Uncertainty: Implementation of PPACA's Exchanges and Medicaid Expansion</t>
  </si>
  <si>
    <t xml:space="preserve">Serial No. 112-184 (House Hearing) - Keeping the New Broadband Spectrum Law on Track</t>
  </si>
  <si>
    <t xml:space="preserve">Keeping the New Broadband Spectrum Law on Track</t>
  </si>
  <si>
    <t xml:space="preserve">Clean Air Act Forum (Part III)</t>
  </si>
  <si>
    <t xml:space="preserve">Serial No. 112-182 (House Hearing) - Examining Options to Combat Healthcare Waste, Fraud, and Abuse</t>
  </si>
  <si>
    <t xml:space="preserve">Examining Options to Combat Health Care Waste, Fraud and Abuse</t>
  </si>
  <si>
    <t xml:space="preserve">Serial No. 112-172 (House Hearing) - The Chemical Facility Anti-Terrorism Standards Program: A Progress Report</t>
  </si>
  <si>
    <t xml:space="preserve">The Chemical Facility Anti-Terrorism Standards Program – A Progress Report</t>
  </si>
  <si>
    <t xml:space="preserve">Serial No. 112-171 (House Hearing) - Oversight of the Consumer Product Safety Commission</t>
  </si>
  <si>
    <t xml:space="preserve">Clean Air Act Forum (Part II)</t>
  </si>
  <si>
    <t xml:space="preserve">Serial No. 112-170 (House Hearing) - THE AMERICAN ENERGY INITIATIVE, PART 27: A FOCUS ON GROWING DIFFERENCES FOR ENERGY DEVELOPMENT ON...</t>
  </si>
  <si>
    <t xml:space="preserve">The American Energy Initiative: A Focus on Growing Differences for Energy Development on Federal vs. Non-Federal Lands</t>
  </si>
  <si>
    <t xml:space="preserve">Clean Air Act Forum (Part I)</t>
  </si>
  <si>
    <t xml:space="preserve">Serial No. 112-169 (House Hearing) - Nrc Policy and Governance Oversight</t>
  </si>
  <si>
    <t xml:space="preserve">NRC Policy and Governance Oversight</t>
  </si>
  <si>
    <t xml:space="preserve">Serial No. 112-166 (House Hearing) - THE AMERICAN ENERGY INITIATIVE, PART 26: THE ROLE OF FEDERAL AGENCIES IN ALTERNATIVE...</t>
  </si>
  <si>
    <t xml:space="preserve">The American Energy Initiative: The Role of Federal Agencies in Alternative Transportation Fuels and Vehicles</t>
  </si>
  <si>
    <t xml:space="preserve">Serial No. 112-163 (House Hearing) - THE AMERICAN ENERGY INITIATIVE, PART 24: DISCUSSION DRAFTS OF H.R.</t>
  </si>
  <si>
    <t xml:space="preserve">The American Energy Initiative: A Focus on Federal Government Perspectives Regarding Alternative Fuels and Vehicles</t>
  </si>
  <si>
    <t xml:space="preserve">Serial No. 112-161 (House Hearing) - Rin Fraud: Epa's Efforts to Ensure Market Integrity in the Renewable Fuels Program</t>
  </si>
  <si>
    <t xml:space="preserve">RIN Fraud: EPA’s Efforts to Ensure Market Integrity in the Renewable Fuels Program</t>
  </si>
  <si>
    <t xml:space="preserve">Serial No. 112-160 (House Hearing) - Oversight of the Federal Communications Commission</t>
  </si>
  <si>
    <t xml:space="preserve">Serial No. 112-158 (House Hearing) - THE AMERICAN ENERGY INITIATIVE, PART 22: EPA GREENHOUSE GAS REGULATIONS</t>
  </si>
  <si>
    <t xml:space="preserve">The American Energy Initiative: A Focus on EPA's Greenhouse Gas Regulations</t>
  </si>
  <si>
    <t xml:space="preserve">Serial No. 112-157 (House Hearing) - THE AMERICAN ENERGY INITIATIVE, PART 21: A FOCUS ON THE NEW PROPOSAL BY THE ENVIRONMENTAL...</t>
  </si>
  <si>
    <t xml:space="preserve">The American Energy Initiative: A Focus on the New Proposal to Tighten National Standards for Fine Particulate Matter</t>
  </si>
  <si>
    <t xml:space="preserve">Postponed: Strengthening Access and Accountability to Work in Welfare Programs</t>
  </si>
  <si>
    <t xml:space="preserve">POSTPONED: "Examining the Policies and Priorities of the U.S. Department of Education” </t>
  </si>
  <si>
    <t xml:space="preserve">POSTPONED: "The Need for More Responsible Regulatory and Enforcement Policies at the EEOC"</t>
  </si>
  <si>
    <t xml:space="preserve">POSTPONED - "Examining Recent Actions by the Office of Federal Contract Compliance Programs"</t>
  </si>
  <si>
    <t xml:space="preserve">Serial No. 112-154 (House Hearing) - Electronic Submission of Hazardous Waste Manifests: Modernizing for the 21st Century</t>
  </si>
  <si>
    <t xml:space="preserve">Electronic Submission of Hazardous Waste Manifests – Modernizing for the 21st Century</t>
  </si>
  <si>
    <t xml:space="preserve">Serial No. 112-153 (House Hearing) - The National Institutes of Health: A Review of Its Reforms, Priorities, and Progress</t>
  </si>
  <si>
    <t xml:space="preserve">The National Institutes of Health – A Review of Its Reforms, Priorities, and Progress</t>
  </si>
  <si>
    <t xml:space="preserve">Serial No. 112-151 (House Hearing) - THE AMERICAN ENERGY INITIATIVE, PART 20: A FOCUS ON EPA'S GREENHOUSE GAS REGULATIONS</t>
  </si>
  <si>
    <t xml:space="preserve">Serial No. 112-149 (House Hearing) - Medicare Contractors' Efforts to Fight Fraud--Moving Beyond "Pay and Chase"</t>
  </si>
  <si>
    <t xml:space="preserve">Medicare Contractors’ Efforts to Fight Fraud – Moving Beyond 'Pay and Chase'</t>
  </si>
  <si>
    <t xml:space="preserve">Serial No. 112-150 (House Hearing) - Examining the Appropriateness of Standards for Medical Imaging and Radiation Therapy Technologists</t>
  </si>
  <si>
    <t xml:space="preserve">Examining the Appropriateness of Standards for Medical Imaging and Radiation Therapy Technologists</t>
  </si>
  <si>
    <t xml:space="preserve">Serial No. 112-147 (House Hearing) - Epa Enforcement Priorities and Practices</t>
  </si>
  <si>
    <t xml:space="preserve">EPA Enforcement Priorities and Practices</t>
  </si>
  <si>
    <t xml:space="preserve">Serial No. 112-145 (House Hearing) - International Proposals to Regulate the Internet</t>
  </si>
  <si>
    <t xml:space="preserve">International Proposals to Regulate the Internet</t>
  </si>
  <si>
    <t xml:space="preserve">Serial No. 112-143 (House Hearing) - Broadband Loans and Grants</t>
  </si>
  <si>
    <t xml:space="preserve">Broadband Loans and Grants</t>
  </si>
  <si>
    <t xml:space="preserve">Serial No. 112-142 (House Hearing) - Budget and Spending Concerns at Health and Human Services</t>
  </si>
  <si>
    <t xml:space="preserve">Budget and Spending Concerns at HHS</t>
  </si>
  <si>
    <t xml:space="preserve">Serial No. 112-137 (House Hearing) - Budget and Spending Concerns at Doe</t>
  </si>
  <si>
    <t xml:space="preserve">Budget and Spending Concerns at DOE</t>
  </si>
  <si>
    <t xml:space="preserve">Serial No. 112-135 (House Hearing) - Balancing Privacy and Innovation: Does the President's Proposal Tip the Scale?</t>
  </si>
  <si>
    <t xml:space="preserve">Balancing Privacy and Innovation: Does the President's Proposal Tip the Scale?</t>
  </si>
  <si>
    <t xml:space="preserve">Serial No. 112-131 (House Hearing) - It Supply Chain Security: Review of Government and Industry Efforts</t>
  </si>
  <si>
    <t xml:space="preserve">IT Supply Chain Security: Review of Government and Industry Efforts</t>
  </si>
  <si>
    <t xml:space="preserve">Serial No. 112-129 (House Hearing) - The Center for Consumer Information and Insurance Oversight, and the Anniversary of the Patient...</t>
  </si>
  <si>
    <t xml:space="preserve">The Center for Consumer Information and Insurance Oversight and the Anniversary of the Patient Protection and Affordable Care Act</t>
  </si>
  <si>
    <t xml:space="preserve">Serial No. 112-127 (House Hearing) - A Review of Efforts to Prevent and Treat Traumatic Brain Injury</t>
  </si>
  <si>
    <t xml:space="preserve">A Review of Efforts to Prevent and Treat Traumatic Brain Injury</t>
  </si>
  <si>
    <t xml:space="preserve">Serial No. 112-126 (House Hearing) - Fda User Fees 2012: Issues Related to Accelerated Approval, Medical Gas, Antibiotic Development...</t>
  </si>
  <si>
    <t xml:space="preserve">FDA User Fees 2012: Hearing on Issues Related to Accelerated Approval, Medical Gas, Antibiotic Development and Downstream Pharmaceutical Supply Chain</t>
  </si>
  <si>
    <t xml:space="preserve">Serial No. 112-122 (House Hearing) - Prescription Drug Diversion: Combating the Scourge</t>
  </si>
  <si>
    <t xml:space="preserve">Prescription Drug Diversion: Combating the Scourge</t>
  </si>
  <si>
    <t xml:space="preserve">Serial No. 112-120 (House Hearing) - Critical Infrastructure Cybersecurity: Assessments of Smart Grid Security</t>
  </si>
  <si>
    <t xml:space="preserve">Critical Infrastructure Cybersecurity: Assessments of Smart Grid Security</t>
  </si>
  <si>
    <t xml:space="preserve">Serial No. 112-114 (House Hearing) - Review of the Proposed Generic Drug and Biosimilars User Fees and Further Examination of Drug...</t>
  </si>
  <si>
    <t xml:space="preserve">Review of the Proposed Generic Drug and Biosimilars User Fees and Further Examination of Drug Shortages</t>
  </si>
  <si>
    <t xml:space="preserve">Serial No. 112-113 (House Hearing) - THE AMERICAN ENERGY INITIATIVE, PART 15: WHAT EPA'S UTILITY MACT RULE WILL COST U.S. CONSUMERS</t>
  </si>
  <si>
    <t xml:space="preserve">The American Energy Initiative: What EPA’s Utility MACT Rule Will Cost U.S. Consumers</t>
  </si>
  <si>
    <t xml:space="preserve">Serial No. 112-111 (House Hearing) - Evaluating Internal Operation and Implementation of the Chemical Facility Anti-Terrorism...</t>
  </si>
  <si>
    <t xml:space="preserve">Evaluating Internal Operation and Implementation of the Chemical Facility Anti-Terrorism Standards program (CFATS) by the Department of Homeland Security</t>
  </si>
  <si>
    <t xml:space="preserve">Serial No. 112-102 (House Hearing) - Do New Health Law Mandates Threaten Conscience Rights and Access to Care?</t>
  </si>
  <si>
    <t xml:space="preserve">Do New Health Law Mandates Threaten Conscience Rights and Access to Care?</t>
  </si>
  <si>
    <t xml:space="preserve">Serial No. 112-101 (House Hearing) - Class Canceled: An Unsustainable Program and Its Consequences for the Nation's Deficit</t>
  </si>
  <si>
    <t xml:space="preserve">CLASS Cancelled: An Unsustainable Program and Its Consequences for the Nation’s Deficit</t>
  </si>
  <si>
    <t xml:space="preserve">Serial No. 112-97 (House Hearing) - AMERICAN ENERGY INITIATIVE, PART 13: ELECTRIC TRANSMISSION ISSUES, INCLUDING TOPICS RELATED TO...</t>
  </si>
  <si>
    <t xml:space="preserve">The American Energy Initiative: Electric Transmission Issues, Including Topics Related to the Siting, Planning, and Allocation of Costs for Electricity Transmission Infrastructure</t>
  </si>
  <si>
    <t xml:space="preserve">Serial No. 112-95 (House Hearing) - Cutting Epa Spending</t>
  </si>
  <si>
    <t xml:space="preserve">Cutting EPA Spending</t>
  </si>
  <si>
    <t xml:space="preserve">Serial No. 112-93 (House Hearing) - Chemical Risk Assessment: What Works for Jobs and the Economy?</t>
  </si>
  <si>
    <t xml:space="preserve">Chemical Risk Assessment: What Works for Jobs and the Economy?</t>
  </si>
  <si>
    <t xml:space="preserve">Serial No. 112-92 (House Hearing) - Administration Efforts on Line-By-Line Budget Review</t>
  </si>
  <si>
    <t xml:space="preserve">Administration Efforts on Line-by-Line Budget Review</t>
  </si>
  <si>
    <t xml:space="preserve">Serial No. 112-91 (House Hearing) - Protecting Children's Privacy in An Electronic World</t>
  </si>
  <si>
    <t xml:space="preserve">Protecting Children's Privacy in an Electronic World</t>
  </si>
  <si>
    <t xml:space="preserve">Serial No. 112-87 (House Hearing) - REGULATORY REFORM SERIES, PART 7: THE EPA'S REGULATORY PLANNING, ANALYSIS, AND MAJOR ACTIONS</t>
  </si>
  <si>
    <t xml:space="preserve">Regulatory Reform Series #7 - The EPA’s Regulatory Planning, Analysis, and Major Actions</t>
  </si>
  <si>
    <t xml:space="preserve">Serial No. 112-83 (House Hearing) - THE AMERICAN ENERGY INITIATIVE, PART 12: IMPACTS OF THE ENVIRONMENTAL PROTECTION AGENCY'S NEW AND...</t>
  </si>
  <si>
    <t xml:space="preserve">The American Energy Initiative: Impacts of the Environmental Protection Agency’s New and Proposed Power Sector Regulations on Electric Reliability</t>
  </si>
  <si>
    <t xml:space="preserve">Serial No. 112-80 (House Hearing) - Cybersecurity: An Overview of Risks to Critical Infrastructure</t>
  </si>
  <si>
    <t xml:space="preserve">Cybersecurity: An Overview of Risks to Critical Infrastructure</t>
  </si>
  <si>
    <t xml:space="preserve">Serial No. 112-78 (House Hearing) - Regulatory Reform Series, Part 5</t>
  </si>
  <si>
    <t xml:space="preserve">Regulatory Reform Series #5 - FDA Medical Device Regulation: Impact on American Patients, Innovation and Jobs</t>
  </si>
  <si>
    <t xml:space="preserve">Serial No. 112-75 (House Hearing) - Internet Privacy: the Views of the Ftc, the Fcc, and Ntia</t>
  </si>
  <si>
    <t xml:space="preserve">Internet Privacy: The Views of the FTC, the FCC, and NTIA</t>
  </si>
  <si>
    <t xml:space="preserve">Serial No. 112-73 (House Hearing) - Ipab: the Controversial Consequences for Medicare and Seniors</t>
  </si>
  <si>
    <t xml:space="preserve">IPAB: The Controversial Consequences for Medicare and Seniors</t>
  </si>
  <si>
    <t xml:space="preserve">Serial No. 112-70 (House Hearing) - Pdufa V: Medical Innovation, Jobs, and Patients</t>
  </si>
  <si>
    <t xml:space="preserve">PDUFA V: Medical Innovation, Jobs, and Patients</t>
  </si>
  <si>
    <t xml:space="preserve">Serial No. 112-71 (House Hearing) - The Views of the Independent Agencies on Regulatory Reform</t>
  </si>
  <si>
    <t xml:space="preserve">The Views of the Independent Agencies on Regulatory Reform</t>
  </si>
  <si>
    <t xml:space="preserve">Serial No. 112-69 (House Hearing) - Federal Government Spectrum Use</t>
  </si>
  <si>
    <t xml:space="preserve">Federal Government Spectrum Use</t>
  </si>
  <si>
    <t xml:space="preserve">Serial No. 112-65 (House Hearing) - Protecting Medicare with Improvements to the Secondary Payer Regime</t>
  </si>
  <si>
    <t xml:space="preserve">Protecting Medicare with Improvements to the Secondary Payer Regime</t>
  </si>
  <si>
    <t xml:space="preserve">Serial No. 112-64 (House Hearing) - Du Al Eligibles: Understanding This Vulnerable Population and How to Improve Their Care</t>
  </si>
  <si>
    <t xml:space="preserve">Dual-Eligibles: Understanding This Vulnerable Population and How to Improve Their Care</t>
  </si>
  <si>
    <t xml:space="preserve">PPACA’s Effects on Maintaining Health Coverage and Jobs: A Review of the Health Care Law’s Regulatory Burden</t>
  </si>
  <si>
    <t xml:space="preserve">Serial No. 112-60 (House Hearing) - The Views of the Department of Health and Human Services on Regulatory Reform: An Update</t>
  </si>
  <si>
    <t xml:space="preserve">The Views of the Department of Health and Human Services on Regulatory Reform: An Update</t>
  </si>
  <si>
    <t xml:space="preserve">Serial No. 112-58 (House Hearing) - The Views of the Administration on Regulatory Reform: An Update</t>
  </si>
  <si>
    <t xml:space="preserve">The Views of the Administration on Regulatory Reform: An Update</t>
  </si>
  <si>
    <t xml:space="preserve">Serial No. 112-56 (House Hearing) - Ppaca's Effects on Maintaining Health Coverage and Jobs: A Review Of the Health Care Law's...</t>
  </si>
  <si>
    <t xml:space="preserve">PPACA's Effects on Maintaining Health Coverage and Jobs: A Review of the Health Care Law's Regulatory Burden</t>
  </si>
  <si>
    <t xml:space="preserve">Serial No. 112-54 (House Hearing) - The Department of Energy's Role in Managing Civilian Radioactive Waste</t>
  </si>
  <si>
    <t xml:space="preserve">The Department of Energy’s Role in Managing Civilian Radioactive Waste</t>
  </si>
  <si>
    <t xml:space="preserve">Serial No. 112-48 (House Hearing) - Fcc Process Reform</t>
  </si>
  <si>
    <t xml:space="preserve">FCC Process Reform</t>
  </si>
  <si>
    <t xml:space="preserve">Serial No. 112-45 (House Hearing) - THE AMERICAN ENERGY INITIATIVE, PART 6: CHALLENGES AND OPPORTUNITIES FOR ALTERNATIVE...</t>
  </si>
  <si>
    <t xml:space="preserve">The American Energy Initiative: Challenges and Opportunities for Alternative Transportation Fuels and Vehicles</t>
  </si>
  <si>
    <t xml:space="preserve">Serial No. 112-43 (House Hearing) - The Role of the Nuclear Regulatory Commission in America's Energy Future</t>
  </si>
  <si>
    <t xml:space="preserve">The Role of the Nuclear Regulatory Commission in America’s Energy Future</t>
  </si>
  <si>
    <t xml:space="preserve">Serial No. 112-42 (House Hearing) - White House Transparency, Visitor Logs, and Lobbyists</t>
  </si>
  <si>
    <t xml:space="preserve">White House Transparency, Visitor Logs and Lobbyists</t>
  </si>
  <si>
    <t xml:space="preserve">Serial No. 112-41 (House Hearing) - THE AMERICAN ENERGY INITIATIVE, PART 5: RECENT E.P.A. RULEMAKINGS RELATING TO BOILERS, CEMENT...</t>
  </si>
  <si>
    <t xml:space="preserve">The American Energy Initiative: Recent EPA Rulemakings Relating to Boilers, Cement Manufacturing Plants, and Utilities</t>
  </si>
  <si>
    <t xml:space="preserve">Serial No. 112-38 (House Hearing) - Import Safety: Status of Fda's Screening Efforts at the Border</t>
  </si>
  <si>
    <t xml:space="preserve">Import Safety: Status of FDA’s Screening Efforts at the Border</t>
  </si>
  <si>
    <t xml:space="preserve">Serial No. 112-32 (House Hearing) - The U.s. Government Response to the Nuclear Power Plant Incident in Japan</t>
  </si>
  <si>
    <t xml:space="preserve">The U.S. Government Response to the Nuclear Power Plant Incident in Japan</t>
  </si>
  <si>
    <t xml:space="preserve">Serial No. 112-29 (House Hearing) - The Ppaca's High Risk Pool Regime: High Cost, Low Participation</t>
  </si>
  <si>
    <t xml:space="preserve">The PPACA’s High Risk Pool Regime: High Cost, Low Participation</t>
  </si>
  <si>
    <t xml:space="preserve">Serial No. 112-27 (House Hearing) - The True Cost of Ppaca: Effects on the Budget and Jobs</t>
  </si>
  <si>
    <t xml:space="preserve">True Cost of PPACA: Effects on the Budget and Jobs</t>
  </si>
  <si>
    <t xml:space="preserve">Serial No. 112-26 (House Hearing) - Epa's Greenhouse Gas and Clean Air Act Regulations: A Focus on Texas' Economy, Energy Prices and...</t>
  </si>
  <si>
    <t xml:space="preserve">A Focus on Texas’ Economy, Energy Prices and Jobs</t>
  </si>
  <si>
    <t xml:space="preserve">Serial No. 112-23 (House Hearing) - The Implementation and Sustainability of the New Government- Administered Community Living...</t>
  </si>
  <si>
    <t xml:space="preserve">The Implementation and Sustainability of the New, Government-Administered Community Living Assistance Services and Supports (CLASS) Program</t>
  </si>
  <si>
    <t xml:space="preserve">Serial No. 112-21 (House Hearing) - Made in America: Increasing Jobs Through Exports and Trade</t>
  </si>
  <si>
    <t xml:space="preserve">Made in America: Increasing Jobs through Exports and Trade</t>
  </si>
  <si>
    <t xml:space="preserve">Serial No. 112-13 (House Hearing) - Waste, Fraud and Abuse: A Continuing Threat to Medicare and Medicaid</t>
  </si>
  <si>
    <t xml:space="preserve">Waste, Fraud, and Abuse: A Continuing Threat to Medicare and Medicaid</t>
  </si>
  <si>
    <t xml:space="preserve">Serial No. 112-11 (House Hearing) - The Consequences of Obamacare: Impact on Medicaid and State Health Care Reform</t>
  </si>
  <si>
    <t xml:space="preserve">The Consequences of Obamacare: Impact on Medicaid and State Health Care Reform</t>
  </si>
  <si>
    <t xml:space="preserve">Serial No. 112-12 (House Hearing) - Epa's Greenhouse Gas Regulations and Their Effect on American Jobs</t>
  </si>
  <si>
    <t xml:space="preserve">EPA's Greenhouse Gas Regulations and Their Effect on American Jobs</t>
  </si>
  <si>
    <t xml:space="preserve">Serial No. 112-9 (House Hearing) - Impact of Medical Device Regulation on Jobs and Patients</t>
  </si>
  <si>
    <t xml:space="preserve">Impact of Medical Device Regulation on Jobs and Patients</t>
  </si>
  <si>
    <t xml:space="preserve">Serial No. 112-7 (House Hearing) - Health Care Issues Involving the Center for Consumer Information and Insurance Oversight</t>
  </si>
  <si>
    <t xml:space="preserve">Health Care Issues Involving the Center for Consumer Information and Insurance Oversight</t>
  </si>
  <si>
    <t xml:space="preserve">Serial No. 112-8 (House Hearing) - Network Neutrality and Internet Regulation: Warranted Or More Economic Harm Than Good?</t>
  </si>
  <si>
    <t xml:space="preserve">Network Neutrality and Internet Regulation: Warranted or More Economic Harm than Good?</t>
  </si>
  <si>
    <t xml:space="preserve">Serial No. 112-1 (House Hearing) - The Views of the Administration on Regulatory Reform</t>
  </si>
  <si>
    <t xml:space="preserve">The Views of the Administration on Regulatory Reform</t>
  </si>
  <si>
    <t xml:space="preserve">Serial No. 111-155 (House Hearing) - Medicare's Competitive Bidding Program for Durable Medical Equipment: Implications for Quality...</t>
  </si>
  <si>
    <t xml:space="preserve">Hearing on “Medicare’s Competitive Bidding Program for Durable Medical Equipment: Implications for Quality, Cost and Access”</t>
  </si>
  <si>
    <t xml:space="preserve">Serial No. 111-149 (House Hearing) - Implementation of the Health Information Technology for Economic and Clinical Health (hitech) Act</t>
  </si>
  <si>
    <t xml:space="preserve">Hearing on Implementation of the Health Information Technology for Economic and Clinical Health (HITECH) Act</t>
  </si>
  <si>
    <t xml:space="preserve">Serial No. 111-139 (House Hearing) - Medpac's June 2010 Report to Congress: Aligning Incentives in Medicare</t>
  </si>
  <si>
    <t xml:space="preserve">Hearing on “MedPAC’s June 2010 Report to Congress: Aligning Incentives in Medicare”</t>
  </si>
  <si>
    <t xml:space="preserve">Serial No. 111-135 (House Hearing) - Hhs Actions to Identify and Address Health Effects of the Bp Oil Spill</t>
  </si>
  <si>
    <t xml:space="preserve">HHS Actions to Identify and Address Health Effects of the BP Oil Spill </t>
  </si>
  <si>
    <t xml:space="preserve">Serial No. 111-128 (House Hearing) - Combating the Bp Oil Spill</t>
  </si>
  <si>
    <t xml:space="preserve">Subcommittee Hearing on "Combating the BP Oil Spill"</t>
  </si>
  <si>
    <t xml:space="preserve">Serial No. 111-124 (House Hearing) - The National Broadband Plan: Promoting Broadband Adoption</t>
  </si>
  <si>
    <t xml:space="preserve">Hearing on "The National Broadband Plan: Promoting Broadband Adoption"</t>
  </si>
  <si>
    <t xml:space="preserve">Serial No. 111-113 (House Hearing) - Clean Energy Policies That Reduce Our Dependence on Oil</t>
  </si>
  <si>
    <t xml:space="preserve">Clean Energy Policies That Reduce Our Dependence on Oil</t>
  </si>
  <si>
    <t xml:space="preserve">Serial No. 111-114 (House Hearing) - The Public Sale of Hurricane Katrina/rita Fema Trailers: Are They Safe Or Environmental Time Bombs?</t>
  </si>
  <si>
    <t xml:space="preserve">The Public Sale of Hurricane Katrina/Rita FEMA Trailers: Are They Safe Or Environmental Time Bombs?</t>
  </si>
  <si>
    <t xml:space="preserve">Serial No. 111-112 (House Hearing) - The Environment and Human Health: Hhs' Role</t>
  </si>
  <si>
    <t xml:space="preserve">The Environment and Human Health: HHS' Role</t>
  </si>
  <si>
    <t xml:space="preserve">Serial No. 111-109 (House Hearing) - Oversight of the Federal Communications Commission: the National Broadband Plan</t>
  </si>
  <si>
    <t xml:space="preserve">Oversight of the Federal Communications Commission: The National Broadband Plan</t>
  </si>
  <si>
    <t xml:space="preserve">Serial No. 111-108 (House Hearing) - Nci Cancer Research: Today's Progress; Tomorrow's Challenges</t>
  </si>
  <si>
    <t xml:space="preserve">NCI Cancer Research: Today's Progress; Tomorrow's Challenges</t>
  </si>
  <si>
    <t xml:space="preserve">Serial No. 111-107 (House Hearing) - Oversight of the Federal Energy Regulatory Commission</t>
  </si>
  <si>
    <t xml:space="preserve">Serial No. 111-104 (House Hearing) - Nhtsa Oversight: the Road Ahead</t>
  </si>
  <si>
    <t xml:space="preserve">NHTSA Oversight: The Road Ahead</t>
  </si>
  <si>
    <t xml:space="preserve">Serial No. 111-103 (House Hearing) - Drug Safety: An Update from the Food and Drug Administration</t>
  </si>
  <si>
    <t xml:space="preserve">Drug Safety: An Update from the FDA</t>
  </si>
  <si>
    <t xml:space="preserve">Serial No. 111-101 (House Hearing), Part 3 - OVERSIGHT OF THE AMERICAN RECOVERY AND REINVESTMENT ACT: BROADBAND, PART 3</t>
  </si>
  <si>
    <t xml:space="preserve">Oversight of the American Recovery and Reinvestment Act: Broadband, Part Three</t>
  </si>
  <si>
    <t xml:space="preserve">Serial No. 111-102 (House Hearing) - The Toxic Substances Control Act and Persistent, Bioaccumulative, and Toxic Chemicals: Examining...</t>
  </si>
  <si>
    <t xml:space="preserve">TSCA and Persistent, Bioaccumulative, and Toxic Chemicals: Examining Domestic and International Actions</t>
  </si>
  <si>
    <t xml:space="preserve">Serial No. 111-99 (House Hearing) - Endocrine-Disrupting Chemicals in Drinking Water: Risks to Human Health and the Environment</t>
  </si>
  <si>
    <t xml:space="preserve">Endocrine Disrupting Chemicals in Drinking Water: Risks to Human Health and the Environment</t>
  </si>
  <si>
    <t xml:space="preserve">Serial No. 111-82 (House Hearing) - H1n1 Preparedness: An Overview of Vaccine Production and Distribution</t>
  </si>
  <si>
    <t xml:space="preserve">H1N1 Preparedness: An Update of Vaccine Production and Distribution</t>
  </si>
  <si>
    <t xml:space="preserve">Serial No. 111-80 (House Hearing) - Prioritizing Chemicals for Safety Determination</t>
  </si>
  <si>
    <t xml:space="preserve">Prioritizing Chemicals for Safety Determination</t>
  </si>
  <si>
    <t xml:space="preserve">Serial No. 111-71 (House Hearing) - The Minority Business Development Agency: Enhancing the Prospects for Success</t>
  </si>
  <si>
    <t xml:space="preserve">The Minority Business Development Agency: Enhancing the Prospects for Success</t>
  </si>
  <si>
    <t xml:space="preserve">Serial No. 111-66 (House Hearing) - Federal Oversight of High-Containment Biolaboratories</t>
  </si>
  <si>
    <t xml:space="preserve">Federal Oversight of High Containment Bio-Laboratories</t>
  </si>
  <si>
    <t xml:space="preserve">Serial No. 111-65 (House Hearing) - Oversight of the Federal Communications Commission</t>
  </si>
  <si>
    <t xml:space="preserve">Serial No. 111-64 (House Hearing) - Preparing for the 2009 Pandemic Flu</t>
  </si>
  <si>
    <t xml:space="preserve">Preparing for the 2009 Pandemic Flu</t>
  </si>
  <si>
    <t xml:space="preserve">Serial No. 111-63 (House Hearing) - Consumer Product Safety Commission Oversight: Current Issues and A Vision for the Future</t>
  </si>
  <si>
    <t xml:space="preserve">Consumer Product Safety Commission Oversight: Current Issues and a Vision for the Future</t>
  </si>
  <si>
    <t xml:space="preserve">Serial No. 111-57 (House Hearing) - The Proposed Consumer Financial Protection Agency: Implications for Consumers and the Ftc</t>
  </si>
  <si>
    <t xml:space="preserve">The Proposed Consumer Financial Protection Agency: Implications for Consumers and the FTC</t>
  </si>
  <si>
    <t xml:space="preserve">Serial No. 111-56 (House Hearing) - Regulation of Bottled Water</t>
  </si>
  <si>
    <t xml:space="preserve">Regulation of Bottled Water</t>
  </si>
  <si>
    <t xml:space="preserve">Serial No. 111-55 (House Hearing) - U.s.-Africa Trade Relations: Creating A Platform for Economic Growth</t>
  </si>
  <si>
    <t xml:space="preserve">U.S.-Africa Trade Relations: Creating A Platform For Economic Growth</t>
  </si>
  <si>
    <t xml:space="preserve">Serial No. 111-52 (House Hearing) - Medical Devices: Are Current Regulations Doing Enough for Patients?</t>
  </si>
  <si>
    <t xml:space="preserve">Medical Devices: Are Current Regulations Doing Enough for Patients?</t>
  </si>
  <si>
    <t xml:space="preserve">Serial No. 111-44 (House Hearing) - Allowance Allocation Policies in Climate Legislation: Assisting Consumers, Investing in A Clean...</t>
  </si>
  <si>
    <t xml:space="preserve">It’s Too Easy Being Green: Defining Fair Green Marketing Practices</t>
  </si>
  <si>
    <t xml:space="preserve">Serial No. 111-45 (House Hearing) - It's Too Easy Being Green: Defining Fair Green Marketing Practices</t>
  </si>
  <si>
    <t xml:space="preserve">Allowance Allocation Policies in Climate Legislation: Assisting Consumers, Investing in a Clean Energy Future, and Adapting to Climate Change</t>
  </si>
  <si>
    <t xml:space="preserve">Serial No. 111-42 (House Hearing) - Oversight of the Internet Corporation for Assigned Names and Numbers (icann)</t>
  </si>
  <si>
    <t xml:space="preserve">Oversight of the Internet Corporation for Assigned Names and Numbers (ICANN)</t>
  </si>
  <si>
    <t xml:space="preserve">Serial No. 111-40 (House Hearing) - Auto Safety: Existing Mandates and Emerging Issues</t>
  </si>
  <si>
    <t xml:space="preserve">Auto Safety: Current Mandates and Emerging Issues</t>
  </si>
  <si>
    <t xml:space="preserve">Serial No. 111-33 (House Hearing) - Swine Flu Outbreak and the U.s. Federal Response</t>
  </si>
  <si>
    <t xml:space="preserve">Swine Flu Outbreak and the U.S. Federal Response</t>
  </si>
  <si>
    <t xml:space="preserve">Serial No. 111-26 (House Hearing) - Oversight of the American Recovery and Reinvestment Act: Broadband</t>
  </si>
  <si>
    <t xml:space="preserve">Oversight of the American Recovery and Reinvestment Act of 2009: Broadband</t>
  </si>
  <si>
    <t xml:space="preserve">Serial No. 111-23 (House Hearing) - Oversight of the Digital Television Transition</t>
  </si>
  <si>
    <t xml:space="preserve">Oversight of the Digital Television Transition</t>
  </si>
  <si>
    <t xml:space="preserve">Serial No. 111-19 (House Hearing) - Consumer Credit and Debt: the Role of the Federal Trade Commission in Protecting the Public</t>
  </si>
  <si>
    <t xml:space="preserve">Consumer Credit and Debt: The Role of the Federal Trade Commission in Protecting the Public</t>
  </si>
  <si>
    <t xml:space="preserve">Serial No. 111-15 (House Hearing) - Stimulating the Economy Through Trade: Examining the Role of Export Promotion</t>
  </si>
  <si>
    <t xml:space="preserve">Stimulating the Economy through Trade: Examining the Role of Export Promotion</t>
  </si>
  <si>
    <t xml:space="preserve">Serial No. 111-9 (House Hearing) - Consumer Protection in the Used and Subprime Car Market</t>
  </si>
  <si>
    <t xml:space="preserve">Consumer Protection in the Used and Subprime Car Market</t>
  </si>
  <si>
    <t xml:space="preserve">Serial No. 111-7 (House Hearing) - Revisiting the Toxic Substances Control Act of 1976</t>
  </si>
  <si>
    <t xml:space="preserve">Revisiting the Toxic Substances Control Act of 1976</t>
  </si>
  <si>
    <t xml:space="preserve">The Annual Testimony of the Secretary of the Treasury on the State of the International Financial System</t>
  </si>
  <si>
    <t xml:space="preserve">Oversight of the Department of Housing and Urban Development</t>
  </si>
  <si>
    <t xml:space="preserve">Oversight of the Federal Government's Approach to Lead-Based Paint and Mold Remediation in Public and Subsidized Housing</t>
  </si>
  <si>
    <t xml:space="preserve">Oversight of the U.S. Securities and Exchange Commission</t>
  </si>
  <si>
    <t xml:space="preserve">Ensuring Effectiveness, Fairness, and Transparency in Securities Law Enforcement</t>
  </si>
  <si>
    <t xml:space="preserve">Financial Industry Regulation: The Office of the Comptroller of the Currency</t>
  </si>
  <si>
    <t xml:space="preserve">Community Development Block Grant - Disaster Recovery Program - Stakeholder Perspectives </t>
  </si>
  <si>
    <t xml:space="preserve">Implementation of FinCEN's Coustomer Due Diligence Rule</t>
  </si>
  <si>
    <t xml:space="preserve">Oversight of the SEC's Division of Enforcement</t>
  </si>
  <si>
    <t xml:space="preserve">Implementation of FinCEN's Coustomer Due Diligence Rule - Financial Institution Perspective</t>
  </si>
  <si>
    <t xml:space="preserve">Oversight of the SEC's Division of Corporation Finance</t>
  </si>
  <si>
    <t xml:space="preserve">Semi-Annual Testimony on the Federal Reserve's Supervision and Regulation of the Financial System </t>
  </si>
  <si>
    <t xml:space="preserve">The 2018 Semi-Annual Report of the Bureau of Consumer Financial Protection </t>
  </si>
  <si>
    <t xml:space="preserve">Evaluating CFIUS: Administration Perspectives </t>
  </si>
  <si>
    <t xml:space="preserve">Examining the Current Data Security and Breach Notification Regulatory Regime </t>
  </si>
  <si>
    <t xml:space="preserve">Hearing entitled “Evaluating the Effectiveness of U.S. Sanctions Programs”</t>
  </si>
  <si>
    <t xml:space="preserve">Hearing entitled “Implementation and Cybersecurity Protocols of the Consolidated Audit Trail” </t>
  </si>
  <si>
    <t xml:space="preserve">Hearing entitled “Examining the Community Development Block Grant-Disaster Recovery Program” </t>
  </si>
  <si>
    <t xml:space="preserve">Hearing entitled “Examining the SEC’s Agenda, Operations, and Budget” </t>
  </si>
  <si>
    <t xml:space="preserve">Hearing entitled “Overview of the Family Self-Sufficiency Program” </t>
  </si>
  <si>
    <t xml:space="preserve">Hearing entitled “Impact of the DOL Fiduciary Rule on the Capital Markets”</t>
  </si>
  <si>
    <t xml:space="preserve">Hearing entitled “Safeguarding the Financial System from Terrorist Financing” </t>
  </si>
  <si>
    <t xml:space="preserve">Serial No. 115-10 (House Hearing) - The Arbitrary and Inconsistent Non-Bank Sifi Designation Process</t>
  </si>
  <si>
    <t xml:space="preserve">Hearing entitled “The Arbitrary and Inconsistent Non-Bank SIFI Designation Process” </t>
  </si>
  <si>
    <t xml:space="preserve">Serial No. 115-3 (House Hearing) - Flood Insurance Reform: Fema's Perspective</t>
  </si>
  <si>
    <t xml:space="preserve">Hearing entitled “Flood Insurance Reform: FEMA’s Perspective”</t>
  </si>
  <si>
    <t xml:space="preserve">Serial No. 115-2 (House Hearing) - Assessing the U.s.-E.u. Covered Agreement</t>
  </si>
  <si>
    <t xml:space="preserve">Hearing entitled “Assessing the U.S.-EU Covered Agreement”</t>
  </si>
  <si>
    <t xml:space="preserve">Serial No. 114-108 (House Hearing) - The Impact of the U.s.-Eu Dialogues on U.s. Insurance Markets</t>
  </si>
  <si>
    <t xml:space="preserve">Hearing entitled “The Impact of US-EU Dialogues on U.S. Insurance Markets” </t>
  </si>
  <si>
    <t xml:space="preserve">Serial No. 114-107 (House Hearing) - Semi-Annual Testimony on the Federal Reserve's Supervision and Regulation of the Financial System</t>
  </si>
  <si>
    <t xml:space="preserve">Hearing entitled “Semi-Annual Testimony on the Federal Reserve’s Supervision and Regulation of the Financial System”</t>
  </si>
  <si>
    <t xml:space="preserve">Serial No. 114-104 (House Hearing) - Examining the Agenda of Regulators, Sros, and Standards-Setters for Accounting, Auditing, and...</t>
  </si>
  <si>
    <t xml:space="preserve">Hearing entitled “Examining the Agenda of Regulators, SROs, and Standards-Setters for Accounting, Auditing, and Municipal Securities”</t>
  </si>
  <si>
    <t xml:space="preserve">Hearing entitled “The Annual Report of the Financial Stability Oversight Council”</t>
  </si>
  <si>
    <t xml:space="preserve">Serial No. 114-100 (House Hearing) - Fueling Terror: the Dangers of Ransom Payments to Iran</t>
  </si>
  <si>
    <t xml:space="preserve">Hearing entitled “Fueling Terror: The Dangers of Ransom Payments to Iran”</t>
  </si>
  <si>
    <t xml:space="preserve">Serial No. 114-99 (House Hearing) - Federal Reserve Districts: Governance, Monetary Policy, and Economic Performance</t>
  </si>
  <si>
    <t xml:space="preserve">Hearing entitled “Federal Reserve Districts: Governance, Monetary Policy, and Economic Performance”</t>
  </si>
  <si>
    <t xml:space="preserve">Serial No. 114-98 (House Hearing) - Hud Accountability</t>
  </si>
  <si>
    <t xml:space="preserve">Hearing entitled “HUD Accountability” </t>
  </si>
  <si>
    <t xml:space="preserve">Serial No. 114-93 (House Hearing) - Monetary Policy and the State of the Economy</t>
  </si>
  <si>
    <t xml:space="preserve">Serial No. 114-91 (House Hearing) - Stopping Terror Finance: A Coordinated Government Effort</t>
  </si>
  <si>
    <t xml:space="preserve">Hearing entitled “Stopping Terror Finance: A Coordinated Government Effort”</t>
  </si>
  <si>
    <t xml:space="preserve">Serial No. 114-89 (House Hearing) - Examining the Cfpb's Proposed Rulemaking on Arbitration: Is It in the Public Interest and for the...</t>
  </si>
  <si>
    <t xml:space="preserve">Hearing entitled “Examining the CFPB’s Proposed Rulemaking on Arbitration: Is it in the Public Interest and for the Protection of Consumers?”</t>
  </si>
  <si>
    <t xml:space="preserve">Serial No. 114-85 (House Hearing) - How Can the U.s. Make Development Banks More Accountable?</t>
  </si>
  <si>
    <t xml:space="preserve">Hearing entitled “How Can the U.S. Make Development Banks More Accountable?” </t>
  </si>
  <si>
    <t xml:space="preserve">Serial No. 114-84 (House Hearing) - Continued Oversight of the Sec's Offices and Divisions</t>
  </si>
  <si>
    <t xml:space="preserve">Hearing entitled “Continued Oversight of the SEC’s Offices and Divisions”</t>
  </si>
  <si>
    <t xml:space="preserve">Serial No. 114-82 (House Hearing) - The Jobs Act at Four: Examining Its Impact and Proposals to Further Enhance Capital Formation</t>
  </si>
  <si>
    <t xml:space="preserve">Hearing entitled “The JOBS Act at Four: Examining Its Impact and Proposals to Further Enhance Capital Formation”</t>
  </si>
  <si>
    <t xml:space="preserve">Serial No. 114-80 (House Hearing) - The Annual Testimony of the Secretary of the Treasury on the State of the International Financial...</t>
  </si>
  <si>
    <t xml:space="preserve">Serial No. 114-78 (House Hearing) - The Semi-Annual Report of the Bureau of Consumer Financial Protection</t>
  </si>
  <si>
    <t xml:space="preserve">Hearing entitled “The Semi-Annual Report of the Bureau of Consumer Financial Protection” </t>
  </si>
  <si>
    <t xml:space="preserve">Serial No. 114-73 (House Hearing) - Short-Term, Small Dollar Lending: the Cfpb's Assault on Access to Credit and Trampling of State...</t>
  </si>
  <si>
    <t xml:space="preserve">Hearing entitled “Short-term, Small Dollar Lending: The CFPB’s Assault on Access to Credit and Trampling of State and Tribal Sovereignty”</t>
  </si>
  <si>
    <t xml:space="preserve">Serial No. 114-72 (House Hearing) - The Future of Housing in America: Examining the Health of the Federal Housing Administration</t>
  </si>
  <si>
    <t xml:space="preserve">Hearing entitled “The Future of Housing in America: Examining the Health of the Federal Housing Administration”</t>
  </si>
  <si>
    <t xml:space="preserve">Serial No. 114-71 (House Hearing) - Monetary Policy and the State of the Economy</t>
  </si>
  <si>
    <t xml:space="preserve">Serial No. 114-69 (House Hearing) - Unsustainable Federal Spending. and the Debt Limit</t>
  </si>
  <si>
    <t xml:space="preserve">Hearing entitled “Unsustainable Federal Spending and the Debt Limit”</t>
  </si>
  <si>
    <t xml:space="preserve">Serial No. 114-68 (House Hearing) - How to Create A More Robust and Private Flood Insurance Marketplace</t>
  </si>
  <si>
    <t xml:space="preserve">Hearing entitled “How to Create a More Robust and Private Flood Insurance Marketplace”</t>
  </si>
  <si>
    <t xml:space="preserve">Serial No. 114-67 (House Hearing) - Opportunities and Challenges Facing the National Flood Insurance Program</t>
  </si>
  <si>
    <t xml:space="preserve">Hearing entitled “Opportunities and Challenges Facing the National Flood Insurance Program”</t>
  </si>
  <si>
    <t xml:space="preserve">Serial No. 114-66 (House Hearing) - EXAMINING THE CONSUMER FINANCIAL PROTECTION BUREAU'S MASS DATA COLLECTION PROGRAM</t>
  </si>
  <si>
    <t xml:space="preserve">Hearing entitled “Examining the Consumer Financial Protection Bureau’s Mass Data Collection Program”</t>
  </si>
  <si>
    <t xml:space="preserve">Serial No. 114-65 (House Hearing) - Oversight of the Financial Stability Oversight Council</t>
  </si>
  <si>
    <t xml:space="preserve">Hearing entitled “Oversight of the Financial Stability Oversight Council” </t>
  </si>
  <si>
    <t xml:space="preserve">Serial No. 114-61 (House Hearing) - DODD-FRANK FIVE YEARS LATER: WHAT HAVE WE LEARNED FROM CONFLICT MINERALS REPORTING?</t>
  </si>
  <si>
    <t xml:space="preserve">Hearing entitled “Dodd-Frank Five Years Later: What Have We Learned from Conflict Minerals Reporting?”</t>
  </si>
  <si>
    <t xml:space="preserve">Serial No. 114-59 (House Hearing) - SEMI-ANNUAL TESTIMONY ON THE FEDERAL RESERVE'S SUPERVISION AND REGULATION OF THE FINANCIAL SYSTEM</t>
  </si>
  <si>
    <t xml:space="preserve">Hearing entitled “Semi-Annual Testimony on the Federal Reserve’s Supervision and Regulation of the Financial System” </t>
  </si>
  <si>
    <t xml:space="preserve">Serial No. 114-58 (House Hearing) - OVERSIGHT OF THE SEC'S DIVISION OF INVESTMENT MANAGEMENT</t>
  </si>
  <si>
    <t xml:space="preserve">Hearing entitled “Oversight of the SEC’s Division of Investment Management”</t>
  </si>
  <si>
    <t xml:space="preserve">Serial No. 114-57 (House Hearing) - THE FUTURE OF HOUSING IN AMERICA: 50 YEARS OF HUD AND ITS IMPACT ON FEDERAL HOUSING POLICY</t>
  </si>
  <si>
    <t xml:space="preserve">Hearing entitled “The Future of Housing in America: 50 Years of HUD and its impact on Federal Housing Policy”</t>
  </si>
  <si>
    <t xml:space="preserve">Serial No. 114-53 (House Hearing) - THE IMPACT OF DOMESTIC REGULATORY STANDARDS ON THE U.S. INSURANCE MARKET</t>
  </si>
  <si>
    <t xml:space="preserve">Hearing entitled “The Impact of Domestic Regulatory Standards on the U.S. Insurance Market”</t>
  </si>
  <si>
    <t xml:space="preserve">Serial No. 114-52 (House Hearing) - The Semi-Annual Report of the Bureau of Consumer Financial Protection</t>
  </si>
  <si>
    <t xml:space="preserve">Hearing entitled “The Semi-Annual Report of the Bureau of Consumer Financial Protection”</t>
  </si>
  <si>
    <t xml:space="preserve">Serial No. 114-51 (House Hearing) - STRENGTHENING U.S. LEADERSHIP IN A TURBULENT GLOBAL ECONOMY</t>
  </si>
  <si>
    <t xml:space="preserve">Hearing entitled “Strengthening U.S. Leadership in a Turbulent Global Economy”</t>
  </si>
  <si>
    <t xml:space="preserve">Serial No. 114-50 (House Hearing) - THE DODD-FRANK ACT FIVE YEARS LATER: ARE WE MORE FREE?</t>
  </si>
  <si>
    <t xml:space="preserve">Hearing entitled “The Dodd-Frank Act Five Years Later: Are We More Free?” </t>
  </si>
  <si>
    <t xml:space="preserve">Serial No. 114-49 (House Hearing) - PRESERVING RETIREMENT SECURITY AND INVESTMENT CHOICES FOR ALL AMERICANS</t>
  </si>
  <si>
    <t xml:space="preserve">Joint Hearing entitled “Preserving Retirement Security and Investment Choices for All Americans” </t>
  </si>
  <si>
    <t xml:space="preserve">Serial No. 114-48 (House Hearing) - COULD AMERICA DO MORE? AN EXAMINATION OF U.S. EFFORTS TO STOP THE FINANCING OF TERROR</t>
  </si>
  <si>
    <t xml:space="preserve">Hearing entitled “Could America Do More? An Examination of U.S. Efforts to Stop the Financing of Terror”</t>
  </si>
  <si>
    <t xml:space="preserve">Serial No. 114-47 (House Hearing) - THE DODD-FRANK ACT FIVE YEARS LATER: ARE WE MORE PROSPEROUS?</t>
  </si>
  <si>
    <t xml:space="preserve">Hearing entitled “The Dodd-Frank Act Five Years Later: Are We More Prosperous?”</t>
  </si>
  <si>
    <t xml:space="preserve">Serial No. 114-44 (House Hearing) - THE IRAN NUCLEAR DEAL AND ITS IMPACT ON TERRORISM FINANCING</t>
  </si>
  <si>
    <t xml:space="preserve">Hearing entitled “The Iran Nuclear Deal and its Impact on Terrorism Financing”</t>
  </si>
  <si>
    <t xml:space="preserve">Serial No. 114-42 (House Hearing) - MONETARY POLICY AND THE STATE OF THE ECONOMY</t>
  </si>
  <si>
    <t xml:space="preserve">Serial No. 114-40 (House Hearing) - THE FUTURE OF HOUSING IN AMERICA: OVERSIGHT OF HUD'S PUBLIC AND INDIAN HOUSING PROGRAMS</t>
  </si>
  <si>
    <t xml:space="preserve">Hearing entitled “The Future of Housing in America: Oversight of HUD’s Public and Indian Housing Programs” </t>
  </si>
  <si>
    <t xml:space="preserve">Serial No. 114-39 (House Hearing) - THE DODD-FRANK ACT FIVE YEARS LATER: ARE WE MORE STABLE?</t>
  </si>
  <si>
    <t xml:space="preserve">Hearing entitled “The Dodd-Frank Act Five Years Later: Are We More Stable?” </t>
  </si>
  <si>
    <t xml:space="preserve">Serial No. 114-38 (House Hearing) - EXAMINING THE DESIGNATION AND REGULATION OF BANK HOLDING COMPANY SIFIS</t>
  </si>
  <si>
    <t xml:space="preserve">Hearing entitled “Examining the Designation and Regulation of Bank Holding Company SIFIs"</t>
  </si>
  <si>
    <t xml:space="preserve">Serial No. 114-34 (House Hearing) - THE ANNUAL REPORT OF THE FINANCIAL STABILITY OVERSIGHT COUNCIL</t>
  </si>
  <si>
    <t xml:space="preserve">Hearing entitled “The Annual Report of the Financial Stability Oversight Council” </t>
  </si>
  <si>
    <t xml:space="preserve">Serial No. 114-30 (House Hearing) - THE FUTURE OF HOUSING IN AMERICA: OVERSIGHT OF THE DEPARTMENT OF HOUSING AND URBAN DEVELOPMENT</t>
  </si>
  <si>
    <t xml:space="preserve">Hearing entitled “The Future of Housing in America: Oversight of the Department of Housing and Urban Development”</t>
  </si>
  <si>
    <t xml:space="preserve">Serial No. 114-28 (House Hearing) - THE NATIONAL FLOOD INSURANCE PROGRAM: OVERSIGHT OF SUPERSTORM SANDY CLAIMS</t>
  </si>
  <si>
    <t xml:space="preserve">Hearing entitled “The National Flood Insurance Program: Oversight of Superstorm Sandy Claims”</t>
  </si>
  <si>
    <t xml:space="preserve">Serial No. 114-25 (House Hearing) - THE FUTURE OF HOUSING IN AMERICA: OVERSIGHT OF THE RURAL HOUSING SERVICE</t>
  </si>
  <si>
    <t xml:space="preserve">Hearing entitled “The Future of Housing in America: Oversight of the Rural Housing Service”</t>
  </si>
  <si>
    <t xml:space="preserve">Serial No. 114-20 (House Hearing) - OVERSIGHT OF THE FINANCIAL INDUSTRY REGULATORY AUTHORITY</t>
  </si>
  <si>
    <t xml:space="preserve">Hearing entitled “Oversight of the Financial Industry Regulatory Authority”</t>
  </si>
  <si>
    <t xml:space="preserve">Serial No. 114-17 (House Hearing) - The Impact of International Regulatory Standards on the Competitiveness of U.s. Insurers</t>
  </si>
  <si>
    <t xml:space="preserve">Hearing entitled “The Impact of International Regulatory Standards on the Competitiveness of U.S. Insurers”</t>
  </si>
  <si>
    <t xml:space="preserve">Serial No. 114-16 (House Hearing) - EXAMINING REGULATORY. BURDENS--REGULATOR. PERSPECTIVE</t>
  </si>
  <si>
    <t xml:space="preserve">Hearing entitled “Examining Regulatory Burdens – Regulator Perspective”</t>
  </si>
  <si>
    <t xml:space="preserve">Serial No. 114-12 &amp; 9 (House Hearing) - OVERSIGHT OF EFFORTS TO REFORM THE EXPORT-IMPORT BANK OF THE UNITED STATES</t>
  </si>
  <si>
    <t xml:space="preserve">Joint Hearing with the Committee on Oversight and Government Reform's Subcommittee on Health Care, Benefits and Administrative Rules entitled, “Oversight of Efforts to Reform the Export-Import Bank of the United States”</t>
  </si>
  <si>
    <t xml:space="preserve">Serial No. 114-9 (House Hearing) - OVERSIGHT OF THE SEC'S DIVISION OF ENFORCEMENT</t>
  </si>
  <si>
    <t xml:space="preserve">Hearing entitled “Oversight of the SEC’s Division of Enforcement”</t>
  </si>
  <si>
    <t xml:space="preserve">Serial No. 114-7 (House Hearing) - THE ANNUAL TESTIMONY OF THE SECRETARY OF THE TREASURY ON THE STATE OF THE INTERNATIONAL FINANCIAL...</t>
  </si>
  <si>
    <t xml:space="preserve">Serial No. 114-6 (House Hearing) - THE SEMI-ANNUAL REPORT OF THE BUREAU OF CONSUMER FINANCIAL PROTECTION</t>
  </si>
  <si>
    <t xml:space="preserve">Serial No. 114-5 (House Hearing) - THE FUTURE OF HOUSING IN AMERICA: OVERSIGHT OF THE FEDERAL HOUSING ADMINISTRATION--PART II</t>
  </si>
  <si>
    <t xml:space="preserve">Hearing entitled “The Future of Housing in America: Oversight of the Federal Housing Administration - Part II”</t>
  </si>
  <si>
    <t xml:space="preserve">Serial No. 114-4 (House Hearing) - MONETARY POLICY AND THE STATE OF THE ECONOMY</t>
  </si>
  <si>
    <t xml:space="preserve">Serial No. 114-3 (House Hearing) - THE FUTURE OF HOUSING IN AMERICA: OVERSIGHT OF THE FEDERAL HOUSING ADMINISTRATION</t>
  </si>
  <si>
    <t xml:space="preserve">Hearing entitled “The Future of Housing in America: Oversight of the Federal Housing Administration”</t>
  </si>
  <si>
    <t xml:space="preserve">Serial No. 114-1 (House Hearing) - SUSTAINABLE HOUSING FINANCE:. AN UPDATE FROM THE DIRECTOR. OF THE FEDERAL HOUSING. FINANCE AGENCY</t>
  </si>
  <si>
    <t xml:space="preserve">Serial No. 113-100 (House Hearing) - THE IMPACT OF INTERNATIONAL REGULATORY STANDARDS ON THE COMPETITIVENESS OF U.S. INSURERS, PART II</t>
  </si>
  <si>
    <t xml:space="preserve">Hearing entitled “The Impact of International Regulatory Standards on the Competitiveness of U.S. Insurers, Part II”</t>
  </si>
  <si>
    <t xml:space="preserve">Serial No. 113-99 (House Hearing) - TERRORIST FINANCING AND THE ISLAMIC STATE</t>
  </si>
  <si>
    <t xml:space="preserve">Hearing entitled “Terrorist Financing and the Islamic State”</t>
  </si>
  <si>
    <t xml:space="preserve">Serial No. 113-98 (House Hearing) - Oversight of the Financial Stability Oversight Council</t>
  </si>
  <si>
    <t xml:space="preserve">Hearing entitled “Oversight of the Financial Stability Oversight Council”</t>
  </si>
  <si>
    <t xml:space="preserve">Serial No. 113-96 (House Hearing) - Allegations of Discrimination</t>
  </si>
  <si>
    <t xml:space="preserve">Hearing entitled “Allegations of Discrimination and Retaliation and the CFPB Management Culture”</t>
  </si>
  <si>
    <t xml:space="preserve">Serial No. 113-95 (House Hearing) - OVERSIGHT OF THE SEC'S DIVISION</t>
  </si>
  <si>
    <t xml:space="preserve">Hearing entitled “Oversight of the SEC’s Division of Corporation Finance”</t>
  </si>
  <si>
    <t xml:space="preserve">Serial No. 113-94 (House Hearing) - ASSESSING THE IMPACT OF THE DODD-FRANK ACT FOUR YEARS LATER</t>
  </si>
  <si>
    <t xml:space="preserve">Hearing entitled “Assessing the Impact of the Dodd-Frank Act Four Years Later” </t>
  </si>
  <si>
    <t xml:space="preserve">Serial No. 113-92 (House Hearing) - MONETARY POLICY AND THE STATE OF THE ECONOMY</t>
  </si>
  <si>
    <t xml:space="preserve">Serial No. 113-91 (House Hearing) - Examining Regulatory Relief Proposals for Community Financial Institutions, Part II</t>
  </si>
  <si>
    <t xml:space="preserve">Hearing entitled “Examining Regulatory Relief Proposals for Community Financial Institutions, Part II”</t>
  </si>
  <si>
    <t xml:space="preserve">Serial No. 113-90 (House Hearing) - THE DEPARTMENT OF JUSTICE’S ‘‘OPERATION CHOKE POINT’’</t>
  </si>
  <si>
    <t xml:space="preserve">Hearing entitled “The Department of Justice’s ‘Operation Choke Point’”</t>
  </si>
  <si>
    <t xml:space="preserve">Serial No. 113-88 (House Hearing) - Oversight of the Sec's Division of Trading and Markets</t>
  </si>
  <si>
    <t xml:space="preserve">Hearing entitled “Oversight of the SEC's Division of Trading and Markets”</t>
  </si>
  <si>
    <t xml:space="preserve">Serial No. 113-86 (House Hearing) - THE ANNUAL REPORT OF THE FINANCIAL STABILITY OVERSIGHT COUNCIL</t>
  </si>
  <si>
    <t xml:space="preserve">Serial No. 113-85 (House Hearing) - ALLEGATIONS OF DISCRIMINATION</t>
  </si>
  <si>
    <t xml:space="preserve">Hearing entitled “Allegations of Discrimination and Retaliation within the Consumer Financial Protection Bureau, Part Three” </t>
  </si>
  <si>
    <t xml:space="preserve">Serial No. 113-84 (House Hearing) - The Semi Annual Report of the Consumer Financial Protection Bureau</t>
  </si>
  <si>
    <t xml:space="preserve">Hearing entitled “The Semi-Annual Report of the Consumer Financial Protection Bureau”</t>
  </si>
  <si>
    <t xml:space="preserve">Serial No. 113-83 (House Hearing) - THE PRODUCTION AND CIRCULATION OF COINS AND CURRENCY</t>
  </si>
  <si>
    <t xml:space="preserve">Hearing entitled “The Production and Circulation of Coins and Currency”</t>
  </si>
  <si>
    <t xml:space="preserve">Serial No. 113-81 (House Hearing) - ALLEGATIONS OF DISCRIMINATION AND RETALIATION WITHIN THE CONSUMER FINANCIAL PROTECTION BUREAU...</t>
  </si>
  <si>
    <t xml:space="preserve">Hearing entitled “Allegations of Discrimination and Retaliation within the Consumer Financial Protection Bureau, Part Two”</t>
  </si>
  <si>
    <t xml:space="preserve">Serial No. 113-78 (House Hearing) - THE ANNUAL TESTIMONY OF THE SECRETARY OF THE TREASURY ON THE STATE OF THE INTERNATIONAL FINANCIAL...</t>
  </si>
  <si>
    <t xml:space="preserve">Hearing entitled “The Annual Testimony of the Secretary of the Treasury on the State of the International Financial System”</t>
  </si>
  <si>
    <t xml:space="preserve">Serial No. 113-76 (House Hearing) - Examining How Technology Can Promote Consumer Financial Literacy</t>
  </si>
  <si>
    <t xml:space="preserve">Hearing entitled “Examining How Technology Can Promote Consumer Financial Literacy”</t>
  </si>
  <si>
    <t xml:space="preserve">Serial No. 113-73 (House Hearing) - Who's in Your Wallet: Examining How Washington Red Tape Impairs Economic Freedom</t>
  </si>
  <si>
    <t xml:space="preserve">Hearing entitled “Who’s in Your Wallet: Examining How Washington Red Tape Impairs Economic Freedom”</t>
  </si>
  <si>
    <t xml:space="preserve">Serial No. 113-72 (House Hearing) - Allegations of Discrimination and Retaliation within the Consumer Financial Protection Bureau</t>
  </si>
  <si>
    <t xml:space="preserve">Hearing entitled “Allegations of Discrimination and Retaliation within the Consumer Financial Protection Bureau” </t>
  </si>
  <si>
    <t xml:space="preserve">Serial No. 113-68 (House Hearing) - Data Security: Examining Efforts to Protect Americans' Financial Information</t>
  </si>
  <si>
    <t xml:space="preserve">Hearing entitled “Data Security: Examining Efforts to Protect Americans’ Financial Information” </t>
  </si>
  <si>
    <t xml:space="preserve">Serial No. 113-64 (House Hearing) - Monetary Policy and the State of the Economy</t>
  </si>
  <si>
    <t xml:space="preserve">Serial No. 113-63 (House Hearing) - The Annual Report of the Office of Financial Research</t>
  </si>
  <si>
    <t xml:space="preserve">Hearing entitled “The Annual Report of the Office of Financial Research”</t>
  </si>
  <si>
    <t xml:space="preserve">Serial No. 113-62 (House Hearing) - THE IMPACT OF THE VOLCKER RULE ON JOB CREATORS, PART II</t>
  </si>
  <si>
    <t xml:space="preserve">Hearing entitled “The Impact of the Volcker Rule on Job Creators, Part II”</t>
  </si>
  <si>
    <t xml:space="preserve">Serial No. 113-61 (House Hearing) - The Federal Insurance Office's Report on Modernizing Insurance Regulation</t>
  </si>
  <si>
    <t xml:space="preserve">Hearing entitled “The Federal Insurance Office’s Report on Modernizing Insurance Regulation”</t>
  </si>
  <si>
    <t xml:space="preserve">Serial No. 113-60 (House Hearing) - The Semi-Annual Report of the Consumer Financial Protection Bureau</t>
  </si>
  <si>
    <t xml:space="preserve">Serial No. 113-59 (House Hearing) - The Impact of the Volcker Rule on Job Creators, Part I</t>
  </si>
  <si>
    <t xml:space="preserve">Hearing entitled “The Impact of the Volcker Rule on Job Creators, Part I” </t>
  </si>
  <si>
    <t xml:space="preserve">Serial No. 113-55 (House Hearing) - The Annual Testimony of the Secretary of the Treasury on the State of the International Finance...</t>
  </si>
  <si>
    <t xml:space="preserve">Hearing entitled “The Annual Testimony of the Secretary of the Treasury on the State of the International Finance System”</t>
  </si>
  <si>
    <t xml:space="preserve">Serial No. 113-52 (House Hearing) - Implementation of the Biggert-Waters Flood Insurance Act of 2012: Protecting Taxpayers and...</t>
  </si>
  <si>
    <t xml:space="preserve">Hearing entitled “Implementation of the Biggert-Waters Flood Insurance Act of 2012: Protecting Taxpayers and Homeowners”</t>
  </si>
  <si>
    <t xml:space="preserve">Serial No. 113-47 (House Hearing) - Federal Housing Administration: Implications of A $1.7 Billion Taxpayer Bailout</t>
  </si>
  <si>
    <t xml:space="preserve">Hearing entitled “Federal Housing Administration: Implications of a $1.7 billion Taxpayer Bailout” </t>
  </si>
  <si>
    <t xml:space="preserve">Serial No. 113-43 (House Hearing) - The Semi-Annual Report of the Consumer Financial Protection Bureau</t>
  </si>
  <si>
    <t xml:space="preserve">Serial No. 113-39 (House Hearing) - Monetary Policy and the State of the Economy</t>
  </si>
  <si>
    <t xml:space="preserve">Serial No. 113-36 (House Hearing) - Examining How the Consumer Financial Protection Bureau Collects and Uses Consumer Data</t>
  </si>
  <si>
    <t xml:space="preserve">Hearing entitled “Examining How the Consumer Financial Protection Bureau Collects and Uses Consumer Data” </t>
  </si>
  <si>
    <t xml:space="preserve">Serial No. 113-35 (House Hearing) - Evaluating How Hud's Moving-To-Work Program Benefits Public and Assisted Housing Residents</t>
  </si>
  <si>
    <t xml:space="preserve">Hearing entitled “Evaluating How HUD’s Moving-to-Work Program Benefits Public and Assisted Housing Residents” </t>
  </si>
  <si>
    <t xml:space="preserve">Serial No. 113-34 (House Hearing) - Examining How the Dodd-Frank Act Could Result in More Taxpayer-Funded Bailouts</t>
  </si>
  <si>
    <t xml:space="preserve">Hearing entitled “Examining How the Dodd-Frank Act Could Result in More Taxpayer-Funded Bailouts” </t>
  </si>
  <si>
    <t xml:space="preserve">Serial No. 113-33 (House Hearing) - Cfpb Budget Review</t>
  </si>
  <si>
    <t xml:space="preserve">Hearing entitled “CFPB Budget Review”</t>
  </si>
  <si>
    <t xml:space="preserve">Serial No. 113-31 (House Hearing) - The Impact of International Regulatory Standards on the Competitiveness of U.s. Insurers</t>
  </si>
  <si>
    <t xml:space="preserve">Hearing entitled "The Impact of International Regulatory Standards on the Competitiveness of U.S. Insurers"</t>
  </si>
  <si>
    <t xml:space="preserve">Serial No. 113-30 (House Hearing) - Assessing Reform at the Export-Import Bank</t>
  </si>
  <si>
    <t xml:space="preserve">Hearing entitled "Assessing Reform at the Export-Import Bank"</t>
  </si>
  <si>
    <t xml:space="preserve">Serial No. 113-27 (House Hearing) - Examining the Market Power and Impact of Proxy Advisory Firms</t>
  </si>
  <si>
    <t xml:space="preserve">Hearing entitled “Examining the Market Power and Impact of Proxy Advisory Firms” </t>
  </si>
  <si>
    <t xml:space="preserve">Serial No. 113-25 (House Hearing) - Who Is Too Big to Fail: Are Large Financial Institutions Immune from Federal Prosecution?</t>
  </si>
  <si>
    <t xml:space="preserve">Hearing entitled “Who Is Too Big to Fail: Are Large Financial Institutions Immune from Federal Prosecution?” </t>
  </si>
  <si>
    <t xml:space="preserve">Serial No. 113-24 (House Hearing) - The Annual Report of the Financial Stability Oversight Council</t>
  </si>
  <si>
    <t xml:space="preserve">Serial No. 113-22 (House Hearing) - Qualified Mortgages: Examining the Impact of the Ability to Repay Rule</t>
  </si>
  <si>
    <t xml:space="preserve">Hearing entitled "Qualified Mortgages: Examining the Impact of the Ability to Repay Rule"</t>
  </si>
  <si>
    <t xml:space="preserve">Serial No. 113-21 (House Hearing) - Sustainable Housing Finance: the Government's Role in Multifamily and Health Care Facilities...</t>
  </si>
  <si>
    <t xml:space="preserve">Hearing entitled “Sustainable Housing Finance: The Government’s Role in Multifamily and Health Care Facilities Mortgage Insurance and Reverse Mortgages” </t>
  </si>
  <si>
    <t xml:space="preserve">Serial No. 113-17 (House Hearing) - Evaluating U.s. Contributions to the International Monetary Fund</t>
  </si>
  <si>
    <t xml:space="preserve">Hearing entitled “Evaluating U.S. Contributions to the International Monetary Fund”</t>
  </si>
  <si>
    <t xml:space="preserve">Serial No. 113-15 (House Hearing) - Examining the Sec's Failure to Implement Title II of the Jobs Act and Its Impact on Economic Growth</t>
  </si>
  <si>
    <t xml:space="preserve">Hearing entitled “Examining the SEC’s Failure to Implement Title II of the JOBS Act and its Impact on Economic Growth”</t>
  </si>
  <si>
    <t xml:space="preserve">Serial No. 113-14 (House Hearing) - Who Is Too Big to Fail: Does Dodd-Frank Authorize the Government to Break up Financial Institutions?</t>
  </si>
  <si>
    <t xml:space="preserve">Hearing entitled “Who is Too Big to Fail: Does Dodd-Frank Authorize the Government to Break Up Financial Institutions?”</t>
  </si>
  <si>
    <t xml:space="preserve">Serial No. 113-8 (House Hearing) - Sustainable Housing Finance: An Update from the Federal Housing Finance Agency on the Gse...</t>
  </si>
  <si>
    <t xml:space="preserve">Hearing entitled “Sustainable Housing Finance: An Update from the Federal Housing Finance Agency on the GSE Conservatorships”</t>
  </si>
  <si>
    <t xml:space="preserve">Combating Tuberculosis in Southern Africa</t>
  </si>
  <si>
    <t xml:space="preserve">Nicaraguan Crisis: Next Steps to Advancing Democracy </t>
  </si>
  <si>
    <t xml:space="preserve">Advancing U.S. Interests in the Western Hemisphere</t>
  </si>
  <si>
    <t xml:space="preserve">Crisis in the Republic of Cameroon</t>
  </si>
  <si>
    <t xml:space="preserve">The Trump-Kim Summit: Outcomes and Oversight</t>
  </si>
  <si>
    <t xml:space="preserve">U.S. Policy Toward Afghanistan </t>
  </si>
  <si>
    <t xml:space="preserve">Advancing U.S. Business Investment and Trade in the Americas </t>
  </si>
  <si>
    <t xml:space="preserve">Combatting Transnational Criminal Threats in the Western Hemisphere</t>
  </si>
  <si>
    <t xml:space="preserve">Strengthening American Diplomacy: Reviewing the State Department's Budget, Operations, and Policy Priorities </t>
  </si>
  <si>
    <t xml:space="preserve">Advancing Effective Conservation Policy Worldwide: Successes, Challenges, and Next Steps</t>
  </si>
  <si>
    <t xml:space="preserve">Protecting Civil Society, Faith=Based Actors, and Political Speech in Sub-Saharan Africa</t>
  </si>
  <si>
    <t xml:space="preserve">Confronting the Iranian Challenge</t>
  </si>
  <si>
    <t xml:space="preserve">Grading Counterterrorism Cooperation with the GCC States</t>
  </si>
  <si>
    <t xml:space="preserve">U.S. Policy Toward a Turbulent Middle East</t>
  </si>
  <si>
    <t xml:space="preserve">Reinforcing the U.S.-Taiwan Relationship</t>
  </si>
  <si>
    <t xml:space="preserve">No Abducted Child Left Behind: An Update on the Goldman Act</t>
  </si>
  <si>
    <t xml:space="preserve">North Korea's Diplomatic Gambit: Will History Repeat Itself?</t>
  </si>
  <si>
    <t xml:space="preserve">Financing Overseas Development: The Administration's Proposal</t>
  </si>
  <si>
    <t xml:space="preserve">Advancing U.S. Interests Through the Organization of American States</t>
  </si>
  <si>
    <t xml:space="preserve">Sanctions and Financial Pressure: Major National Security Tools</t>
  </si>
  <si>
    <t xml:space="preserve">Serial No. 115-101 (House Hearing) - Development Finance in Asia: U.s. Economic Strategy Amid China's Belt and Road</t>
  </si>
  <si>
    <t xml:space="preserve">Development Finance in Asia: U.S. Economic Strategy Amid China’s Belt and Road</t>
  </si>
  <si>
    <t xml:space="preserve">Serial No. 115-86 (House Hearing) - Examining the Effectiveness of the Kingpin Designation Act in the Western Hemisphere</t>
  </si>
  <si>
    <t xml:space="preserve">Examining the Effectiveness of the Kingpin Designation Act in the Western Hemisphere</t>
  </si>
  <si>
    <t xml:space="preserve">Serial No. 115-88 (House Hearing) - Democracy and Governance in the Middle East and North Africa</t>
  </si>
  <si>
    <t xml:space="preserve">Democracy and Governance in the Middle East and North Africa</t>
  </si>
  <si>
    <t xml:space="preserve">Serial No. 115-83 (House Hearing) - U.s. Policy Toward Lebanon</t>
  </si>
  <si>
    <t xml:space="preserve">U.S. Policy Toward Lebanon</t>
  </si>
  <si>
    <t xml:space="preserve">Serial No. 115-99 (House Hearing) - The Rohingya Crisis: U.s. Response to the Tragedy in Burma</t>
  </si>
  <si>
    <t xml:space="preserve">The Rohingya Crisis: U.S. Response to the Tragedy in Burma</t>
  </si>
  <si>
    <t xml:space="preserve">Serial No. 115-67 (House Hearing) - State Department's Antiterrorism Assistance Program: the Gao Review</t>
  </si>
  <si>
    <t xml:space="preserve">State Department’s Antiterrorism Assistance Program: The GAO Review</t>
  </si>
  <si>
    <t xml:space="preserve">Serial No. 115-74 (House Hearing) - The Department of State Redesign</t>
  </si>
  <si>
    <t xml:space="preserve">The Department of State Redesign</t>
  </si>
  <si>
    <t xml:space="preserve">Serial No. 115-82 (House Hearing) - Implementing the U.s.-Caribbean Strategic Engagement Act</t>
  </si>
  <si>
    <t xml:space="preserve">Implementing the U.S.-Caribbean Strategic Engagement Act</t>
  </si>
  <si>
    <t xml:space="preserve">Serial No. 115-59 (House Hearing) - Implementing the Global Food Security Act</t>
  </si>
  <si>
    <t xml:space="preserve">Implementing the Global Food Security Act</t>
  </si>
  <si>
    <t xml:space="preserve">Serial No. 115-68 (House Hearing) - Advancing U.s. Interests at the United Nations</t>
  </si>
  <si>
    <t xml:space="preserve">Advancing U.S. Interests at the United Nations</t>
  </si>
  <si>
    <t xml:space="preserve">Serial No. 115-50 (House Hearing) - Grading the Egyptian and Tunisian Enterprise Funds</t>
  </si>
  <si>
    <t xml:space="preserve">Grading the Egyptian and Tunisian Enterprise Funds</t>
  </si>
  <si>
    <t xml:space="preserve">Serial No. 115-35 (House Hearing) - Foreign Military Sales: Process and Policy</t>
  </si>
  <si>
    <t xml:space="preserve">Foreign Military Sales: Process and Policy</t>
  </si>
  <si>
    <t xml:space="preserve">Serial No. 115-40 (House Hearing) - Challenges and Opportunities for the U.s.-Saudi Relationship</t>
  </si>
  <si>
    <t xml:space="preserve">Challenges and Opportunities for the U.S.-Saudi Relationship</t>
  </si>
  <si>
    <t xml:space="preserve">Serial No. 115-28 (House Hearing) - Nuclear Deal Fallout: the Global Threat of Iran</t>
  </si>
  <si>
    <t xml:space="preserve">Nuclear Deal Fallout: The Global Threat of Iran</t>
  </si>
  <si>
    <t xml:space="preserve">Serial No. 115-33 (House Hearing) - U.s. Interests in Africa</t>
  </si>
  <si>
    <t xml:space="preserve">U.S. Interests in Africa</t>
  </si>
  <si>
    <t xml:space="preserve">Serial No. 115-21 (House Hearing) - The Questionable Case for Easing Sudan Sanctions</t>
  </si>
  <si>
    <t xml:space="preserve">The Questionable Case for Easing Sudan Sanctions</t>
  </si>
  <si>
    <t xml:space="preserve">Serial No. 115-17 (House Hearing) - Enforcement Is Not Optional: the Goldman Act to Return Abducted American Children</t>
  </si>
  <si>
    <t xml:space="preserve">Enforcement Is Not Optional: The Goldman Act to Return Abducted American Children</t>
  </si>
  <si>
    <t xml:space="preserve">Serial No. 114-239 (House Hearing) - Step Or Stumble: the Obama Administration's Pivot to Asia</t>
  </si>
  <si>
    <t xml:space="preserve">Step or Stumble: The Obama Administration’s Pivot to Asia</t>
  </si>
  <si>
    <t xml:space="preserve">Serial No. 114-238 (House Hearing) - Libya: Five Years After Ghadafi</t>
  </si>
  <si>
    <t xml:space="preserve">Libya Five Years After Ghadafi</t>
  </si>
  <si>
    <t xml:space="preserve">Serial No. 114-233 (House Hearing) - THE U.S.-REPUBLIC OF KOREA-JAPAN TRILATERAL RELATIONSHIP: PROMOTING MUTUAL INTERESTS IN ASIA</t>
  </si>
  <si>
    <t xml:space="preserve">The U.S.–Republic of Korea–Japan Trilateral Relationship: Promoting Mutual Interests in Asia</t>
  </si>
  <si>
    <t xml:space="preserve">Serial No. 114-235 (House Hearing) - NICARAGUA'S DEMOCRATIC COLLAPSE</t>
  </si>
  <si>
    <t xml:space="preserve">Nicaragua’s Democratic Collapse</t>
  </si>
  <si>
    <t xml:space="preserve">Serial No. 114-231 (House Hearing) - ASIA'S GROWING HUNGER FOR ENERGY: U.S. POLICY AND SUPPLY OPPORTUNITIES</t>
  </si>
  <si>
    <t xml:space="preserve">Asia’s Growing Hunger for Energy: U.S. Policy and Supply Opportunities</t>
  </si>
  <si>
    <t xml:space="preserve">Serial No. 114-220 (House Hearing) - EASTERN MEDITERRANEAN ENERGY: CHALLENGES AND OPPORTUNITIES FOR U.S. REGIONAL PRIORITIES</t>
  </si>
  <si>
    <t xml:space="preserve">Eastern Mediterranean Energy: Challenges and Opportunities for U.S. Regional Priorities</t>
  </si>
  <si>
    <t xml:space="preserve">Serial No. 114-236 (House Hearing) - THE GROWING CRISIS IN SOUTH SUDAN</t>
  </si>
  <si>
    <t xml:space="preserve">The Growing Crisis in South Sudan</t>
  </si>
  <si>
    <t xml:space="preserve">Serial No. 114-195 (House Hearing) - U.S. HUMANITARIAN ASSISTANCE TO SYRIA: MINIMIZING RISKS AND IMPROVING OVERSIGHT</t>
  </si>
  <si>
    <t xml:space="preserve">U.S. Humanitarian Assistance to Syria: Minimizing Risks and Improving Oversight</t>
  </si>
  <si>
    <t xml:space="preserve">Serial No. 114-219 (House Hearing) - THE CASTRO REGIME'S ONGOING VIOLATIONS OF CIVIL AND POLITICAL RIGHTS</t>
  </si>
  <si>
    <t xml:space="preserve">The Castro Regime’s Ongoing Violations of Civil and Political Rights</t>
  </si>
  <si>
    <t xml:space="preserve">Serial No. 114-173 (House Hearing) - PAKISTAN: FRIEND OR FOE IN THE FIGHT AGAINST TERRORISM?</t>
  </si>
  <si>
    <t xml:space="preserve">Pakistan: Friend or Foe in the Fight Against Terrorism?</t>
  </si>
  <si>
    <t xml:space="preserve">South China Sea Maritime Disputes</t>
  </si>
  <si>
    <t xml:space="preserve">Serial No. 114-203 (House Hearing) - DEMANDING ACCOUNTABILITY: THE ADMINISTRATION'S RECKLESS RELEASE OF TERRORISTS FROM GUANTANAMO</t>
  </si>
  <si>
    <t xml:space="preserve">Hearing: Demanding Accountability: The Administration’s Reckless Release of Terrorists from Guantanamo</t>
  </si>
  <si>
    <t xml:space="preserve">Serial No. 114-176 (House Hearing) - U.S. POLICY IN THE PACIFIC: THE STRUGGLE TO MAINTAIN INFLUENCE</t>
  </si>
  <si>
    <t xml:space="preserve">U.S. Policy in the Pacific: The Struggle to Maintain Influence</t>
  </si>
  <si>
    <t xml:space="preserve">Serial No. 114-192 (House Hearing) - COUNTERING THE VIRTUAL CALIPHATE</t>
  </si>
  <si>
    <t xml:space="preserve">Countering the Virtual Caliphate</t>
  </si>
  <si>
    <t xml:space="preserve">Serial No. 114-213 (House Hearing) - THE PRESIDENT'S VISIT TO VIETNAM: A MISSED OPPORTUNITY TO ADVANCE HUMAN RIGHTS</t>
  </si>
  <si>
    <t xml:space="preserve">The President’s Visit to Vietnam: A Missed Opportunity to Advance Human Rights</t>
  </si>
  <si>
    <t xml:space="preserve">Serial No. 114-217 (House Hearing) - THE GLOBAL RELIGIOUS FREEDOM CRISIS AND ITS CHALLENGE TO U.S. FOREIGN POLICY</t>
  </si>
  <si>
    <t xml:space="preserve">The Global Religious Freedom Crisis and Its Challenge to U.S. Foreign Policy</t>
  </si>
  <si>
    <t xml:space="preserve">Serial No. 114-191 (House Hearing) - U.S. POLICY TOWARD PUTIN'S RUSSIA</t>
  </si>
  <si>
    <t xml:space="preserve">U.S. Policy Toward Putin’s Russia</t>
  </si>
  <si>
    <t xml:space="preserve">Serial No. 114-212 (House Hearing) - LEVERAGING U.S. FUNDS: THE STUNNING GLOBAL IMPACT OF NUTRITION AND SUPPLEMENTS DURING THE FIRST 1...</t>
  </si>
  <si>
    <t xml:space="preserve">Leveraging U.S. Funds: The Stunning Global Impact of Nutrition and Supplements During the First 1,000 Days</t>
  </si>
  <si>
    <t xml:space="preserve">Stopping the Money Flow: The War on Terror Finance</t>
  </si>
  <si>
    <t xml:space="preserve">Serial No. 114-190 (House Hearing) - IRAN NUCLEAR DEAL OVERSIGHT: IMPLEMENTATION AND ITS CONSEQUENCES (PART II)</t>
  </si>
  <si>
    <t xml:space="preserve">Iran Nuclear Deal Oversight: Implementation and Its Consequences (Part II)</t>
  </si>
  <si>
    <t xml:space="preserve">Serial No. 114-162 (House Hearing) - THE U.S.-SAUDI ARABIA COUNTERTERRORISM RELATIONSHIP</t>
  </si>
  <si>
    <t xml:space="preserve">The U.S.-Saudi Arabia Counterterrorism Relationship</t>
  </si>
  <si>
    <t xml:space="preserve">Serial No. 114-216 (House Hearing) - DEMOCRACY SUPPORT STRATEGIES IN AFRICA</t>
  </si>
  <si>
    <t xml:space="preserve">Democracy Support Strategies in Africa</t>
  </si>
  <si>
    <t xml:space="preserve">Serial No. 114-180 (House Hearing) - TERRORISM, MISSILES AND CORRUPTION: THE RISKS OF ECONOMIC ENGAGEMENT WITH IRAN</t>
  </si>
  <si>
    <t xml:space="preserve">Hearing: Terrorism, Missiles and Corruption: The Risks of Economic Engagement with Iran</t>
  </si>
  <si>
    <t xml:space="preserve">Serial No. 114-209 (House Hearing) - WILL PRESIDENT OBAMA PRIORITIZE THE RELEASE OF PRISONERS OF CONSCIENCE</t>
  </si>
  <si>
    <t xml:space="preserve">Will President Obama Prioritize the Release of Prisoners of Conscience in Vietnam?</t>
  </si>
  <si>
    <t xml:space="preserve">Serial No. 114-229 (House Hearing) - U.S. POLICY TOWARD LEBANON</t>
  </si>
  <si>
    <t xml:space="preserve">Serial No. 114-202 (House Hearing) - AMERICA AS A PACIFIC POWER: CHALLENGES AND OPPORTUNITIES IN ASIA</t>
  </si>
  <si>
    <t xml:space="preserve">America as a Pacific Power: Challenges and Opportunities in Asia</t>
  </si>
  <si>
    <t xml:space="preserve">Serial No. 114-160 (House Hearing) - COUNTERING EXTREMISM AND THE THREAT OF ISIS IN SOUTHEAST ASIA</t>
  </si>
  <si>
    <t xml:space="preserve">Countering Extremism and the Threat of ISIS in Southeast Asia</t>
  </si>
  <si>
    <t xml:space="preserve">Serial No. 114-165 (House Hearing) - THE ADMINISTRATION'S PLAN TO CLOSE THE GUANTANAMO BAY DETENTION FACILITY: AT WHAT FOREIGN POLICY...</t>
  </si>
  <si>
    <t xml:space="preserve">The Administration’s Plan to Close the Guantanamo Bay Detention Facility: At What Foreign Policy and National Security Cost?</t>
  </si>
  <si>
    <t xml:space="preserve">Serial No. 114-185 (House Hearing) - GET IT RIGHT THIS TIME: A VICTIMS- CENTERED TRAFFICKING IN PERSONS REPORT</t>
  </si>
  <si>
    <t xml:space="preserve">Get It Right This Time: A Victims-Centered Trafficking in Persons Report</t>
  </si>
  <si>
    <t xml:space="preserve">Serial No. 114-155 (House Hearing) - POTENTIAL TERRORIST THREATS: BORDER. SECURITY CHALLENGES IN LATIN AMERICA AND THE CARIBBEAN</t>
  </si>
  <si>
    <t xml:space="preserve">Potential Terrorist Threats: Border Security Challenges in Latin America and the Caribbean</t>
  </si>
  <si>
    <t xml:space="preserve">Serial No. 114-152 (House Hearing) - U.S. POLICY TOWARD NATIONAL SELF-DETERMINATION MOVEMENTS</t>
  </si>
  <si>
    <t xml:space="preserve">U.S. Policy Toward National Self-Determination Movements</t>
  </si>
  <si>
    <t xml:space="preserve">Serial No. 114-153 (House Hearing) - THE FUTURE OF U.S.-TAIWAN RELATIONS</t>
  </si>
  <si>
    <t xml:space="preserve">The Future of U.S.-Taiwan Relations</t>
  </si>
  <si>
    <t xml:space="preserve">Serial No. 114-157 (House Hearing) - JORDAN: A KEY U.S. PARTNER</t>
  </si>
  <si>
    <t xml:space="preserve">Jordan: A Key U.S. Partner</t>
  </si>
  <si>
    <t xml:space="preserve">Serial No. 114-143 (House Hearing) - IRAN NUCLEAR DEAL OVERSIGHT: IMPLEMENTATION AND ITS CONSEQUENCES</t>
  </si>
  <si>
    <t xml:space="preserve">Iran Nuclear Deal Oversight: Implementation and Its Consequences</t>
  </si>
  <si>
    <t xml:space="preserve">Serial No. 114-141 (House Hearing) - FROM IRAQ AND SYRIA TO LIBYA AND BEYOND: THE EVOLVING ISIL THREAT</t>
  </si>
  <si>
    <t xml:space="preserve">From Iraq and Syria to Libya and Beyond: The Evolving ISIL Threat</t>
  </si>
  <si>
    <t xml:space="preserve">Serial No. 114-184 (House Hearing) - THE GLOBAL ZIKA EPIDEMIC</t>
  </si>
  <si>
    <t xml:space="preserve">The Global Zika Epidemic</t>
  </si>
  <si>
    <t xml:space="preserve">Serial No. 114-147 (House Hearing) - HUMAN RIGHTS IN CHINA: THE 2015 ANNUAL REPORT OF THE CONGRESSIONAL- EXECUTIVE COMMISSION ON CHINA</t>
  </si>
  <si>
    <t xml:space="preserve">Human Rights in China: The 2015 Annual Report of the Congressional-Executive Commission on China</t>
  </si>
  <si>
    <t xml:space="preserve">Serial No. 114-136 (House Hearing) - THE FUTURE OF U.S.-PAKISTAN RELATIONS</t>
  </si>
  <si>
    <t xml:space="preserve">The Future of U.S.-Pakistan Relations</t>
  </si>
  <si>
    <t xml:space="preserve">Serial No. 114-129 (House Hearing) - YEAR IN REVIEW: U.S. POLICY TOWARD A CHANGING WESTERN HEMISPHERE</t>
  </si>
  <si>
    <t xml:space="preserve">Year in Review: U.S. Policy Toward a Changing Western Hemisphere</t>
  </si>
  <si>
    <t xml:space="preserve">Serial No. 114-171 (House Hearing) - DRUG-RESISTANT TUBERCULOSIS: THE NEXT GLOBAL HEALTH CRISIS?</t>
  </si>
  <si>
    <t xml:space="preserve">Drug-Resistant Tuberculosis: The Next Global Health Crisis?</t>
  </si>
  <si>
    <t xml:space="preserve">Serial No. 114-124 (House Hearing) - CIVIL NUCLEAR COOPERATION WITH PAKISTAN: PROSPECTS AND CONSEQUENCES</t>
  </si>
  <si>
    <t xml:space="preserve">Civil Nuclear Cooperation with Pakistan: Prospects and Consequences</t>
  </si>
  <si>
    <t xml:space="preserve">Serial No. 114-131 (House Hearing) - ASSESSING THE PRESIDENT'S STRATEGY IN AFGHANISTAN</t>
  </si>
  <si>
    <t xml:space="preserve">Assessing the President’s Strategy in Afghanistan</t>
  </si>
  <si>
    <t xml:space="preserve">Serial No. 114-130 (House Hearing) - U.S. STRATEGIC INTERESTS AND THE APEC AND EAST ASIA SUMMITS</t>
  </si>
  <si>
    <t xml:space="preserve">U.S. Strategic Interests and the APEC and East Asia Summits</t>
  </si>
  <si>
    <t xml:space="preserve">Serial No. 114-187 (House Hearing) - THE GOLDMAN ACT TO RETURN ABDUCTED AMERICAN CHILDREN: ENSURING ADMINISTRATION ACTION</t>
  </si>
  <si>
    <t xml:space="preserve">The Goldman Act to Return Abducted American Children: Ensuring Administration Action</t>
  </si>
  <si>
    <t xml:space="preserve">Serial No. 114-127 (House Hearing) - CHARTING THE ARCTIC: SECURITY, ECONOMIC, AND RESOURCE OPPORTUNITIES</t>
  </si>
  <si>
    <t xml:space="preserve">Charting the Arctic: Security, Economic, and Resource Opportunities</t>
  </si>
  <si>
    <t xml:space="preserve">Serial No. 114-116 (House Hearing) - U.S. POLICY AFTER RUSSIA'S ESCALATION IN SYRIA</t>
  </si>
  <si>
    <t xml:space="preserve">U.S. Policy After Russia’s Escalation in Syria</t>
  </si>
  <si>
    <t xml:space="preserve">Serial No. 114-115 (House Hearing) - EXAMINING THE SYRIAN HUMANITARIAN CRISIS FROM THE GROUND (PART II)</t>
  </si>
  <si>
    <t xml:space="preserve">Examining the Syrian Humanitarian Crisis from the Ground (Part II)</t>
  </si>
  <si>
    <t xml:space="preserve">Serial No. 114-145 (House Hearing) - THE GLOBAL CRISIS OF RELIGIOUS FREEDOM</t>
  </si>
  <si>
    <t xml:space="preserve">The Global Crisis of Religious Freedom</t>
  </si>
  <si>
    <t xml:space="preserve">Serial No. 114-102 (House Hearing) - EVALUATING THE EXPORT-IMPORT BANK IN THE GLOBAL ECONOMY</t>
  </si>
  <si>
    <t xml:space="preserve">Evaluating the Export-Import Bank in the Global Economy</t>
  </si>
  <si>
    <t xml:space="preserve">Serial No. 114-107 (House Hearing) - AFRICA'S GREAT LAKES REGION: A SECURITY, POLITICAL, AND HUMANITARIAN CHALLENGE</t>
  </si>
  <si>
    <t xml:space="preserve">Africa’s Great Lakes Region: A Security, Political, and Humanitarian Challenge</t>
  </si>
  <si>
    <t xml:space="preserve">Serial No. 114-118 (House Hearing) - NORTH KOREA: BACK ON THE STATE SPONSOR OF TERRORISM LIST?</t>
  </si>
  <si>
    <t xml:space="preserve">North Korea: Back on the State Sponsor of Terrorism List?</t>
  </si>
  <si>
    <t xml:space="preserve">Serial No. 114-117 (House Hearing) - BURMA'S CHALLENGE: DEMOCRACY, HUMAN. RIGHTS, PEACE, AND THE PLIGHT OF. THE ROHINGYA</t>
  </si>
  <si>
    <t xml:space="preserve">Burma’s Challenge: Democracy, Human Rights, Peace, and the Plight of the Rohingya</t>
  </si>
  <si>
    <t xml:space="preserve">Serial No. 114-104 (House Hearing) - FOOD SECURITY AND NUTRITION PROGRAMS IN AFRICA</t>
  </si>
  <si>
    <t xml:space="preserve">Food Security and Nutrition Programs in Africa</t>
  </si>
  <si>
    <t xml:space="preserve">Serial No. 114-108 (House Hearing) - REFORMING FOOD AID: DESPERATE NEED TO DO BETTER</t>
  </si>
  <si>
    <t xml:space="preserve">Reforming Food Aid: Desperate Need to Do Better</t>
  </si>
  <si>
    <t xml:space="preserve">Serial No. 114-101 (House Hearing) - U.S. COUNTERTERRORISM EFFORTS IN SYRIA: A WINNING STRATEGY?</t>
  </si>
  <si>
    <t xml:space="preserve">U.S. Counterterrorism Efforts in Syria: A Winning Strategy?</t>
  </si>
  <si>
    <t xml:space="preserve">Serial No. 114-92 (House Hearing) - MAJOR BENEFICIARIES OF THE IRAN DEAL: IRGC AND HEZBOLLAH</t>
  </si>
  <si>
    <t xml:space="preserve">Major Beneficiaries of the Iran Deal: IRGC and Hezbollah</t>
  </si>
  <si>
    <t xml:space="preserve">Serial No. 114-103 (House Hearing) - IMPLICATIONS OF A NUCLEAR AGREEMENT WITH IRAN (PART IV)</t>
  </si>
  <si>
    <t xml:space="preserve">Implications of a Nuclear Agreement with Iran (Part IV)</t>
  </si>
  <si>
    <t xml:space="preserve">Serial No. 114-100 (House Hearing) - AGRICULTURAL TRADE WITH CUBA</t>
  </si>
  <si>
    <t xml:space="preserve">Agricultural Trade with Cuba</t>
  </si>
  <si>
    <t xml:space="preserve">Serial No. 114-94 (House Hearing) - PROPERTY RIGHTS AND DEVELOPMENT IN SOUTHEAST ASIA</t>
  </si>
  <si>
    <t xml:space="preserve">Subcommittee Field Property Rights and Development in Southeast Asia</t>
  </si>
  <si>
    <t xml:space="preserve">Serial No. 114-93 (House Hearing) - IRAN NUCLEAR AGREEMENT: THE ADMINISTRATION'S CASE</t>
  </si>
  <si>
    <t xml:space="preserve">Iran Nuclear Agreement: The Administration’s Case</t>
  </si>
  <si>
    <t xml:space="preserve">Serial No. 114-81 (House Hearing) - IMPLICATIONS OF A NUCLEAR AGREEMENT WITH IRAN (PART III)</t>
  </si>
  <si>
    <t xml:space="preserve">Implications of a Nuclear Agreement with Iran (Part III)</t>
  </si>
  <si>
    <t xml:space="preserve">Serial No. 114-70 (House Hearing) - PROMOTING U.S. COMMERCE IN THE MIDDLE EAST AND NORTH AFRICA</t>
  </si>
  <si>
    <t xml:space="preserve">Promoting U.S. Commerce in the Middle East and North Africa</t>
  </si>
  <si>
    <t xml:space="preserve">Serial No. 114-89 (House Hearing) - THE GOLDMAN ACT TO RETURN ABDUCTED AMERICAN CHILDREN: ENSURING ACCURATE NUMBERS AND...</t>
  </si>
  <si>
    <t xml:space="preserve">The Goldman Act to Return Abducted American Children: Ensuring Accurate Numbers and Administration Action</t>
  </si>
  <si>
    <t xml:space="preserve">Serial No. 114-74 (House Hearing) - REVIEWING THE U.S.-CHINA CIVIL NUCLEAR COOPERATION AGREEMENT</t>
  </si>
  <si>
    <t xml:space="preserve">Reviewing the U.S.-China Civil Nuclear Cooperation Agreement</t>
  </si>
  <si>
    <t xml:space="preserve">Serial No. 114-80 (House Hearing) - IMPLICATIONS OF A NUCLEAR AGREEMENT WITH IRAN (PART II)</t>
  </si>
  <si>
    <t xml:space="preserve">Implications of a Nuclear Agreement with Iran (Part II)</t>
  </si>
  <si>
    <t xml:space="preserve">Serial No. 114-79 (House Hearing) - IMPLICATIONS OF A NUCLEAR AGREEMENT WITH IRAN (PART I)</t>
  </si>
  <si>
    <t xml:space="preserve">Implications of a Nuclear Agreement with Iran (Part I)</t>
  </si>
  <si>
    <t xml:space="preserve">Serial No. 114-86 (House Hearing) - AFRICA'S DISPLACED PEOPLE</t>
  </si>
  <si>
    <t xml:space="preserve">Africa’s Displaced People</t>
  </si>
  <si>
    <t xml:space="preserve">Serial No. 114-68 (House Hearing) - THE GULF COOPERATION COUNCIL CAMP DAVID SUMMIT: ANY RESULTS?</t>
  </si>
  <si>
    <t xml:space="preserve">The Gulf Cooperation Council Camp David Summit: Any Results?</t>
  </si>
  <si>
    <t xml:space="preserve">Serial No. 114-58 (House Hearing) - COLOMBIA: PEACE WITH THE FARC?</t>
  </si>
  <si>
    <t xml:space="preserve">Colombia: Peace with the FARC?</t>
  </si>
  <si>
    <t xml:space="preserve">Serial No. 114-57 (House Hearing) - ASSAD'S ABHORRENT CHEMICAL WEAPONS ATTACKS</t>
  </si>
  <si>
    <t xml:space="preserve">Assad’s Abhorrent Chemical Weapons Attacks</t>
  </si>
  <si>
    <t xml:space="preserve">Serial No. 114-59 (House Hearing) - ADVANCING UNITED STATES' INTERESTS AT THE UNITED NATIONS</t>
  </si>
  <si>
    <t xml:space="preserve">Advancing United States’ Interests at the United Nations</t>
  </si>
  <si>
    <t xml:space="preserve">Serial No. 114-88 (House Hearing) - THE GOLDMAN ACT TO RETURN ABDUCTED AMERICAN CHILDREN: ASSESSING THE COMPLIANCE REPORT AND...</t>
  </si>
  <si>
    <t xml:space="preserve">The Goldman Act to Return Abducted American Children: Assessing the Compliance Report and Required Action</t>
  </si>
  <si>
    <t xml:space="preserve">Serial No. 114-71 (House Hearing) - RETREAT OR REVIVAL: A STATUS REPORT ON DEMOCRACY IN ASIA</t>
  </si>
  <si>
    <t xml:space="preserve">Retreat or Revival: A Status Report on Democracy in Asia</t>
  </si>
  <si>
    <t xml:space="preserve">Serial No. 114-128 (House Hearing) - THE FUTURE OF U.S.-ZIMBABWE RELATIONS</t>
  </si>
  <si>
    <t xml:space="preserve">The Future of U.S.-Zimbabwe Relations</t>
  </si>
  <si>
    <t xml:space="preserve">Serial No. 114-113 (House Hearing) - U.S. POLICY TOWARDS ISIL AFTER TERROR GROUP SEIZES RAMADI AND PALMYRA</t>
  </si>
  <si>
    <t xml:space="preserve">U.S. Policy Towards ISIL After Terror Group Seizes Ramadi and Palmyra</t>
  </si>
  <si>
    <t xml:space="preserve">Serial No. 114-48 (House Hearing) - EVEREST TREMBLED: LESSONS LEARNED FROM THE NEPAL EARTHQUAKE RESPONSE</t>
  </si>
  <si>
    <t xml:space="preserve">Everest Trembled: Lessons Learned from the Nepal Earthquake Response</t>
  </si>
  <si>
    <t xml:space="preserve">Serial No. 114-133 (House Hearing) - DEVELOPMENTS IN RWANDA</t>
  </si>
  <si>
    <t xml:space="preserve">Developments in Rwanda</t>
  </si>
  <si>
    <t xml:space="preserve">Serial No. 114-45 (House Hearing) - THE FUTURE OF U.S. - HUNGARY RELATIONS</t>
  </si>
  <si>
    <t xml:space="preserve">The Future of U.S.-Hungary Relations</t>
  </si>
  <si>
    <t xml:space="preserve">Serial No. 114-40 (House Hearing) - TRADE PROMOTION AGENCIES AND U.S. FOREIGN POLICY</t>
  </si>
  <si>
    <t xml:space="preserve">Trade Promotion Agencies and U.S. Foreign Policy</t>
  </si>
  <si>
    <t xml:space="preserve">Serial No. 114-50 (House Hearing) - ADVANCING U.S. ECONOMIC INTERESTS IN ASIA</t>
  </si>
  <si>
    <t xml:space="preserve">Advancing U.S. Economic Interests in Asia</t>
  </si>
  <si>
    <t xml:space="preserve">Serial No. 114-67 (House Hearing) - A PATHWAY TO FREEDOM: RESCUE AND REFUGE FOR SEX TRAFFICKING VICTIMS</t>
  </si>
  <si>
    <t xml:space="preserve">A Pathway to Freedom: Rescue and Refuge for Sex Trafficking Victims</t>
  </si>
  <si>
    <t xml:space="preserve">Serial No. 114-65 (House Hearing) - THE GLOBAL MAGNITSKY HUMAN RIGHTS ACCOUNTABILITY ACT</t>
  </si>
  <si>
    <t xml:space="preserve">The Global Magnitsky Human Rights Accountability Act</t>
  </si>
  <si>
    <t xml:space="preserve">Serial No. 114-30 (House Hearing) - PROGRESS AND CHALLENGES IN THE WESTERN BALKANS</t>
  </si>
  <si>
    <t xml:space="preserve">Progress and Challenges in the Western Balkans</t>
  </si>
  <si>
    <t xml:space="preserve">Serial No. 114-25 (House Hearing) - POACHING AND TERRORISM: A NATIONAL SECURITY CHALLENGE</t>
  </si>
  <si>
    <t xml:space="preserve">Poaching and Terrorism: A National Security Challenge</t>
  </si>
  <si>
    <t xml:space="preserve">Serial No. 114-63 (House Hearing) - THE CONTINUING THREAT OF NEGLECTED TROPICAL DISEASES</t>
  </si>
  <si>
    <t xml:space="preserve">The Continuing Threat of Neglected Tropical Diseases</t>
  </si>
  <si>
    <t xml:space="preserve">Serial No. 114-32 (House Hearing) - YEMEN UNDER ATTACK BY IRANIAN-BACKED HOUTHIS</t>
  </si>
  <si>
    <t xml:space="preserve">Yemen Under Attack by Iranian-Backed Houthis</t>
  </si>
  <si>
    <t xml:space="preserve">Serial No. 114-52 (House Hearing) - THE ADMINISTRATION'S STRATEGY TO CONFRONT ISIS</t>
  </si>
  <si>
    <t xml:space="preserve">The Administration’s Strategy to Confront ISIS</t>
  </si>
  <si>
    <t xml:space="preserve">Serial No. 114-126 (House Hearing) - THE GOLDMAN ACT TO RETURN ABDUCTED. AMERICAN CHILDREN: REVIEWING OBAMA. ADMINISTRATION...</t>
  </si>
  <si>
    <t xml:space="preserve">The Goldman Act to Return Abducted American Children: Reviewing Obama Administration Implementation</t>
  </si>
  <si>
    <t xml:space="preserve">Serial No. 114-27 (House Hearing) - OVERSIGHT OF THE STATE DEPARTMENT AND AGENCY FOR INTERNATIONAL DEVELOPMENT FUNDING PRIORITIES FOR...</t>
  </si>
  <si>
    <t xml:space="preserve">Oversight of the State Department and Agency for International Development Funding Priorities for the Western Hemisphere</t>
  </si>
  <si>
    <t xml:space="preserve">Serial No. 114-29 (House Hearing) - THE U.S. REBALANCE IN SOUTH ASIA: FOREIGN AID AND DEVELOPMENT PRIORITIES</t>
  </si>
  <si>
    <t xml:space="preserve">The U.S. Rebalance in South Asia: Foreign Aid and Development Priorities</t>
  </si>
  <si>
    <t xml:space="preserve">Serial No. 114-39 (House Hearing) - NEGOTIATIONS WITH IRAN: BLOCKING OR PAVING TEHRAN'S PATH TO NUCLEAR WEAPONS?</t>
  </si>
  <si>
    <t xml:space="preserve">Negotiations with Iran: Blocking or Paving Tehran’s Path to Nuclear Weapons?</t>
  </si>
  <si>
    <t xml:space="preserve">Serial No. 114-19 (House Hearing) - U.S. ELECTION SUPPORT IN AFRICA</t>
  </si>
  <si>
    <t xml:space="preserve">U.S. Election Support in Africa</t>
  </si>
  <si>
    <t xml:space="preserve">Serial No. 114-14 (House Hearing) - THE TRANS-PACIFIC PARTNERSHIP: PROSPECTS FOR GREATER U.S. TRADE</t>
  </si>
  <si>
    <t xml:space="preserve">The Trans-Pacific Partnership: Prospects for Greater U.S. Trade</t>
  </si>
  <si>
    <t xml:space="preserve">Serial No. 114-21 (House Hearing) - UKRAINE UNDER SIEGE</t>
  </si>
  <si>
    <t xml:space="preserve">Ukraine Under Siege</t>
  </si>
  <si>
    <t xml:space="preserve">Serial No. 114-7 (House Hearing) - THE SYRIAN HUMANITARIAN CRISIS: FOUR YEARS LATER AND NO END IN SIGHT</t>
  </si>
  <si>
    <t xml:space="preserve">The Syrian Humanitarian Crisis: Four Years Later and No End in Sight</t>
  </si>
  <si>
    <t xml:space="preserve">Serial No. 114-15 (House Hearing) - CUBA: ASSESSING THE ADMINISTRATION'S SUDDEN SHIFT</t>
  </si>
  <si>
    <t xml:space="preserve">Cuba: Assessing the Administration’s Sudden Shift</t>
  </si>
  <si>
    <t xml:space="preserve">Serial No. 114-4 (House Hearing) - NIGERIA ON THE BRINK?</t>
  </si>
  <si>
    <t xml:space="preserve">Nigeria on the Brink?</t>
  </si>
  <si>
    <t xml:space="preserve">Serial No. 114-2 (House Hearing) - THE NORTH KOREAN THREAT: NUCLEAR, MISSILES AND CYBER</t>
  </si>
  <si>
    <t xml:space="preserve">The North Korean Threat: Nuclear, Missiles and Cyber</t>
  </si>
  <si>
    <t xml:space="preserve">Serial No. 113-233 (House Hearing) - AFTER THE WITHDRAWAL: THE WAY FORWARD IN AFGHANISTAN AND PAKISTAN (PART III)</t>
  </si>
  <si>
    <t xml:space="preserve">After the Withdrawal: The Way Forward in Afghanistan and Pakistan (Part III)</t>
  </si>
  <si>
    <t xml:space="preserve">Serial No. 113-238 (House Hearing) - RUSSIAN ARMS CONTROL CHEATING AND THE ADMINISTRATION'S RESPONSES</t>
  </si>
  <si>
    <t xml:space="preserve">Serial No. 113-235 (House Hearing) - THE UNITED STATES AS AN ARCTIC NATION: OPPORTUNITIES IN THE HIGH NORTH</t>
  </si>
  <si>
    <t xml:space="preserve">The United States as an Arctic Nation: Opportunities in the High North</t>
  </si>
  <si>
    <t xml:space="preserve">Serial No. 113-234 (House Hearing) - Countering Isis: Are We Making Progress?</t>
  </si>
  <si>
    <t xml:space="preserve">Countering ISIS: Are We Making Progress?</t>
  </si>
  <si>
    <t xml:space="preserve">Serial No. 113-232 (House Hearing) - Isis and the Threat from Foreign Fighters</t>
  </si>
  <si>
    <t xml:space="preserve">ISIS and the Threat from Foreign Fighters</t>
  </si>
  <si>
    <t xml:space="preserve">Serial No. 113-237 (House Hearing) - UNACCOMPANIED ALIEN CHILDREN: PRESSING THE ADMINISTRATION FOR A STRATEGY</t>
  </si>
  <si>
    <t xml:space="preserve">Unaccompanied Alien Children: Pressing the Administration for a Strategy</t>
  </si>
  <si>
    <t xml:space="preserve">Serial No. 113-228 (House Hearing) - THE FUTURE OF ENERGY IN AFRICA</t>
  </si>
  <si>
    <t xml:space="preserve">The Future of Energy in Africa</t>
  </si>
  <si>
    <t xml:space="preserve">Serial No. 113-240 (House Hearing) - COMBATING EBOLA IN WEST AFRICA: THE INTERNATIONAL RESPONSE</t>
  </si>
  <si>
    <t xml:space="preserve">Combating Ebola in West Africa: The International Response</t>
  </si>
  <si>
    <t xml:space="preserve">Serial No. 113-219 (House Hearing) - The Isis Threat: Weighing the Obama Administration's Response</t>
  </si>
  <si>
    <t xml:space="preserve">The ISIS Threat: Weighing the Obama Administration’s Response</t>
  </si>
  <si>
    <t xml:space="preserve">Serial No. 113-239 (House Hearing) - GLOBAL EFFORTS TO FIGHT EBOLA</t>
  </si>
  <si>
    <t xml:space="preserve">Global Efforts to Fight Ebola</t>
  </si>
  <si>
    <t xml:space="preserve">Serial No. 113-211 (House Hearing) - Genocidal Attacks Against Christian and Other Religious Minorities in Syria and Iraq</t>
  </si>
  <si>
    <t xml:space="preserve">Genocidal Attacks Against Christian and Other Religious Minorities in Syria and Iraq</t>
  </si>
  <si>
    <t xml:space="preserve">Serial No. 113-218 (House Hearing) - Libya's Descent</t>
  </si>
  <si>
    <t xml:space="preserve">Libya’s Descent</t>
  </si>
  <si>
    <t xml:space="preserve">Serial No. 113-209 (House Hearing) - Combating the Ebola Threat</t>
  </si>
  <si>
    <t xml:space="preserve">Combating the Ebola Threat</t>
  </si>
  <si>
    <t xml:space="preserve">Serial No. 113-214 (House Hearing) - Twenty-Years of U.s. Policy on North Korea: from Agreed Framework to Strategic Patience</t>
  </si>
  <si>
    <t xml:space="preserve">Twenty-Years of U.S. Policy on North Korea: From Agreed Framework to Strategic Patience</t>
  </si>
  <si>
    <t xml:space="preserve">Serial No. 113-201 (House Hearing) - Iran Nuclear Negotiations: from Extension to Final Agreement?</t>
  </si>
  <si>
    <t xml:space="preserve">Iran Nuclear Negotiations: From Extension to Final Agreement?</t>
  </si>
  <si>
    <t xml:space="preserve">Serial No. 113-203 (House Hearing) - U.s.-India Relations Under the Modi Government</t>
  </si>
  <si>
    <t xml:space="preserve">U.S.-India Relations Under the Modi Government</t>
  </si>
  <si>
    <t xml:space="preserve">Serial No. 113-207 (House Hearing) - The Struggle for Civil Society in Egypt</t>
  </si>
  <si>
    <t xml:space="preserve">The Struggle for Civil Society in Egypt</t>
  </si>
  <si>
    <t xml:space="preserve">Serial No. 113-199 (House Hearing) - The Troubling Case of Meriam Ibrahim</t>
  </si>
  <si>
    <t xml:space="preserve">The Troubling Case of Meriam Ibrahim</t>
  </si>
  <si>
    <t xml:space="preserve">Serial No. 113-190 (House Hearing) - Terrorist March in Iraq: the U.s. Response</t>
  </si>
  <si>
    <t xml:space="preserve">Terrorist March in Iraq: The U.S. Response</t>
  </si>
  <si>
    <t xml:space="preserve">Serial No. 113-198 (House Hearing) - The Growing Crisis of Africa's Orphans</t>
  </si>
  <si>
    <t xml:space="preserve">The Growing Crisis of Africa’s Orphans</t>
  </si>
  <si>
    <t xml:space="preserve">Serial No. 113-186 (House Hearing) - Various Measures</t>
  </si>
  <si>
    <t xml:space="preserve">Afghanistan’s Transition</t>
  </si>
  <si>
    <t xml:space="preserve">Serial No. 113-182 (House Hearing) - Children Migrating from Central America: Solving A Humanitarian Crisis</t>
  </si>
  <si>
    <t xml:space="preserve">Children Migrating from Central America: Solving a Humanitarian Crisis</t>
  </si>
  <si>
    <t xml:space="preserve">Serial No. 113-206 (House Hearing) - Libya at A Crossroads: A Faltering Transition</t>
  </si>
  <si>
    <t xml:space="preserve">Libya at a Crossroads: A Faltering Transition</t>
  </si>
  <si>
    <t xml:space="preserve">Serial No. 113-191 (House Hearing) - Thailand: A Democracy in Peril</t>
  </si>
  <si>
    <t xml:space="preserve">Thailand: A Democracy in Peril</t>
  </si>
  <si>
    <t xml:space="preserve">Serial No. 113-202 (House Hearing) - One Year Under Rouhani: Iran's Abysmal Human Rights Record</t>
  </si>
  <si>
    <t xml:space="preserve">One Year Under Rouhani: Iran’s Abysmal Human Rights Record</t>
  </si>
  <si>
    <t xml:space="preserve">Serial No. 113-169 (House Hearing) - Assessing Energy Priorities in the Middle East and North Africa</t>
  </si>
  <si>
    <t xml:space="preserve">Assessing Energy Priorities in the Middle East and North Africa</t>
  </si>
  <si>
    <t xml:space="preserve">Serial No. 113-164 (House Hearing) - Examining U.s. Reconstruction Efforts in Afghanistan</t>
  </si>
  <si>
    <t xml:space="preserve">Examining U.S. Reconstruction Efforts in Afghanistan</t>
  </si>
  <si>
    <t xml:space="preserve">Serial No. 113-163 (House Hearing) - The State Department's Counterterrorism Bureau: Budget, Programs, and Evaluation</t>
  </si>
  <si>
    <t xml:space="preserve">The State Department’s Counterterrorism Bureau: Budget, Programs, and Evaluation</t>
  </si>
  <si>
    <t xml:space="preserve">Serial No. 113-172 (House Hearing) - Boko Haram: the Growing Threat to Schoolgirls, Nigeria, and Beyond</t>
  </si>
  <si>
    <t xml:space="preserve">Boko Haram: The Growing Threat to Schoolgirls, Nigeria, and Beyond</t>
  </si>
  <si>
    <t xml:space="preserve">Serial No. 113-167 (House Hearing) - The Future of U.s.-Mexico Relations</t>
  </si>
  <si>
    <t xml:space="preserve">The Future of U.S.-Mexico Relations</t>
  </si>
  <si>
    <t xml:space="preserve">Serial No. 113-176 (House Hearing) - Russia's Destabilization of Ukraine</t>
  </si>
  <si>
    <t xml:space="preserve">Russia’s Destabilization of Ukraine</t>
  </si>
  <si>
    <t xml:space="preserve">Serial No. 113-180 (House Hearing) - The Central African Republic: from ``pre-Genocide'' to Genocide?</t>
  </si>
  <si>
    <t xml:space="preserve">The Central African Republic: From “Pre-genocide” to Genocide?</t>
  </si>
  <si>
    <t xml:space="preserve">Serial No. 113-139 (House Hearing) - Assessing U.s. Foreign Assistance Priorities in South Asia</t>
  </si>
  <si>
    <t xml:space="preserve">Assessing U.S. Foreign Assistance Priorities in South Asia</t>
  </si>
  <si>
    <t xml:space="preserve">Serial No. 113-150 (House Hearing) - U.s.-Russia Nuclear Arms Negotiations: Ukraine and Beyond</t>
  </si>
  <si>
    <t xml:space="preserve">U.S.-Russia Nuclear Arms Negotiations: Ukraine and Beyond</t>
  </si>
  <si>
    <t xml:space="preserve">Serial No. 113-67 (House Hearing) - CONFRONTING TRANSNATIONAL DRUG SMUGGLING: AN ASSESSMENT OF REGIONAL PARTNERSHIPS</t>
  </si>
  <si>
    <t xml:space="preserve">Confronting Transnational Drug Smuggling: An Assessment of Regional Partnerships</t>
  </si>
  <si>
    <t xml:space="preserve">Serial No. 113-134 (House Hearing) - U.s. Policy Toward Morocco</t>
  </si>
  <si>
    <t xml:space="preserve">U.S. Policy Toward Morocco</t>
  </si>
  <si>
    <t xml:space="preserve">Serial No. 113-130 (House Hearing) - Is Al-Qaeda Winning? Grading the Administration's Counterterrorism Policy</t>
  </si>
  <si>
    <t xml:space="preserve">Is al-Qaeda Winning? Grading the Administration’s Counterterrorism Policy</t>
  </si>
  <si>
    <t xml:space="preserve">Serial No. 113-133 (House Hearing) - Lebanon's Security Challenges and U.s. Interests</t>
  </si>
  <si>
    <t xml:space="preserve">Lebanon’s Security Challenges and U.S. Interests</t>
  </si>
  <si>
    <t xml:space="preserve">Serial No. 113-131 (House Hearing) - The Crude Truth: Evaluating U.s. Energy Trade Policy</t>
  </si>
  <si>
    <t xml:space="preserve">The Crude Truth: Evaluating U.S. Energy Trade Policy</t>
  </si>
  <si>
    <t xml:space="preserve">Serial No. 113-135 (House Hearing) - The Promise of the Taiwan Relations Act</t>
  </si>
  <si>
    <t xml:space="preserve">The Promise of the Taiwan Relations Act</t>
  </si>
  <si>
    <t xml:space="preserve">Serial No. 113-129 (House Hearing) - U.S. FOREIGN POLICY TOWARD UKRAINE</t>
  </si>
  <si>
    <t xml:space="preserve">U.S. Foreign Policy Toward Ukraine</t>
  </si>
  <si>
    <t xml:space="preserve">Serial No. 113-178 (House Hearing) - U.s. Policy Toward Sudan and South Sudan</t>
  </si>
  <si>
    <t xml:space="preserve">U.S. Policy Toward Sudan and South Sudan</t>
  </si>
  <si>
    <t xml:space="preserve">Serial No. 113-143 (House Hearing) - International Wildlife Trafficking Threats to Conservation and National Security</t>
  </si>
  <si>
    <t xml:space="preserve">International Wildlife Trafficking Threats to Conservation and National Security</t>
  </si>
  <si>
    <t xml:space="preserve">Serial No. 113-123 (House Hearing) - America's Future in Asia: from Rebalancing to Managing Sovereignty Disputes</t>
  </si>
  <si>
    <t xml:space="preserve">America’s Future in Asia: From Rebalancing to Managing Sovereignty Disputes</t>
  </si>
  <si>
    <t xml:space="preserve">Serial No. 113-120 (House Hearing) - U.s. Counternarcotics Operations in Afghanistan</t>
  </si>
  <si>
    <t xml:space="preserve">U.S. Counternarcotics Operations in Afghanistan</t>
  </si>
  <si>
    <t xml:space="preserve">Serial No. 113-116 (House Hearing) - Al-Qaeda's Resurgence in Iraq: A Threat to U.s. Interests</t>
  </si>
  <si>
    <t xml:space="preserve">Al-Qaeda’s Resurgence in Iraq: A Threat to U.S. Interests</t>
  </si>
  <si>
    <t xml:space="preserve">Serial No. 113-115 (House Hearing) - Implementation of the Iran Nuclear Deal</t>
  </si>
  <si>
    <t xml:space="preserve">Implementation of the Iran Nuclear Deal</t>
  </si>
  <si>
    <t xml:space="preserve">Serial No. 113-177 (House Hearing) - Lessons Learned from Super Bowl Preparations: Preventing International Human Trafficking at Major...</t>
  </si>
  <si>
    <t xml:space="preserve">Lessons Learned from Super Bowl Preparations: Preventing International Human Trafficking at Major Sporting Events</t>
  </si>
  <si>
    <t xml:space="preserve">Serial No. 113-159 (House Hearing) - A Report on the G8 Dementia Summit</t>
  </si>
  <si>
    <t xml:space="preserve">A Report on the G8 Dementia Summit</t>
  </si>
  <si>
    <t xml:space="preserve">Serial No. 113-104 (House Hearing) - South Sudan's Broken Promise?</t>
  </si>
  <si>
    <t xml:space="preserve">South Sudan’s Broken Promise?</t>
  </si>
  <si>
    <t xml:space="preserve">Serial No. 113-109 (House Hearing) - Afghanistan 2014: Year of Transition</t>
  </si>
  <si>
    <t xml:space="preserve">Afghanistan 2014: Year of Transition</t>
  </si>
  <si>
    <t xml:space="preserve">Serial No. 113-108 (House Hearing) - The Iran Nuclear Deal: Does It Further U.s. National Security?</t>
  </si>
  <si>
    <t xml:space="preserve">The Iran Nuclear Deal: Does It Further U.S. National Security?</t>
  </si>
  <si>
    <t xml:space="preserve">Serial No. 113-111 (House Hearing) - Improving Security and Facilitating Commerce with Mexico at America's Southern Border</t>
  </si>
  <si>
    <t xml:space="preserve">Improving Security and Facilitating Commerce with Mexico at America’s Southern Border</t>
  </si>
  <si>
    <t xml:space="preserve">Serial No. 113-94 (House Hearing) - Oversight of U.s. Policy Toward Burma</t>
  </si>
  <si>
    <t xml:space="preserve">Oversight of U.S. Policy Toward Burma</t>
  </si>
  <si>
    <t xml:space="preserve">Serial No. 113-141 (House Hearing) - The U.s. Post-Typhoon Response in the Philippines: Health and Human Rights Issues</t>
  </si>
  <si>
    <t xml:space="preserve">The U.S. Post-Typhoon Response in the Philippines: Health and Human Rights Issues</t>
  </si>
  <si>
    <t xml:space="preserve">Serial No. 113-84 (House Hearing) - U.s. Policy Toward the Arabian Peninsula: Yemen and Bahrain</t>
  </si>
  <si>
    <t xml:space="preserve">U.S. Policy Toward the Arabian Peninsula: Yemen and Bahrain</t>
  </si>
  <si>
    <t xml:space="preserve">Serial No. 113-118 (House Hearing) - Crisis in the Central African Republic</t>
  </si>
  <si>
    <t xml:space="preserve">Crisis in the Central African Republic</t>
  </si>
  <si>
    <t xml:space="preserve">Serial No. 113-83 (House Hearing) - U.s. Foreign Policy Toward Iraq</t>
  </si>
  <si>
    <t xml:space="preserve">U.S. Foreign Policy Toward Iraq</t>
  </si>
  <si>
    <t xml:space="preserve">Serial No. 113-114 (House Hearing) - The Continuing Threat of Boko Haram</t>
  </si>
  <si>
    <t xml:space="preserve">The Continuing Threat of Boko Haram</t>
  </si>
  <si>
    <t xml:space="preserve">Serial No. 113-88 (House Hearing) - Regional Perspectives in the Global Fight Against Human Trafficking</t>
  </si>
  <si>
    <t xml:space="preserve">Regional Perspectives in the Global Fight Against Human Trafficking</t>
  </si>
  <si>
    <t xml:space="preserve">Serial No. 113-106 (House Hearing) - Next Steps on Egypt Policy</t>
  </si>
  <si>
    <t xml:space="preserve">Next Steps on Egypt Policy</t>
  </si>
  <si>
    <t xml:space="preserve">Serial No. 113-66 (House Hearing) - Examining the Syrian Refugee Crisis</t>
  </si>
  <si>
    <t xml:space="preserve">Examining the Syrian Refugee Crisis</t>
  </si>
  <si>
    <t xml:space="preserve">Serial No. 113-101 (House Hearing) - The Troubling Path Ahead for U.s.-Zimbabwe Relations</t>
  </si>
  <si>
    <t xml:space="preserve">The Troubling Path Ahead for U.S.-Zimbabwe Relations</t>
  </si>
  <si>
    <t xml:space="preserve">Serial No. 113-113 (House Hearing) - Syria: Weighing the Obama Administration's Response</t>
  </si>
  <si>
    <t xml:space="preserve">Syria: Weighing the Obama Administration’s Response</t>
  </si>
  <si>
    <t xml:space="preserve">Serial No. 113-98 (House Hearing) - The Impact of U.s. Water Programs on Global Health</t>
  </si>
  <si>
    <t xml:space="preserve">The Impact of U.S. Water Programs on Global Health</t>
  </si>
  <si>
    <t xml:space="preserve">Serial No. 113-80 (House Hearing) - The State Department 2013 Trafficking in Persons Report</t>
  </si>
  <si>
    <t xml:space="preserve">The State Department 2013 Trafficking in Persons Report</t>
  </si>
  <si>
    <t xml:space="preserve">Serial No. 113-43 (House Hearing) - The Abu Dhabi Pre-Clearance Facility: Implications for U.s. Businesses and National Security</t>
  </si>
  <si>
    <t xml:space="preserve">The Abu Dhabi Pre-Clearance Facility: Implications for U.S. Businesses and National Security</t>
  </si>
  <si>
    <t xml:space="preserve">Serial No. 113-48 (House Hearing) - Learning from Iraq: A Final Report from the Special Inspector General for Iraq Reconstruction</t>
  </si>
  <si>
    <t xml:space="preserve">Learning From Iraq: A Final Report from the Special Inspector General for Iraq Reconstruction</t>
  </si>
  <si>
    <t xml:space="preserve">Serial No. 113-31 (House Hearing) - Next Steps in the U.s.-Republic of Korea Alliance</t>
  </si>
  <si>
    <t xml:space="preserve">Next Steps in the U.S. – Republic of Korea Alliance</t>
  </si>
  <si>
    <t xml:space="preserve">Serial No. 113-76 (House Hearing) - Addressing the Neglected Diseases Treatment Gap</t>
  </si>
  <si>
    <t xml:space="preserve">Addressing the Neglected Diseases Treatment Gap</t>
  </si>
  <si>
    <t xml:space="preserve">Serial No. 113-71 (House Hearing) - Ethiopia After Meles: the Future of Democracy and Human Rights</t>
  </si>
  <si>
    <t xml:space="preserve">Ethiopia After Meles: The Future of Democracy and Human Rights</t>
  </si>
  <si>
    <t xml:space="preserve">Serial No. 113-74 (House Hearing) - Regional Security Cooperation: An Examination of the Central American Regional Security...</t>
  </si>
  <si>
    <t xml:space="preserve">Regional Security Cooperation: An Examination of the Central American Regional Security Initiative (CARSI) and the Caribbean Basin Security Initiative (CBSI)</t>
  </si>
  <si>
    <t xml:space="preserve">Serial No. 113-28 (House Hearing) - U.s. Relations with Vietnam</t>
  </si>
  <si>
    <t xml:space="preserve">U.S. Relations with Vietnam</t>
  </si>
  <si>
    <t xml:space="preserve">Serial No. 113-30 (House Hearing) - U.s.-Mexico Security Cooperation: An Overview of the Merida Initiative 2008-Present</t>
  </si>
  <si>
    <t xml:space="preserve">U.S.-Mexico Security Cooperation: An Overview of the Merida Initiative 2008–Present</t>
  </si>
  <si>
    <t xml:space="preserve">Serial No. 113-72 (House Hearing) - The Growing Crisis in Africa's Sahel Region</t>
  </si>
  <si>
    <t xml:space="preserve">The Growing Crisis in Africa’s Sahel Region</t>
  </si>
  <si>
    <t xml:space="preserve">Serial No. 113-60 (House Hearing) - The U.s. Contribution to the Fight Against Malaria</t>
  </si>
  <si>
    <t xml:space="preserve">The U.S. Contribution to the Fight Against Malaria</t>
  </si>
  <si>
    <t xml:space="preserve">Serial No. 113-26 (House Hearing) - Assessing U.s. Foreign Assistance Priorities in East Asia and the Pacific</t>
  </si>
  <si>
    <t xml:space="preserve">Assessing U.S. Foreign Assistance Priorities in East Asia and the Pacific</t>
  </si>
  <si>
    <t xml:space="preserve">Serial No. 113-34 (House Hearing) - Preventing A Nuclear Iran</t>
  </si>
  <si>
    <t xml:space="preserve">Preventing a Nuclear Iran</t>
  </si>
  <si>
    <t xml:space="preserve">Serial No. 113-58 (House Hearing) - Resolving International Parental Child Abductions to Non-Hague Convention Countries</t>
  </si>
  <si>
    <t xml:space="preserve">Resolving International Parental Child Abductions to Non-Hague Convention Countries</t>
  </si>
  <si>
    <t xml:space="preserve">Serial No. 113-23 (House Hearing) - Kosovo and Serbia: A Pathway to Peace</t>
  </si>
  <si>
    <t xml:space="preserve">Kosovo and Serbia: A Pathway to Peace</t>
  </si>
  <si>
    <t xml:space="preserve">Serial No. 113-52 (House Hearing) - Export Control Reform: the Agenda Ahead</t>
  </si>
  <si>
    <t xml:space="preserve">Export Control Reform: The Agenda Ahead</t>
  </si>
  <si>
    <t xml:space="preserve">Serial No. 113-56 (House Hearing) - Meeting the Challenge of Drug-Resistant Diseases in Developing Countries</t>
  </si>
  <si>
    <t xml:space="preserve">Meeting the Challenge of Drug-Resistant Diseases in Developing Countries</t>
  </si>
  <si>
    <t xml:space="preserve">Serial No. 113-20 (House Hearing) - Energy Opportunities in Latin America and the Caribbean</t>
  </si>
  <si>
    <t xml:space="preserve">Energy Opportunities in Latin America and the Caribbean</t>
  </si>
  <si>
    <t xml:space="preserve">Serial No. 113-8 (House Hearing) - Cyber Attacks: An Unprecedented Threat to U.s. National Security</t>
  </si>
  <si>
    <t xml:space="preserve">Cyber Attacks: An Unprecedented Threat to U.S. National Security</t>
  </si>
  <si>
    <t xml:space="preserve">Serial No. 113-10 (House Hearing) - Crisis in Syria: the U.s. Response</t>
  </si>
  <si>
    <t xml:space="preserve">Crisis in Syria: The U.S. Response</t>
  </si>
  <si>
    <t xml:space="preserve">Serial No. 113-14 (House Hearing) - U.s. Energy Security: Enhancing Partnerships with Mexico and Canada</t>
  </si>
  <si>
    <t xml:space="preserve">U.S. Energy Security: Enhancing Partnerships with Mexico and Canada</t>
  </si>
  <si>
    <t xml:space="preserve">Serial No. 113-13 (House Hearing) - Overview of U.s. Interests in the Western Hemisphere: Opportunities and Challenges</t>
  </si>
  <si>
    <t xml:space="preserve">Overview of U.S. Interests in the Western Hemisphere: Opportunities and Challenges</t>
  </si>
  <si>
    <t xml:space="preserve">Serial No. 113-5 (House Hearing) - Islamist Militant Threats to Eurasia</t>
  </si>
  <si>
    <t xml:space="preserve">Islamist Militant Threats to Eurasia</t>
  </si>
  <si>
    <t xml:space="preserve">Serial No. 113-1 (House Hearing) - The Rebalance to Asia: Why South Asia Matters (part I)</t>
  </si>
  <si>
    <t xml:space="preserve">The Rebalance to Asia: Why South Asia Matters (Part I)</t>
  </si>
  <si>
    <t xml:space="preserve">Serial No. 113-3 (House Hearing) - The Crisis in Mali: U.s. Interests and the International Response</t>
  </si>
  <si>
    <t xml:space="preserve">The Crisis in Mali: U.S. Interests and the International Response</t>
  </si>
  <si>
    <t xml:space="preserve">Serial No. 112-164 (House Hearing) - The State Department's Center for Strategic Counterterrorism Communications: Mission, Operations...</t>
  </si>
  <si>
    <t xml:space="preserve">The State Department’s Center for Strategic Counterterrorism Communications: Mission, Operations and Impact</t>
  </si>
  <si>
    <t xml:space="preserve">Serial No. 112-185 (House Hearing) - U.s. Engagement in Central Asia</t>
  </si>
  <si>
    <t xml:space="preserve">U.S. Engagement in Central Asia</t>
  </si>
  <si>
    <t xml:space="preserve">Serial No. 112-169 (House Hearing) - Global Challenges in Diagnosing and Managing Lyme Disease--Closing Knowledge Gaps</t>
  </si>
  <si>
    <t xml:space="preserve">Global Challenges in Diagnosing and Managing Lyme Disease—Closing Knowledge Gaps</t>
  </si>
  <si>
    <t xml:space="preserve">Serial No. 112-184 (House Hearing) - U.s. Policy Toward Nigeria: West Africa's Troubled Titan</t>
  </si>
  <si>
    <t xml:space="preserve">U.S Policy Toward Nigeria: West Africa's Troubled Titan</t>
  </si>
  <si>
    <t xml:space="preserve">Serial No. 112-173 (House Hearing) - The Tuareg Revolt and the Mali Coup</t>
  </si>
  <si>
    <t xml:space="preserve">The Tuareg Revolt and the Mali Coup</t>
  </si>
  <si>
    <t xml:space="preserve">Serial No. 112-151 (House Hearing) - What's Next for the U.s.-Korea Alliance</t>
  </si>
  <si>
    <t xml:space="preserve">What's Next for the U.S.-Korea Alliance?</t>
  </si>
  <si>
    <t xml:space="preserve">Serial No. 112-160 (House Hearing) - Status of the Processing of the Camp Ashraf Residents</t>
  </si>
  <si>
    <t xml:space="preserve">Status of the Processing of the Camp Ashraf Residents</t>
  </si>
  <si>
    <t xml:space="preserve">Serial No. 112-148 (House Hearing) - Assessing U.s. Foreign Policy Priorities and Needs Amidst Economic Challenges in South Asia</t>
  </si>
  <si>
    <t xml:space="preserve">Assessing U.S. Foreign Policy Priorities and Needs Amidst Economic Challenges in South Asia</t>
  </si>
  <si>
    <t xml:space="preserve">Serial No. 112-147 (House Hearing) - Assessing U.s. Foreign Policy Priorities and Needs Amidst Economic Challenges in the Middle East</t>
  </si>
  <si>
    <t xml:space="preserve">Assessing U.S. Foreign Policy Priorities and Needs Amidst Economic Challenges in the Middle East</t>
  </si>
  <si>
    <t xml:space="preserve">Serial No. 112-150 (House Hearing) - The North-South Sudan Conflict 2012</t>
  </si>
  <si>
    <t xml:space="preserve">The North-South Sudan Conflict 2012</t>
  </si>
  <si>
    <t xml:space="preserve">Serial No. 112-146 (House Hearing) - CONFRONTING DAMASCUS: U.S. POLICY TOWARD THE EVOLVING SITUATION IN SYRIA, PART II</t>
  </si>
  <si>
    <t xml:space="preserve">Confronting Damascus: U.S. Policy Toward the Evolving Situation in Syria, Part II</t>
  </si>
  <si>
    <t xml:space="preserve">Serial No. 112-142 (House Hearing) - Lra, Boko Haram, Al-Shabaab, Aqim and Other Sources of Instability in Africa</t>
  </si>
  <si>
    <t xml:space="preserve">LRA, Boko Haram, al-Shabaab, AQIM and Other Sources of Instability in Africa</t>
  </si>
  <si>
    <t xml:space="preserve">Serial No. 112-140 (House Hearing) - Oversight of U.s. Policy Toward Burma</t>
  </si>
  <si>
    <t xml:space="preserve">Serial No. 112-152 (House Hearing) - Western Hemisphere Budget Review 2013: What Are U.s. Priorities?</t>
  </si>
  <si>
    <t xml:space="preserve">Western Hemisphere Budget Review 2013: What Are U.S. Priorities?</t>
  </si>
  <si>
    <t xml:space="preserve">Serial No. 112-135 (House Hearing) - Bureau of Counterterrorism: Budget, Programs, and Policies</t>
  </si>
  <si>
    <t xml:space="preserve">Bureau of Counterterrorism: Budget, Programs, and Policies</t>
  </si>
  <si>
    <t xml:space="preserve">Serial No. 112-138 (House Hearing) - Assessing China's Role and Influence in Africa</t>
  </si>
  <si>
    <t xml:space="preserve">Assessing China's Role and Influence in Africa</t>
  </si>
  <si>
    <t xml:space="preserve">Serial No. 112-143 (House Hearing) - Creating Jobs: Economic Opportunities in Europe and Eurasia</t>
  </si>
  <si>
    <t xml:space="preserve">Creating Jobs: Economic Opportunities in Europe and Eurasia</t>
  </si>
  <si>
    <t xml:space="preserve">Serial No. 112-129 (House Hearing) - The State Department's Rewards Programs: Performance and Potential</t>
  </si>
  <si>
    <t xml:space="preserve">The State Department's Rewards Programs: Performance and Potential</t>
  </si>
  <si>
    <t xml:space="preserve">Serial No. 112-120 (House Hearing) - The U.s.-Philippines Alliance: Deepening the Security and Trade Partnership</t>
  </si>
  <si>
    <t xml:space="preserve">The U.S.-Philippines Alliance Deepening the Security and Trade Partnership</t>
  </si>
  <si>
    <t xml:space="preserve">Serial No. 112-130 (House Hearing) - U.s. Policy Toward Post-Election Democratic Republic of the Congo</t>
  </si>
  <si>
    <t xml:space="preserve">U.S. Policy Toward Post-Election Democratic Republic of the Congo</t>
  </si>
  <si>
    <t xml:space="preserve">Serial No. 112-98 (House Hearing) - Confronting Damascus: U.s. Policy Toward the Evolving Situation in Syria</t>
  </si>
  <si>
    <t xml:space="preserve">Confronting Damascus: U.S. Policy Toward the Evolving Situation in Syria</t>
  </si>
  <si>
    <t xml:space="preserve">Serial No. 112-113 (House Hearing) - Fighting Malaria: Progress and Challenges</t>
  </si>
  <si>
    <t xml:space="preserve">Fighting Malaria: Progress and Challenges</t>
  </si>
  <si>
    <t xml:space="preserve">Serial No. 112-84 (House Hearing) - Compact of Free Association with the Republic of Palau: Assessing the 15-Year Review</t>
  </si>
  <si>
    <t xml:space="preserve">Compact of Free Association with the Republic of Palau: Assessing the 15-year Review</t>
  </si>
  <si>
    <t xml:space="preserve">Serial No. 112-81 (House Hearing) - NARCOTERRORISM AND THE LONG REACH OF U.S. LAW ENFORCEMENT, PART II</t>
  </si>
  <si>
    <t xml:space="preserve">Narcoterrorism and the Long Reach of U.S. Law Enforcement, Part II</t>
  </si>
  <si>
    <t xml:space="preserve">Serial No. 112-107 (House Hearing) - The 2011 International Religious Freedom Report</t>
  </si>
  <si>
    <t xml:space="preserve">The 2011 International Religious Freedom Report</t>
  </si>
  <si>
    <t xml:space="preserve">Serial No. 112-78 (House Hearing) - Feeding the Dragon: Reevaluating U.s. Development Assistance to China</t>
  </si>
  <si>
    <t xml:space="preserve">Feeding the Dragon: Reevaluating U.S. Development Assistance to China</t>
  </si>
  <si>
    <t xml:space="preserve">Serial No. 112-85 (House Hearing) - Congressional-Executive Commission on China: 2011 Annual Report</t>
  </si>
  <si>
    <t xml:space="preserve">Congressional-Executive Commission on China: 2011 Annual Report</t>
  </si>
  <si>
    <t xml:space="preserve">Serial No. 112-109 (House Hearing) - U.s. Policy Toward Zimbabwe</t>
  </si>
  <si>
    <t xml:space="preserve">U.S. Policy Toward Zimbabwe</t>
  </si>
  <si>
    <t xml:space="preserve">Serial No. 112-106 (House Hearing) - The Trafficking in Persons Report 2011: Truth, Trends, and Tier Rankings</t>
  </si>
  <si>
    <t xml:space="preserve">The Trafficking in Persons Report 2011: Truth, Trends, and Tier Rankings</t>
  </si>
  <si>
    <t xml:space="preserve">Serial No. 112-83 (House Hearing) - Afghanistan and Pakistan: Transition and the Way Forward</t>
  </si>
  <si>
    <t xml:space="preserve">Afghanistan and Pakistan: Transition and the Way Forward</t>
  </si>
  <si>
    <t xml:space="preserve">Serial No. 112-77 (House Hearing) - Deployment of U.s. Forces in Central Africa and Implementation of the Lord's Resistance Army...</t>
  </si>
  <si>
    <t xml:space="preserve">Deployment of U.S. Forces in Central Africa and Implementation of The Lord’s Resistance Army Disarmament and Northern Uganda Recovery Act</t>
  </si>
  <si>
    <t xml:space="preserve">Serial No. 112-76 (House Hearing) - IRAN AND SYRIA: NEXT STEPS, PART II</t>
  </si>
  <si>
    <t xml:space="preserve">Iran and Syria: Next Steps, Part II</t>
  </si>
  <si>
    <t xml:space="preserve">Serial No. 112-75 (House Hearing) - Emerging Threats and Security in the Western Hemisphere: Next Steps for U.s. Policy</t>
  </si>
  <si>
    <t xml:space="preserve">Emerging Threats and Security in the Western Hemisphere: Next Steps for U.S. Policy</t>
  </si>
  <si>
    <t xml:space="preserve">Serial No. 112-108 (House Hearing) - MERIDA PART TWO: INSURGENCY AND TERRORISM IN MEXICO</t>
  </si>
  <si>
    <t xml:space="preserve">Mérida Part Two: Insurgency and Terrorism in Mexico</t>
  </si>
  <si>
    <t xml:space="preserve">Serial No. 112-110 (House Hearing) - A Comprehensive Assessment of U.s. Policy Toward Sudan</t>
  </si>
  <si>
    <t xml:space="preserve">A Comprehensive Assessment of U.S. Policy Toward Sudan</t>
  </si>
  <si>
    <t xml:space="preserve">Serial No. 112-70 (House Hearing) - WHY TAIWAN MATTERS, PART II</t>
  </si>
  <si>
    <t xml:space="preserve">Why Taiwan Matters, Part II</t>
  </si>
  <si>
    <t xml:space="preserve">Serial No. 112-69 (House Hearing) - Job Creation Made Easy: the Colombia, Panama, and South Korea Free Trade Agreements</t>
  </si>
  <si>
    <t xml:space="preserve">Job Creation Made Easy: The Colombia, Panama, and South Korea Free Trade Agreements</t>
  </si>
  <si>
    <t xml:space="preserve">Serial No. 112-95 (House Hearing) - Usaid's Long-Term Strategy for Addressing East African Emergencies</t>
  </si>
  <si>
    <t xml:space="preserve">USAID's Long-Term Strategy for Addressing East African Emergencies</t>
  </si>
  <si>
    <t xml:space="preserve">Serial No. 112-101 (House Hearing) - Improving Implementation of the Hague Convention on the Civil Aspects of International Child...</t>
  </si>
  <si>
    <t xml:space="preserve">Improving Implementation of the Hague Convention on the Civil Aspects of International Child Abduction</t>
  </si>
  <si>
    <t xml:space="preserve">Serial No. 112-61 (House Hearing) - Axis of Abuse: U.s. Human Rights Policy Toward Iran and Syria, Part 1</t>
  </si>
  <si>
    <t xml:space="preserve">Axis of Abuse: U.S. Human Rights Policy toward Iran and Syria, Part 1</t>
  </si>
  <si>
    <t xml:space="preserve">Serial No. 112-100 (House Hearing) - Coordinating Africa Policy on Security, Counterterrorism, Humanitarian Operations and Development</t>
  </si>
  <si>
    <t xml:space="preserve">Coordinating Africa Policy on Security, Counterterrorism, Humanitarian Operations and Development</t>
  </si>
  <si>
    <t xml:space="preserve">Serial No. 112-54 (House Hearing) - Reassessing American Grand Strategy in South Asia</t>
  </si>
  <si>
    <t xml:space="preserve">Reassessing American Grand Strategy in South Asia</t>
  </si>
  <si>
    <t xml:space="preserve">Serial No. 112-80 (House Hearing) - Eastern Europe: the State of Democracy and Freedom</t>
  </si>
  <si>
    <t xml:space="preserve">Eastern Europe: The State of Democracy and Freedom</t>
  </si>
  <si>
    <t xml:space="preserve">Serial No. 112-51 (House Hearing) - Promoting Peace? Reexamining U.s. Aid to the Palestinian Authority</t>
  </si>
  <si>
    <t xml:space="preserve">Promoting Peace? Reexamining U.S. Aid to the Palestinian Authority</t>
  </si>
  <si>
    <t xml:space="preserve">Serial No. 112-99 (House Hearing) - Assessing the Consequences of the Failed State of Somalia</t>
  </si>
  <si>
    <t xml:space="preserve">Assessing the Consequences of the Failed State of Somalia</t>
  </si>
  <si>
    <t xml:space="preserve">Serial No. 112-71 (House Hearing) - Venezuela's Sanctionable Activity</t>
  </si>
  <si>
    <t xml:space="preserve">Venezuela’s Sanctionable Activity</t>
  </si>
  <si>
    <t xml:space="preserve">Serial No. 112-90 (House Hearing) - Africa's Newest Nation: the Republic of Southern Sudan</t>
  </si>
  <si>
    <t xml:space="preserve">Africa's Newest Nation: The Republic of Southern Sudan</t>
  </si>
  <si>
    <t xml:space="preserve">Serial No. 112-41 (House Hearing) - Global Maritime Piracy: Fueling Terrorism, Harming Trade</t>
  </si>
  <si>
    <t xml:space="preserve">Global Maritime Piracy: Fueling Terrorism, Harming Trade</t>
  </si>
  <si>
    <t xml:space="preserve">Serial No. 112-40 (House Hearing) - Religious Freedom, Democracy, Human Rights in Asia: Status of Implementation of the Tibetan...</t>
  </si>
  <si>
    <t xml:space="preserve">Religious Freedom, Democracy, Human Rights in Asia: Status of Implementation of the Tibetan Policy Act, Block Burmese JADE Act, and North Korean Human Rights Act</t>
  </si>
  <si>
    <t xml:space="preserve">Serial No. 112-29 (House Hearing) - Preserving Progress: Transitioning Authority and Implementing the Strategic Framework in Iraq...</t>
  </si>
  <si>
    <t xml:space="preserve">Preserving Progress: Transitioning Authority and Implementing the Strategic Framework in Iraq, Part 1</t>
  </si>
  <si>
    <t xml:space="preserve">Serial No. 112-37 (House Hearing) - EXPORT CONTROLS, ARMS SALES, AND REFORM: BALANCING U.S. INTERESTS, PART 1</t>
  </si>
  <si>
    <t xml:space="preserve">Export Controls, Arms Sales, and Reform: Balancing U.S. Interests, Part 1</t>
  </si>
  <si>
    <t xml:space="preserve">Serial No. 112-16 (House Hearing) - Peace Corps at 50</t>
  </si>
  <si>
    <t xml:space="preserve">Peace Corps at 50</t>
  </si>
  <si>
    <t xml:space="preserve">Serial No. 112-44 (House Hearing) - OVERVIEW OF SECURITY ISSUES IN EUROPE AND EURASIA</t>
  </si>
  <si>
    <t xml:space="preserve">Overview of Security Issues in Europe and Eurasia</t>
  </si>
  <si>
    <t xml:space="preserve">Serial No. 112-28 (House Hearing) - SHIFTING SANDS: POLITICAL TRANSITIONS IN THE MIDDLE EAST, PART 2</t>
  </si>
  <si>
    <t xml:space="preserve">Shifting Sands: Political Transitions in the Middle East, Part 2</t>
  </si>
  <si>
    <t xml:space="preserve">Serial No. 112-57 (House Hearing) - Crisis in Cote D'ivoire: Implications for the Country and Region</t>
  </si>
  <si>
    <t xml:space="preserve">Crisis in Cote d’Ivoire: Implications for the Country and Region</t>
  </si>
  <si>
    <t xml:space="preserve">Serial No. 112-30 (House Hearing) - Priorities for U.s. Assistance in the Western Hemisphere</t>
  </si>
  <si>
    <t xml:space="preserve">Priorities for U.S. Assistance in the Western Hemisphere</t>
  </si>
  <si>
    <t xml:space="preserve">Serial No. 112-35 (House Hearing) - Reforming the United Nations: the Future of U.s. Policy</t>
  </si>
  <si>
    <t xml:space="preserve">Reforming the United Nations: The Future of U.S. Policy</t>
  </si>
  <si>
    <t xml:space="preserve">Serial No. 112-9 (House Hearing) - Financial Hardball: Corralling Terrorists and Proliferators</t>
  </si>
  <si>
    <t xml:space="preserve">Financial Hardball: Corralling Terrorists and Proliferators</t>
  </si>
  <si>
    <t xml:space="preserve">Serial No. 112-26 (House Hearing) - Assessing U.s. Foreign Policy Priorities and Needs Amidst Economic Challenges in South Asia</t>
  </si>
  <si>
    <t xml:space="preserve">Serial No. 112-25 (House Hearing) - Libya: Defining U.s. National Security Interests</t>
  </si>
  <si>
    <t xml:space="preserve">Libya: Defining U.S. National Security Interests</t>
  </si>
  <si>
    <t xml:space="preserve">Serial No. 112-15 (House Hearing) - Asia Overview: Protecting American Interests in China and Asia</t>
  </si>
  <si>
    <t xml:space="preserve">Asia Overview: Protecting American Interests in China and Asia</t>
  </si>
  <si>
    <t xml:space="preserve">Serial No. 112-17 (House Hearing) - The Colombia and Panama Free Trade Agreements: National Security and Foreign Policy Priorities</t>
  </si>
  <si>
    <t xml:space="preserve">The Colombia and Panama Free Trade Agreements: National Security and Foreign Policy Priorities</t>
  </si>
  <si>
    <t xml:space="preserve">Serial No. 112-20 (House Hearing) - Overview of U.s. Relations with Europe and Eurasia</t>
  </si>
  <si>
    <t xml:space="preserve">Overview of U.S. Relations with Europe and Eurasia</t>
  </si>
  <si>
    <t xml:space="preserve">Serial No. 112-34 (House Hearing) - Assessing U.s. Foreign Policy Priorities and Needs Amidst Economic Challenges in the Middle East</t>
  </si>
  <si>
    <t xml:space="preserve">Serial No. 112-46 (House Hearing) - The Democratic Republic of the Congo: Securing Peace in the Midst of Tragedy</t>
  </si>
  <si>
    <t xml:space="preserve">The Democratic Republic of the Congo: Securing Peace in the Midst of Tragedy</t>
  </si>
  <si>
    <t xml:space="preserve">Serial No. 112-4 (House Hearing) - Reforming the United Nations: Lessons Learned</t>
  </si>
  <si>
    <t xml:space="preserve">Reforming the United Nations: Lessons Learned</t>
  </si>
  <si>
    <t xml:space="preserve">Serial No. 112-33 (House Hearing) - Assessing U.s. Foreign Policy Priorities and Needs Amidst Economic Challenges</t>
  </si>
  <si>
    <t xml:space="preserve">Assessing U.S. Foreign Policy Priorities and Needs Amidst Economic Challenges</t>
  </si>
  <si>
    <t xml:space="preserve">Serial No. 112-23 (House Hearing) - Does the U.s. Have A Policy Toward Latin America? Assessing the Impact to U.s. Interests and Allies</t>
  </si>
  <si>
    <t xml:space="preserve">Does the U.S. have a Policy toward Latin America? Assessing the Impact to U.S. Interests and Allies</t>
  </si>
  <si>
    <t xml:space="preserve">Recent Developments in Egypt and Lebanon: Implications for U.S. Policy and Allies in the Broader Middle East, Part 2</t>
  </si>
  <si>
    <t xml:space="preserve">Serial No. 112-3 (House Hearing) - The United Nations: Urgent Problems That Need Congressional Action</t>
  </si>
  <si>
    <t xml:space="preserve">The United Nations: Urgent Problems that Need Congressional Action</t>
  </si>
  <si>
    <t xml:space="preserve">Serial No. 111-136 (House Hearing) - Implementing Tougher Sanctions on Iran: A Progress Report</t>
  </si>
  <si>
    <t xml:space="preserve">Implementing Tougher Sanctions on Iran: A Progress Report</t>
  </si>
  <si>
    <t xml:space="preserve">Serial No. 111-135 (House Hearing) - The Transition to A Civilian-Led U.s. Presence in Iraq: Issues and Challenges</t>
  </si>
  <si>
    <t xml:space="preserve">The Transition to a Civilian-Led U.S. Presence in Iraq: Issues and Challenges</t>
  </si>
  <si>
    <t xml:space="preserve">Serial No. 111-134 (House Hearing) - The Emerging Importance of the U.s.-Central Asia Partnership</t>
  </si>
  <si>
    <t xml:space="preserve">The Emerging Importance of the U.S.-Central Asia Partnership</t>
  </si>
  <si>
    <t xml:space="preserve">Serial No. 111-128 (House Hearing) - Cambodia's Small Debt: When Will the U.s. Forgive?</t>
  </si>
  <si>
    <t xml:space="preserve">Cambodia’s Small Debt: When Will the U.S. Forgive?</t>
  </si>
  <si>
    <t xml:space="preserve">Serial No. 111-126 (House Hearing) - Renewed Engagement: U.s. Policy Toward Pacific Island Nations</t>
  </si>
  <si>
    <t xml:space="preserve">Renewed Engagement: U.S. Policy Toward Pacific Island Nations</t>
  </si>
  <si>
    <t xml:space="preserve">Serial No. 111-132 (House Hearing) - Crimes Against Humanity: When Will Indonesia's Military Be Held Accountable for Deliberate and...</t>
  </si>
  <si>
    <t xml:space="preserve">Crimes Against Humanity: When Will Indonesia’s Military Be Held Accountable for Deliberate and Systematic Abuses in West Papua?</t>
  </si>
  <si>
    <t xml:space="preserve">Serial No. 111-133 (House Hearing) - Renegotiating the South Pacific Tuna Treaty: Closing Loopholes and Protecting U.s. Interests</t>
  </si>
  <si>
    <t xml:space="preserve">Renegotiating the South Pacific Tuna Treaty: Closing Loopholes and Protecting U.S. Interests</t>
  </si>
  <si>
    <t xml:space="preserve">Serial No. 111-110 (House Hearing) - THE CRISIS IN HAITI: ARE WE MOVING FAST ENOUGH?</t>
  </si>
  <si>
    <t xml:space="preserve">The Crisis in Haiti: Are We Moving Fast Enough?</t>
  </si>
  <si>
    <t xml:space="preserve">Serial No. 111-120 (House Hearing) - Climate Change Finance: Providing Assistance for Vulnerable Countries</t>
  </si>
  <si>
    <t xml:space="preserve">Climate Change Finance: Providing Assistance for Vulnerable Countries</t>
  </si>
  <si>
    <t xml:space="preserve">Serial No. 111-122 (House Hearing) - Transshipment and Diversion: Are U.s. Trading Partners Doing Enough to Prevent the Spread of...</t>
  </si>
  <si>
    <t xml:space="preserve">Transshipment and Diversion: Are U.S. Trading Partners Doing Enough to Prevent the Spread of Dangerous Technologies?</t>
  </si>
  <si>
    <t xml:space="preserve">Serial No. 111-111 (House Hearing) - PROTECTING U.S. INTELLECTUAL PROPERTY OVERSEAS: THE JOINT STRATEGIC PLAN AND BEYOND</t>
  </si>
  <si>
    <t xml:space="preserve">Protecting U.S. Intellectual Property Overseas: The Joint Strategic Plan and Beyond</t>
  </si>
  <si>
    <t xml:space="preserve">Serial No. 111-114 (House Hearing) - Oversight of the Feed the Future Initiative</t>
  </si>
  <si>
    <t xml:space="preserve">Oversight of the Feed the Future Initiative</t>
  </si>
  <si>
    <t xml:space="preserve">Serial No. 111-125 (House Hearing) - Agent Orange in Vietnam: Recent Developments in Remediation</t>
  </si>
  <si>
    <t xml:space="preserve">Agent Orange in Vietnam: Recent Developments in Remediation</t>
  </si>
  <si>
    <t xml:space="preserve">Serial No. 111-118 (House Hearing) - Thailand: The Path Toward Reconciliation</t>
  </si>
  <si>
    <t xml:space="preserve">Thailand: The Path Toward Reconciliation</t>
  </si>
  <si>
    <t xml:space="preserve">Serial No. 111-97 (House Hearing) - WOMEN AS AGENTS OF CHANGE: ADVANCING THE ROLE OF WOMEN IN POLITICS AND CIVIL SOCIETY</t>
  </si>
  <si>
    <t xml:space="preserve">Women as Agents of Change: Advancing the Role of Women in Politics and Civil Society</t>
  </si>
  <si>
    <t xml:space="preserve">Serial No. 111-68 (House Hearing) - Serial No. 111-68 (Committee on Homeland Security) and Serial No. 111-123 (Committee on Foreign...</t>
  </si>
  <si>
    <t xml:space="preserve">U.S.-Mexico Security Cooperation: Next Steps for the Merida Initiative</t>
  </si>
  <si>
    <t xml:space="preserve">Serial No. 111-106 (House Hearing) - THE GREAT LAKES REGION: CURRENT CONDITIONS AND U.S. POLICY</t>
  </si>
  <si>
    <t xml:space="preserve">The Great Lakes Region: Current Conditions and U.S. Policy</t>
  </si>
  <si>
    <t xml:space="preserve">Serial No. 111-119 (House Hearing) - Oversight on the Compact of Free Association with the Republic of the Marshall Islands (rmi...</t>
  </si>
  <si>
    <t xml:space="preserve">Oversight on the Compact of Free Association with the Republic of the Marshall Islands (RMI)</t>
  </si>
  <si>
    <t xml:space="preserve">Serial No. 111-100 (House Hearing) - THE FUTURE OF U.S. INTERNATIONAL NUCLEAR COOPERATION</t>
  </si>
  <si>
    <t xml:space="preserve">The Future of U.S. International Nuclear Cooperation</t>
  </si>
  <si>
    <t xml:space="preserve">Serial No. 111-117 (House Hearing) - Legacies of War: Unexploded Ordnance in Laos</t>
  </si>
  <si>
    <t xml:space="preserve">Legacies of War: Unexploded Ordnance in Laos</t>
  </si>
  <si>
    <t xml:space="preserve">Serial No. 111-99 (House Hearing) - NEITHER APPEASEMENT NOR IMPROVEMENT? PROSPECTS FOR U.S. ENGAGEMENT WITH SYRIA</t>
  </si>
  <si>
    <t xml:space="preserve">Neither Appeasement nor Improvement? Prospects for U.S. Engagement with Syria</t>
  </si>
  <si>
    <t xml:space="preserve">Serial No. 111-90 (House Hearing) - STOPPING THE SPREAD OF NUCLEAR WEAPONS, COUNTERING NUCLEAR TERRORISM: THE NPT REVIEW CONFERENCE...</t>
  </si>
  <si>
    <t xml:space="preserve">Stopping the Spread of Nuclear Weapons, Countering Nuclear Terrorism: The NPT Review Conference and the Nuclear Security Summit</t>
  </si>
  <si>
    <t xml:space="preserve">Serial No. 111-105 (House Hearing) - COMBATING CLIMATE CHANGE IN AFRICA</t>
  </si>
  <si>
    <t xml:space="preserve">Combating Climate Change in Africa</t>
  </si>
  <si>
    <t xml:space="preserve">Serial No. 111-87 (House Hearing) - COMBATING ANTI-SEMITISM: PROTECTING HUMAN RIGHTS</t>
  </si>
  <si>
    <t xml:space="preserve">Combating Anti-Semitism: Protecting Human Rights</t>
  </si>
  <si>
    <t xml:space="preserve">Serial No. 111-107 (House Hearing) - AN OVERVIEW OF U.S. POLICY IN AFRICA</t>
  </si>
  <si>
    <t xml:space="preserve">An Overview of U.S. Policy in Africa</t>
  </si>
  <si>
    <t xml:space="preserve">Serial No. 111-91 (House Hearing) - NATIONAL STRATEGY FOR COUNTERING BIOLOGICAL THREATS: DIPLOMACY AND INTERNATIONAL PROGRAMS</t>
  </si>
  <si>
    <t xml:space="preserve">National Strategy for Countering Biological Threats: Diplomacy and International Programs</t>
  </si>
  <si>
    <t xml:space="preserve">Serial No. 111-94 (House Hearing) - NEXT STEPS FOR HONDURAS</t>
  </si>
  <si>
    <t xml:space="preserve">Next Steps for Honduras</t>
  </si>
  <si>
    <t xml:space="preserve">Serial No. 111-116 (House Hearing) - U.s.-Japan Relations: Enduring Ties, Recent Developments</t>
  </si>
  <si>
    <t xml:space="preserve">U.S.-Japan Relations: Enduring Ties, Recent Developments</t>
  </si>
  <si>
    <t xml:space="preserve">Serial No. 111-89 (House Hearing) - INTERNATIONAL WORKER RIGHTS, U.S. FOREIGN POLICY AND THE INTERNATIONAL ECONOMY</t>
  </si>
  <si>
    <t xml:space="preserve">International Worker Rights, U.S. Foreign Policy and the International Economy</t>
  </si>
  <si>
    <t xml:space="preserve">Serial No. 111-101 (House Hearing) - U.s. Policy Toward the Americas in 2010 and Beyond</t>
  </si>
  <si>
    <t xml:space="preserve">U.S. Policy Toward the Americas in 2010 and Beyond</t>
  </si>
  <si>
    <t xml:space="preserve">Serial No. 111-85 (House Hearing) - THE GOOGLE PREDICAMENT: TRANSFORMING U.S. CYBERSPACE POLICY TO ADVANCE DEMOCRACY, SECURITY, AND...</t>
  </si>
  <si>
    <t xml:space="preserve">The Google Predicament: Transforming U.S. Cyberspace Policy to Advance Democracy, Security, and Trade</t>
  </si>
  <si>
    <t xml:space="preserve">Serial No. 111-115 (House Hearing) - Regional Overview of East Asia and the Pacific</t>
  </si>
  <si>
    <t xml:space="preserve">Regional Overview of East Asia and the Pacific</t>
  </si>
  <si>
    <t xml:space="preserve">Serial No. 111-81 (House Hearing) - YEMEN ON THE BRINK: IMPLICATIONS FOR U.S. POLICY</t>
  </si>
  <si>
    <t xml:space="preserve">Yemen on the Brink: Implications for U.S. Policy</t>
  </si>
  <si>
    <t xml:space="preserve">Serial No. 111-78 (House Hearing) - U.S. STRATEGY IN AFGHANISTAN</t>
  </si>
  <si>
    <t xml:space="preserve">U.S. Strategy in Afghanistan--Part II</t>
  </si>
  <si>
    <t xml:space="preserve">Serial No. 111-70 (House Hearing) - NEW DIRECTION OR OLD PATH? CARIBBEAN BASIN SECURITY INITIATIVE (CBSI)</t>
  </si>
  <si>
    <t xml:space="preserve">New Direction or Old Path? Caribbean Basin Security Initiative (CBSI)</t>
  </si>
  <si>
    <t xml:space="preserve">Serial No. 111-74 (House Hearing) - A STRATEGIC AND ECONOMIC REVIEW OF AEROSPACE EXPORTS</t>
  </si>
  <si>
    <t xml:space="preserve">A Strategic and Economic Review of Aerospace Exports</t>
  </si>
  <si>
    <t xml:space="preserve">Serial No. 111-76 (House Hearing) - SUDAN: A REVIEW OF THE ADMINISTRATION'S NEW POLICY AND A SITUATION UPDATE</t>
  </si>
  <si>
    <t xml:space="preserve">HEARING - Sudan: A Review of the Administration’s New Policy and A Situation Update</t>
  </si>
  <si>
    <t xml:space="preserve">U.S. Strategy in Afghanistan--Part I</t>
  </si>
  <si>
    <t xml:space="preserve">Serial No. 111-77 (House Hearing) - THE STATE OF POLITICAL AND RELIGIOUS FREEDOM IN THE MIDDLE EAST</t>
  </si>
  <si>
    <t xml:space="preserve">The State of Political and Religious Freedom in the Middle East</t>
  </si>
  <si>
    <t xml:space="preserve">Serial No. 111-62 (House Hearing) - COPENHAGEN AND BEYOND: IS THERE A SUCCESSOR TO THE KYOTO PROTOCOL?</t>
  </si>
  <si>
    <t xml:space="preserve">Copenhagen and Beyond: Is there a Successor to the Kyoto Protocol?</t>
  </si>
  <si>
    <t xml:space="preserve">Serial No. 111-72 (House Hearing) - A CALL TO ACTION ON FOOD SECURITY: THE ADMINISTRATION'S GLOBAL STRATEGY</t>
  </si>
  <si>
    <t xml:space="preserve">A Call to Action on Food Security: The Administration's Global Strategy</t>
  </si>
  <si>
    <t xml:space="preserve">Serial No. 111-73 (House Hearing) - A REGIONAL OVERVIEW ON THE MIDDLE EAST</t>
  </si>
  <si>
    <t xml:space="preserve">A Regional Overview of the Middle East</t>
  </si>
  <si>
    <t xml:space="preserve">Serial No. 111-64 (House Hearing) - INTERNATIONAL VIOLENCE AGAINST WOMEN: STORIES AND SOLUTIONS</t>
  </si>
  <si>
    <t xml:space="preserve">International Violence Against Women: Stories and Solutions</t>
  </si>
  <si>
    <t xml:space="preserve">Serial No. 111-59 (House Hearing) - U.S. POLICY TOWARD BURMA</t>
  </si>
  <si>
    <t xml:space="preserve">U.S. Policy Toward Burma</t>
  </si>
  <si>
    <t xml:space="preserve">Serial No. 111-46 (House Hearing) - ASSESSING U.S. DRUG POLICY IN THE AMERICAS</t>
  </si>
  <si>
    <t xml:space="preserve">Assessing U.S. Drug Policy in the Americas</t>
  </si>
  <si>
    <t xml:space="preserve">Serial No. 111-51 (House Hearing) - THE FUTURE OF APEC</t>
  </si>
  <si>
    <t xml:space="preserve">The Future of APEC</t>
  </si>
  <si>
    <t xml:space="preserve">Serial No. 111-43 (House Hearing) - U.S.-CHINA RELATIONS: MAXIMIZING THE EFFECTIVENESS OF THE STRATEGIC AND ECONOMIC DIALOGUE</t>
  </si>
  <si>
    <t xml:space="preserve">U.S.-China Relations: Maximizing the Effectiveness of the Strategic and Economic Dialogue</t>
  </si>
  <si>
    <t xml:space="preserve">Serial No. 111-48 (House Hearing) - OUTLOOK FOR IRAQ AND U.S. POLICY</t>
  </si>
  <si>
    <t xml:space="preserve">Outlook for Iraq and U.S. Policy</t>
  </si>
  <si>
    <t xml:space="preserve">Serial No. 111-44 (House Hearing) - USHERING IN CHANGE: A NEW ERA FOR U.S. REGIONAL POLICY IN THE PACIFIC</t>
  </si>
  <si>
    <t xml:space="preserve">Ushering in Change: A New Era for U.S. Regional Policy in the Pacific</t>
  </si>
  <si>
    <t xml:space="preserve">Serial No. 111-49 (House Hearing) - NEW CHALLENGES FOR INTERNATIONAL PEACEKEEPING OPERATIONS</t>
  </si>
  <si>
    <t xml:space="preserve">New Challenges for International Peacekeeping Operations</t>
  </si>
  <si>
    <t xml:space="preserve">Serial No. 111-71 (House Hearing) - SUDAN: U.S. POLICY AND IMPLEMENTATION OF THE COMPREHENSIVE PEACE AGREEMENT</t>
  </si>
  <si>
    <t xml:space="preserve">Sudan: U.S. Policy and Implementation of the Comprehensive Peace Agreement</t>
  </si>
  <si>
    <t xml:space="preserve">Serial No. 111-42 (House Hearing) - THE RESET BUTTON HAS BEEN PUSHED: KICKING OFF A NEW ERA IN U.S.-RUSSIAN RELATIONS</t>
  </si>
  <si>
    <t xml:space="preserve">The Reset Button Has Been Pushed: Kicking Off a New Era in U.S.-Russian Relations</t>
  </si>
  <si>
    <t xml:space="preserve">Serial No. 111-45 (House Hearing) - FROM L'AQUILA TO COPENHAGEN: CLIMATE CHANGE AND VULNERABLE SOCIETIES</t>
  </si>
  <si>
    <t xml:space="preserve">From L’Aquila to Copenhagen: Climate Change and Vulnerable Societies</t>
  </si>
  <si>
    <t xml:space="preserve">Serial No. 111-53 (House Hearing) - CHINESE INTERROGATION VS. CONGRESSIONAL OVERSIGHT: THE UIGHURS AT GUANTANAMO</t>
  </si>
  <si>
    <t xml:space="preserve">Chinese Interrogation vs. Congressional Oversight: The Uighurs at Guantanamo</t>
  </si>
  <si>
    <t xml:space="preserve">Serial No. 111-27 (House Hearing) - NUCLEAR COOPERATION WITH THE UNITED ARAB EMIRATES: REVIEW OF THE PROPOSED U.S.-UAE AGREEMENT</t>
  </si>
  <si>
    <t xml:space="preserve">Nuclear Cooperation with the United Arab Emirates: Review of the Proposed U.S.-UAE Agreement</t>
  </si>
  <si>
    <t xml:space="preserve">Serial No. 111-23 (House Hearing) - A REGIONAL OVERVIEW OF SOUTH ASIA</t>
  </si>
  <si>
    <t xml:space="preserve">A Regional Overview of South Asia</t>
  </si>
  <si>
    <t xml:space="preserve">U.S. - Africa Trade Relations: Creating a Platform for Economic Growth</t>
  </si>
  <si>
    <t xml:space="preserve">Serial No. 111-20 (House Hearing) - STRENGTHENING THE TRANSATLANTIC ALLIANCE: AN OVERVIEW OF THE OBAMA ADMINISTRATION'S POLICIES IN...</t>
  </si>
  <si>
    <t xml:space="preserve">Strengthening the Transatlantic Alliance: An Overview of the Obama Administration's Policies in Europe </t>
  </si>
  <si>
    <t xml:space="preserve">Serial No. 111-28 (House Hearing) - THE UIGHURS: A HISTORY OF PERSECUTION</t>
  </si>
  <si>
    <t xml:space="preserve">The Uighurs: A History of Persecution</t>
  </si>
  <si>
    <t xml:space="preserve">Serial No. 111-39 (House Hearing) - AGENT ORANGE: WHAT EFFORTS ARE BEING MADE TO ADDRESS THE CONTINUING IMPACT OF DIOXIN IN VIETNAM?</t>
  </si>
  <si>
    <t xml:space="preserve">Agent Orange: What Efforts Are Being Made To Address The Continuing Impact Of Dioxin In Vietnam?</t>
  </si>
  <si>
    <t xml:space="preserve">Serial No. 111-75 (House Hearing) - LOCAL AND REGIONAL PURCHASES: OPPORTUNITIES TO ENHANCE U.S. FOOD AID</t>
  </si>
  <si>
    <t xml:space="preserve">Local and Regional Purchases: Opportunities to Enhance U.S. Food Aid</t>
  </si>
  <si>
    <t xml:space="preserve">Serial No. 111-13 (House Hearing) - INTERNATIONAL EFFORTS TO COMBAT MARITIME PIRACY</t>
  </si>
  <si>
    <t xml:space="preserve">International Efforts to Combat Maritime Piracy</t>
  </si>
  <si>
    <t xml:space="preserve">Serial No. 111-55 (House Hearing) - U.S. ASSISTANCE TO AFRICA: A CALL FOR FOREIGN AID REFORM</t>
  </si>
  <si>
    <t xml:space="preserve">U.S. Assistance to Africa: A Call for Foreign Aid Reform</t>
  </si>
  <si>
    <t xml:space="preserve">Serial No. 111-67 (House Hearing) - New Beginnings: Foreign Policy Priorities in the Obama Administration</t>
  </si>
  <si>
    <t xml:space="preserve">New Beginnings: Foreign Policy Priorities in the Obama Administration</t>
  </si>
  <si>
    <t xml:space="preserve">Serial No. 111-38 (House Hearing) - THE SOUTH PACIFIC TUNA TREATY: NEXT STEPS FOR RENEWAL</t>
  </si>
  <si>
    <t xml:space="preserve">The South Pacific Tuna Treaty: Next Steps for Renewal</t>
  </si>
  <si>
    <t xml:space="preserve">Serial No. 111-22 (House Hearing) - UPDATE ON LEBANON</t>
  </si>
  <si>
    <t xml:space="preserve">Update on Lebanon</t>
  </si>
  <si>
    <t xml:space="preserve">Serial No. 111-15 (House Hearing) - GUNS, DRUGS AND VIOLENCE: THE MERIDA INITIATIVE AND THE CHALLENGE IN MEXICO</t>
  </si>
  <si>
    <t xml:space="preserve">Guns, Drugs and Violence: The Merida Initiative and the Challenge in Mexico</t>
  </si>
  <si>
    <t xml:space="preserve">Serial No. 111-7 (House Hearing) - THE ROLE FOR CONGRESS AND THE PRESIDENT IN WAR: THE RECOMMENDATIONS OF THE NATIONAL WAR POWERS...</t>
  </si>
  <si>
    <t xml:space="preserve">The Role for Congress and the President in War: The Recommendations of the National War Powers Commission</t>
  </si>
  <si>
    <t xml:space="preserve">Access Denied: Keeping Adverseries Away From the Homeland Security Supply Chain</t>
  </si>
  <si>
    <t xml:space="preserve">DHS's Progress in Securing Election Systems and Other Critical Infrastructure </t>
  </si>
  <si>
    <t xml:space="preserve">Protecting Our Future: Addressing School Security Challenges in America </t>
  </si>
  <si>
    <t xml:space="preserve">Opioids in The Homeland: DHS Coordination with State and Local Partners to Fight the Epidemic </t>
  </si>
  <si>
    <t xml:space="preserve">An Unsecure Border and the Opioid Crisis: The Urgent Need For Action to Save Lives</t>
  </si>
  <si>
    <t xml:space="preserve">Stopping the Daily Border Caravan: Time To Build a Policy Wall</t>
  </si>
  <si>
    <t xml:space="preserve">Assessing the TSA Checkpoint: The Precheck Program and Airport Wait Times </t>
  </si>
  <si>
    <t xml:space="preserve">Border Security, Commerce and Travel: Commissioner McAleenan's Vision for the Future of CBP </t>
  </si>
  <si>
    <t xml:space="preserve">Securing Our Communities: Federal Support to High-Risk Urban Areas</t>
  </si>
  <si>
    <t xml:space="preserve">From Boston to Austin: Lessons Learned on Homeland Threat Information Sharing </t>
  </si>
  <si>
    <t xml:space="preserve">Houston Strong: Hurricane Harvey Lessons Learned and the Path Forward </t>
  </si>
  <si>
    <t xml:space="preserve">CDM: Government Perspectives on Security and Modernization</t>
  </si>
  <si>
    <t xml:space="preserve">Bang for the Border Security Buck: What Do We Get for $33 Billion?</t>
  </si>
  <si>
    <t xml:space="preserve">Examining DHS' Efforts to Strengthen Its Cybersecurity Workforce</t>
  </si>
  <si>
    <t xml:space="preserve">Doing Business with DHS: Industry Recommendations to Improve Contractor Employee Vetting</t>
  </si>
  <si>
    <t xml:space="preserve">The Public Face of TSA: Examining the Agency's Outreach and Traveler Engagement Efforts</t>
  </si>
  <si>
    <t xml:space="preserve">Industry Views of the Chemical Facility Anti-Terrorism Standards Program </t>
  </si>
  <si>
    <t xml:space="preserve">Innovation at TSA: Examining Threat Mitigation Through Technology Acquisitions Reform </t>
  </si>
  <si>
    <t xml:space="preserve">Combating Transnational Gangs Through Information Sharing </t>
  </si>
  <si>
    <t xml:space="preserve">CDM, The Future of Federal Cybersecurity?</t>
  </si>
  <si>
    <t xml:space="preserve">On the Line: Border Security From an Agent and Officer Perspective</t>
  </si>
  <si>
    <t xml:space="preserve">Examining the Department of Homeland Secuirty's Efforts to Counter Weapons of Mass Destruction </t>
  </si>
  <si>
    <t xml:space="preserve">Maximizing the Value of Cyber Threat Information ...</t>
  </si>
  <si>
    <t xml:space="preserve">Preventing the Next Attack: TSA’s Role in ...</t>
  </si>
  <si>
    <t xml:space="preserve">Serial No. 115–34 (House Hearing), 115th Congress - Public-Private Solutions to Educating A Cyber Workforce</t>
  </si>
  <si>
    <t xml:space="preserve">Public-Private Solutions to Educating a Cyber ...</t>
  </si>
  <si>
    <t xml:space="preserve">Examining DHS’s Cybersecurity Mission</t>
  </si>
  <si>
    <t xml:space="preserve">Serial No. 115-29 (House Hearing) - Dhs Financial Systems: Will Modernization Ever Be Achieved?</t>
  </si>
  <si>
    <t xml:space="preserve">DHS Financial Systems: Will Modernization Ever Be ...</t>
  </si>
  <si>
    <t xml:space="preserve">Serial No. 115-28 (House Hearing) - Raising the Standard: Dhs's Efforts to Improve Aviation Security Around the Globe</t>
  </si>
  <si>
    <t xml:space="preserve">Raising the Standard: DHS’s Efforts to Improve ...</t>
  </si>
  <si>
    <t xml:space="preserve">Serial No. 115-27 (House Hearing) - Sixteen Years After 9/11: Assessing Suspicious Activity Reporting Efforts</t>
  </si>
  <si>
    <t xml:space="preserve">Sixteen Years After 9/11: Assessing Suspicious ...</t>
  </si>
  <si>
    <t xml:space="preserve">Serial No. 115-23 (House Hearing) - Deter, Detect, and Interdict: Technology's Role in Securing the Border</t>
  </si>
  <si>
    <t xml:space="preserve">Deter, Detect, and Interdict: Technology’s Role ...</t>
  </si>
  <si>
    <t xml:space="preserve">Serial No. 115-19 (House Hearing) - How Can the United States Secret Service Evolve to Meet the Challenges Ahead?</t>
  </si>
  <si>
    <t xml:space="preserve">How Can the United States Secret Service Evolve ...</t>
  </si>
  <si>
    <t xml:space="preserve">Serial No. 115-18 (House Hearing) - Department of Homeland Security Reauthorization and the President's Fiscal Year 2018 Budget Request</t>
  </si>
  <si>
    <t xml:space="preserve">Department of Homeland Security Reauthorization ...</t>
  </si>
  <si>
    <t xml:space="preserve">Serial No. 115-17 (House Hearing) - Visa Overstays: A Gap in the Nation's Border Security</t>
  </si>
  <si>
    <t xml:space="preserve">Visa Overstays: A Gap in the Nation's Border ...</t>
  </si>
  <si>
    <t xml:space="preserve">Serial No. 115-15 (House Hearing) - Denying Terrorists Entry to the United States: Examining Visa Security</t>
  </si>
  <si>
    <t xml:space="preserve">Denying Terrorists Entry to the United States: ...</t>
  </si>
  <si>
    <t xml:space="preserve">Serial No. 115-14 (House Hearing) - Checkpoint of the Future: Evaluating Tsa's Innovation Task Force Initiative</t>
  </si>
  <si>
    <t xml:space="preserve">Checkpoint of the Future: Evaluating TSA’s ...</t>
  </si>
  <si>
    <t xml:space="preserve">Serial No. 115-13 (House Hearing) - Deffeating A Sophisticated and Dangerous Adversary: Are the New Border Security Task Forces the...</t>
  </si>
  <si>
    <t xml:space="preserve">Defeating a Sophisticated and Dangerous ...</t>
  </si>
  <si>
    <t xml:space="preserve">Serial No. 115-10 (House Hearing) - The Current State of Dhs's Efforts to Secure Federal Networks</t>
  </si>
  <si>
    <t xml:space="preserve">The Current State of DHS’ Efforts to Secure ...</t>
  </si>
  <si>
    <t xml:space="preserve">The Future of FEMA: Recommendations of Former ...</t>
  </si>
  <si>
    <t xml:space="preserve">Serial No. 115-6 (House Hearing) - The Future of Counterterrorism: Addressing the Evolving Threat to Domestic Security</t>
  </si>
  <si>
    <t xml:space="preserve">The Future of Counterterrorism: Addressing the ...</t>
  </si>
  <si>
    <t xml:space="preserve">Serial No. 115-5 (House Hearing) - Watchdog Recommendations: A Better Way Ahead to Manage the Department of Homeland Security</t>
  </si>
  <si>
    <t xml:space="preserve">Watchdog Recommendations: A Better Way Ahead to ...</t>
  </si>
  <si>
    <t xml:space="preserve">Serial No. 115-4 (House Hearing) - A Dangerous and Sophisticated Adversary: the Threat to the Homeland Posed by Cartel Operations</t>
  </si>
  <si>
    <t xml:space="preserve">A Dangerous and Sophisticated Adversary: The ...</t>
  </si>
  <si>
    <t xml:space="preserve">Serial No. 115-2 (House Hearing) - Ending the Crisis: America's Borders and the Path to Security</t>
  </si>
  <si>
    <t xml:space="preserve">Ending the Crisis: America’s Borders and the ...</t>
  </si>
  <si>
    <t xml:space="preserve">Serial No. 114-86 (House Hearing) - Shutting Down Terrorist Pathways into America</t>
  </si>
  <si>
    <t xml:space="preserve">Shutting Down Terrorist Pathways into America</t>
  </si>
  <si>
    <t xml:space="preserve">Serial No. 114-85 (House Hearing) - Moving the Line of Scrimmage: Reexamining the Defense-In-Depth Strategy</t>
  </si>
  <si>
    <t xml:space="preserve">Moving the Line of Scrimmage: Re-examining the ...</t>
  </si>
  <si>
    <t xml:space="preserve">Serial No. 114-83 (House Hearing) - Worldwide Threats to the Homeland: Isis and the New Wave of Terror</t>
  </si>
  <si>
    <t xml:space="preserve">Worldwide Threats to the Homeland: ISIS and the ...</t>
  </si>
  <si>
    <t xml:space="preserve">Serial No. 114-82 (House Hearing) - Counterintelligence and Insider Threats: How Prepared Is the Department of Homeland Security?</t>
  </si>
  <si>
    <t xml:space="preserve">Counterintelligence and Insider Threats: How ...</t>
  </si>
  <si>
    <t xml:space="preserve">Serial No. 114-81 (House Hearing) - Value of Dhs's Vulnerability Assessments in Protecting Our Nation's Critical Infrastructure</t>
  </si>
  <si>
    <t xml:space="preserve">Value of DHS’ Vulnerability Assessments in ...</t>
  </si>
  <si>
    <t xml:space="preserve">An Examination of the Maritime Nuclear Smuggling ...</t>
  </si>
  <si>
    <t xml:space="preserve">Serial No. 114-76 (House Hearing) - Oversight of the Cybersecurity Act of 2015</t>
  </si>
  <si>
    <t xml:space="preserve">Oversight of the Cybersecurity Act of 2015</t>
  </si>
  <si>
    <t xml:space="preserve">Serial No. 114-75 (House Hearing) - Overstaying Their Welcome: National Security Risks Posed by Visa Overstays</t>
  </si>
  <si>
    <t xml:space="preserve">Overstaying Their Welcome: National Security ...</t>
  </si>
  <si>
    <t xml:space="preserve">Serial No. 114-73 (House Hearing) - Long Lines, Short Patience: the Tsa Airport Screening Experience</t>
  </si>
  <si>
    <t xml:space="preserve">Long Lines, Short Patience: The TSA Airport ...</t>
  </si>
  <si>
    <t xml:space="preserve">Serial No. 114-72 (House Hearing) - Border Security Gadgets, Gizmos, and Information: Using Technology to Increase Situational...</t>
  </si>
  <si>
    <t xml:space="preserve">Border Security Gadgets, Gizmos, and Information: ...</t>
  </si>
  <si>
    <t xml:space="preserve">Serial No. 114-70 (House Hearing) - FLYING BLIND: WHAT ARE THE SECURITY RISKS OF RESUMING U.S. COMMERCIAL AIR SERVICE TO CUBA?</t>
  </si>
  <si>
    <t xml:space="preserve">Flying Blind: What are the security risks of ...</t>
  </si>
  <si>
    <t xml:space="preserve">Serial No. 114-69 (House Hearing) - Oversight of Federal Efforts to Address Electromagnetic Risks</t>
  </si>
  <si>
    <t xml:space="preserve">Oversight of Federal Efforts to Address ...</t>
  </si>
  <si>
    <t xml:space="preserve">Serial No. 114-64 (House Hearing) - PIPELINES: SECURING THE VEINS OF THE AMERICAN ECONOMY</t>
  </si>
  <si>
    <t xml:space="preserve">Pipelines: Securing the Veins of the American ...</t>
  </si>
  <si>
    <t xml:space="preserve">Serial No. 114-63 (House Hearing) - KEEPING PACE WITH TRADE, TRAVEL, AND SECURITY: HOW DOES CBP PRIORITIZE AND IMPROVE STAFFING AND...</t>
  </si>
  <si>
    <t xml:space="preserve">Keeping Pace with Trade, Travel, and Security: ...</t>
  </si>
  <si>
    <t xml:space="preserve">Serial No. 114-60 (House Hearing) - DHS IN TODAY'S DANGEROUS WORLD: EXAMINING THE DEPARTMENT'S BUDGET AND READINESS TO COUNTER...</t>
  </si>
  <si>
    <t xml:space="preserve">DHS in Today’s Dangerous World: Examining the ...</t>
  </si>
  <si>
    <t xml:space="preserve">Serial No. 114-57 (House Hearing) - TRANSPARENCY, TRUST, AND VERIFICATION: MEASURING EFFECTIVENESS AND SITUATIONAL AWARENESS ALONG...</t>
  </si>
  <si>
    <t xml:space="preserve">Transparency, Trust and Verification: Measuring ...</t>
  </si>
  <si>
    <t xml:space="preserve">Serial No. 114-52 (House Hearing) - IMPROVING THE DEPARTMENT OF HOMELAND SECURITY'S BIOLOGICAL DETECTION AND SURVEILLANCE PROGRAMS</t>
  </si>
  <si>
    <t xml:space="preserve">Improving the Department of Homeland Security’s ...</t>
  </si>
  <si>
    <t xml:space="preserve">Serial No. 114-50 (House Hearing) - CRISIS OF CONFIDENCE: PREVENTING TERRORIST INFILTRATION THROUGH U.S. REFUGEE AND VISA PROGRAMS</t>
  </si>
  <si>
    <t xml:space="preserve">Crisis of Confidence: Preventing Terrorist ...</t>
  </si>
  <si>
    <t xml:space="preserve">Serial No. 114-102 (House Hearing) - Wassenaar: Cybersecurity and Export Controls</t>
  </si>
  <si>
    <t xml:space="preserve">Wassenaar: Cybersecurity &amp; Export Control</t>
  </si>
  <si>
    <t xml:space="preserve">Serial No. 114-48 (House Hearing) - TRANSPORTATION SECURITY ACQUISITION REFORM ACT: EXAMINING REMAINING CHALLENGES</t>
  </si>
  <si>
    <t xml:space="preserve">Transportation Security Acquisition Reform Act: ...</t>
  </si>
  <si>
    <t xml:space="preserve">Serial No. 114-47 (House Hearing) - EXAMINING TSA'S GLOBAL EFFORTS TO PROTECT THE HOMELAND FROM AVIATION THREATS AND ENHANCE SECURITY...</t>
  </si>
  <si>
    <t xml:space="preserve">Examining TSA’s Global Efforts to Protect the ...</t>
  </si>
  <si>
    <t xml:space="preserve">Serial No. 114-44 (House Hearing) - Assessing Tsa's Management and Implementation of the Screening Partnership Program</t>
  </si>
  <si>
    <t xml:space="preserve">Assessing TSA’s Management and Implementation ...</t>
  </si>
  <si>
    <t xml:space="preserve">Serial No. 114-42 (House Hearing) - A NEW APPROACH TO INCREASE TRADE AND SECURITY: AN EXAMINATION OF CBP'S PUBLIC-PRIVATE PARTNERSHIPS</t>
  </si>
  <si>
    <t xml:space="preserve">A New Approach to Increase Trade and Security: An ...</t>
  </si>
  <si>
    <t xml:space="preserve">Hearing: Examining the Role of Shared Employees in the House</t>
  </si>
  <si>
    <t xml:space="preserve">Preventing Sexual Harrassment in the Congressional Workplace: Examining Reforms to the Congressional Accountability Act</t>
  </si>
  <si>
    <t xml:space="preserve">Questions Regarding the U.S. Census</t>
  </si>
  <si>
    <t xml:space="preserve">Accountability for OPEC: H.R. xxx, the "No Oil Production and Exporting Cartels Act"</t>
  </si>
  <si>
    <t xml:space="preserve">Legislative Hearing on H.R. xxxx, the "Permitting Litigation Efficiency Act of 2018," and H.R. 4423, the "North Texas Water Supply Security Act of 2017" </t>
  </si>
  <si>
    <t xml:space="preserve">Implementation of the Survivors Bill of Rights Act</t>
  </si>
  <si>
    <t xml:space="preserve">Sovereign Immunity and the Intellectual Property System</t>
  </si>
  <si>
    <t xml:space="preserve">Oversight Hearing, "Federal Impediments to Commerce and Innovative Injurious Species Management"</t>
  </si>
  <si>
    <t xml:space="preserve">Oversight Hearing, "Examining the Critical Importance of Offshore Energy Revenue Sharing for Gulf Producing States"</t>
  </si>
  <si>
    <t xml:space="preserve">Full Committee Oversight Hearing, "The Weaponization of the national Environmental Policy Act and the Implications of Environmental Lawfare"</t>
  </si>
  <si>
    <t xml:space="preserve">Oversight Hearing, "The State of the Nation’s Water and Power Infrastructure"</t>
  </si>
  <si>
    <t xml:space="preserve">Oversight Hearing, “Deficiencies in the Permitting Process for Offshore Seismic Research"</t>
  </si>
  <si>
    <t xml:space="preserve">Oversight Hearing, “Examining the Department of the Interior’s Actions to Eliminate Onshore Energy Burdens.”</t>
  </si>
  <si>
    <t xml:space="preserve">Serial No. 115-29 (House Hearing) - Oversight Hearing on Modernizing Nepa for the 21st Century</t>
  </si>
  <si>
    <t xml:space="preserve">Oversight Hearing, "Modernizing NEPA for the 21st Century"</t>
  </si>
  <si>
    <t xml:space="preserve">Serial No. 115-19 (House Hearing) - Oversight Hearing on Exploring the Successes and Challenges of the Magnuson-Stevens Act</t>
  </si>
  <si>
    <t xml:space="preserve">Oversight Hearing "Exploring the Successes and Challenges of the Magnuson-Stevens Act"</t>
  </si>
  <si>
    <t xml:space="preserve">Serial No. 115-16 (House Hearing) - Oversight Hearing on Examining Impacts of Federal Natural Resources Laws Gone Astray, Part II</t>
  </si>
  <si>
    <t xml:space="preserve">Oversight Hearing "Examining Impacts of Federal Natural Resources Laws Gone Astray, Part II"</t>
  </si>
  <si>
    <t xml:space="preserve">Serial No. 115-15 (House Hearing) - Comparing 21st Century Trust Land Acquisition with the Intent of the 73rd Congress in Section 5...</t>
  </si>
  <si>
    <t xml:space="preserve">Oversight Hearing "Comparing 21st Century Trust Land Acquisition with the Intent of the 73rd Congress in Section 5 of the Indian Reorganization Act"</t>
  </si>
  <si>
    <t xml:space="preserve">Oversight Hearing on Burdensome Litigation and Federal Bureaucratic Roadblocks to Manage our Nation’s Overgrown, Fire-Prone National Forests</t>
  </si>
  <si>
    <t xml:space="preserve">Oversight Hearing on the Office of Surface Mining Reclamation and Enforcement's Abandoned Mine Lands Program</t>
  </si>
  <si>
    <t xml:space="preserve">Serial No. 115-7 (House Hearing) - Oversight Hearing on Examining Impacts of Federal Natural Resources Laws Gone Astray</t>
  </si>
  <si>
    <t xml:space="preserve">Oversight Hearing Examining Impacts of Federal Natural Resources Laws Gone Astray</t>
  </si>
  <si>
    <t xml:space="preserve">Serial No. 115-6 (House Hearing) - Oversight Hearing on the Status and Future of the Cobell Land Consolidation Program</t>
  </si>
  <si>
    <t xml:space="preserve">Oversight Hearing on the Status and Future of the Cobell Land Consolidation Program</t>
  </si>
  <si>
    <t xml:space="preserve">Oversight Hearing on Reviewing Recent State Successes with the Rigs to Reefs Program</t>
  </si>
  <si>
    <t xml:space="preserve">Serial No. 115-4 (House Hearing) - Esa Consultation Impediments to Economic and Infrastructure Development</t>
  </si>
  <si>
    <t xml:space="preserve">Oversight Hearing on ESA Consultation Impediments to Economic and Infrastructure Development</t>
  </si>
  <si>
    <t xml:space="preserve">Serial No. 115-3 (House Hearing) - Oversight Hearing on the Status of the Puerto Rico Electric Power Authority (prepa) Restructuring...</t>
  </si>
  <si>
    <t xml:space="preserve">Oversight Hearing on The Status of the Puerto Rico Electric Power Authority (PREPA) Restructuring Support Agreement</t>
  </si>
  <si>
    <t xml:space="preserve">Serial No. 114-54 (House Hearing) - Oversight Field Hearing on Tribal Prosperity and Self-Determination Through Energy Development</t>
  </si>
  <si>
    <t xml:space="preserve">Field Hearing on Tribal Prosperity and Self-Determination through Energy Development</t>
  </si>
  <si>
    <t xml:space="preserve">field</t>
  </si>
  <si>
    <t xml:space="preserve">Serial No. 114-52 (House Hearing) - Oversight Hearing on the Impacts of the Obama Ceq's Final Guidance for Ghg Emissions and the...</t>
  </si>
  <si>
    <t xml:space="preserve">Oversight Hearing on the Impacts of the Obama CEQ’s Final Guidance for GHG Emissions and the Effects of Climate Change</t>
  </si>
  <si>
    <t xml:space="preserve">Serial No. 114-53 (House Hearing) - The Status of the Federal Government's Management of Wolves</t>
  </si>
  <si>
    <t xml:space="preserve">Oversight Hearing on the Status of the Federal Government's Management of Wolves</t>
  </si>
  <si>
    <t xml:space="preserve">Oversight Hearing on Economic Impacts from Commonwealth-only Worker Program in the Northern Mariana Islands</t>
  </si>
  <si>
    <t xml:space="preserve">Oversight Hearing on the Status of Ivanpah and Other Federal Loan-Guaranteed Solar Energy Projects on BLM Lands</t>
  </si>
  <si>
    <t xml:space="preserve">Changing Demands and Water Supply Uncertainty in California</t>
  </si>
  <si>
    <t xml:space="preserve">Opportunities and Challenges of Developing the Mancos Shale Resource</t>
  </si>
  <si>
    <t xml:space="preserve">Serial No. 114-48 (House Hearing) - Oversight Hearing on State Perspectives on Blm's Draft Planning 2.0 Rule</t>
  </si>
  <si>
    <t xml:space="preserve">Oversight Hearing on "State Perspectives on BLM's Draft Planning 2.0 Rule"</t>
  </si>
  <si>
    <t xml:space="preserve">Oversight Hearing on Investigating the Appropriate Role of NEPA in the Permitting Process</t>
  </si>
  <si>
    <t xml:space="preserve">Challenges and Potential Solutions for BLM's Wild Horse &amp; Burro Program</t>
  </si>
  <si>
    <t xml:space="preserve">Serial No. 114-46 (House Hearing) - Elevating Local Voices and Promoting Transparency for A Potential Monument Designation in Maine</t>
  </si>
  <si>
    <t xml:space="preserve">Field Hearing on Elevating Local Voices and Promoting Transparency for a Potential Monument Designation in Maine</t>
  </si>
  <si>
    <t xml:space="preserve">Serial No. 114-43 (House Hearing) - Oversight Hearing on the Implications of President Obama's National Ocean Policy</t>
  </si>
  <si>
    <t xml:space="preserve">The Implications of President Obama's National Ocean Policy</t>
  </si>
  <si>
    <t xml:space="preserve">Serial No. 114-42 (House Hearing) - Oversight Hearing on Local and State Perspectives on Blm's Draft Planning 2.0 Rule</t>
  </si>
  <si>
    <t xml:space="preserve">Local and State Perspectives on BLM’s Draft Planning 2.0 Rule</t>
  </si>
  <si>
    <t xml:space="preserve">Serial No. 114-41 (House Hearing) - Oversight Hearing on the Consequences of Federal Land Management Along the U.s. Border to Rural...</t>
  </si>
  <si>
    <t xml:space="preserve">The Consequences of Federal Land Management Along the U.S. Border to Rural Communities and National Security</t>
  </si>
  <si>
    <t xml:space="preserve">Bureau of Land Management's Regulatory Overreach into Methane Emissions Regulation</t>
  </si>
  <si>
    <t xml:space="preserve">Serial No. 114-37 (House Hearing) - Oversight Hearing on Recent Changes to Endangered Species Critical Habitat Designation and...</t>
  </si>
  <si>
    <t xml:space="preserve">Oversight Hearing on Recent Changes to Endangered Species Critical Habitat Designation and Implementation</t>
  </si>
  <si>
    <t xml:space="preserve">Empowering States and Western Water Users Through Regulatory and Administrative Reforms</t>
  </si>
  <si>
    <t xml:space="preserve">Implementation of the Department of the Interior’s Law Enforcement Records System</t>
  </si>
  <si>
    <t xml:space="preserve">Serial No. 114-34 (House Hearing) - Oversight Hearing on the U.s. Department of the Treasury's Analysis of the Situation in Puerto Rico</t>
  </si>
  <si>
    <t xml:space="preserve">The U.S. Department of the Treasury's Analysis of the Situation in Puerto Rico</t>
  </si>
  <si>
    <t xml:space="preserve">Serial No. 114-32 (House Hearing) - Oversight Hearing on the 2016 California Water Supply Outlook During the El Nino and Three Years...</t>
  </si>
  <si>
    <t xml:space="preserve">The 2016 California Water Supply Outlook During the El Niño and Three Years of Restricted Water Deliveries</t>
  </si>
  <si>
    <t xml:space="preserve">Serial No. 114-33 (House Hearing) - The Imposition of New Regulations Through the President's Memorandum on Mitigation</t>
  </si>
  <si>
    <t xml:space="preserve">The Imposition of New Regulations Through the President's Memorandum on Mitigation</t>
  </si>
  <si>
    <t xml:space="preserve">Serial No. 114-31 (House Hearing) - Oversight Hearing on the Costly Impacts of Predation and Conflicting Federal Statutes on Native...</t>
  </si>
  <si>
    <t xml:space="preserve">The Costly Impacts of Predation and Conflicting Federal Statutes on Native and Endangered Fish Species</t>
  </si>
  <si>
    <t xml:space="preserve">Serial No. 114-28 (House Hearing) - Oversight Field Hearing on Ensuring Local Input, Legal Consistency and Multi-Use Resource...</t>
  </si>
  <si>
    <t xml:space="preserve">Subcommittee on Federal Lands Oversight Field Hearing on Ensuring Local Input, Legal Consistency and Multi-Use Resource Management in St. George BLM Planning</t>
  </si>
  <si>
    <t xml:space="preserve">Oversight Hearing "Ensuring Certainty for Royalty Payments on Federal Resource Production"</t>
  </si>
  <si>
    <t xml:space="preserve">Oversight Field Hearing "Restoring Atlantic Fisheries and Protecting the Regional Seafood Economy"</t>
  </si>
  <si>
    <t xml:space="preserve">Oversight Hearing on Respecting State Authority in Regards to Resource Management and Energy Development</t>
  </si>
  <si>
    <t xml:space="preserve">Serial No. 114-21 (House Hearing) - Oversight Hearing on the Potential Implications of Pending Marine National Monument Designations</t>
  </si>
  <si>
    <t xml:space="preserve">Oversight Hearing on Marine National Monument Designations</t>
  </si>
  <si>
    <t xml:space="preserve">Serial No. 114-19 (House Hearing) - The Impacts of Federal Policies on Energy Production and Economic Growth in the Gulf</t>
  </si>
  <si>
    <t xml:space="preserve">Full Committee Oversight Field Hearing on “The Impacts of Federal Policies on Energy Production and Economic Growth in the Gulf”</t>
  </si>
  <si>
    <t xml:space="preserve">Oversight Hearing on "Federal Implementation of the Coastal Zone Management Act"</t>
  </si>
  <si>
    <t xml:space="preserve">Serial No. 114-16 (House Hearing) - Oversight Hearing on An Analysis of the Obama Administration's Social Cost of Carbon</t>
  </si>
  <si>
    <t xml:space="preserve">Oversight Hearing on "An Analysis of the Obama Administration’s Social Cost of Carbon"</t>
  </si>
  <si>
    <t xml:space="preserve">Oversight Hearing on "The Helium Stewardship Act and the Path Forward” </t>
  </si>
  <si>
    <t xml:space="preserve">Serial No. 114-10 (House Hearing) - Oversight Hearing on State Perspectives on the Status of Cooperating Agencies for the Office of...</t>
  </si>
  <si>
    <t xml:space="preserve">Oversight Hearing on "State Perspectives on the Status of Cooperating Agencies for the Office of Surface Mining's Stream Protection Rule"</t>
  </si>
  <si>
    <t xml:space="preserve">Oversight Hearing on "Litigation and Increased Planning’s Impact on Our Nation’s Overgrown, Fire-Prone National Forests."</t>
  </si>
  <si>
    <t xml:space="preserve">Oversight Hearing on "Inadequate Standards for Trust Land Acquisition in the Indian Reorganization Act of 1934."</t>
  </si>
  <si>
    <t xml:space="preserve">Serial No. 114-6 (House Hearing) - Oversight Hearing on the Obama Administration's Ceq Recently Revised Draft Guidance for Ghg...</t>
  </si>
  <si>
    <t xml:space="preserve">Oversight Hearing on “The Obama Administration’s CEQ Recently Revised Draft Guidance for GHG Emissions and the Effects of Climate Change.”</t>
  </si>
  <si>
    <t xml:space="preserve">Serial No. 114-4 (House Hearing) - Oversight Hearing on the Obama Administration's Part 83 Revisions and How They May Allow the...</t>
  </si>
  <si>
    <t xml:space="preserve">Oversight Hearing on "The Obama Administration’s Part 83 Revisions and How They May Allow the Interior Department to Create Tribes, not Recognize Them.”</t>
  </si>
  <si>
    <t xml:space="preserve">Oversight Hearing on "Federal Land Acquisition and its Impacts on Communities and the Environment."</t>
  </si>
  <si>
    <t xml:space="preserve">Serial No. 114-2 (House Hearing) - Oversight Hearing on Examining the Future Impacts of President Obama's Offshore Energy Plan</t>
  </si>
  <si>
    <t xml:space="preserve">Oversight Hearing on "Examining the Future Impacts of President Obama's Offshore Energy Plan."</t>
  </si>
  <si>
    <t xml:space="preserve">Serial No. 114-1 (House Hearing) - Proposed Federal Water Grabs and Their Poten- Tial Impacts on States, Water and Power Users, and...</t>
  </si>
  <si>
    <t xml:space="preserve">Oversight Hearing on "Water, Power, and Oceans Subcommittee to Hold Hearing on Federal Water Grabs" </t>
  </si>
  <si>
    <t xml:space="preserve">Oversight Hearing on "Volcano Hazards: Exploring the National Preparation and Response Strategy”</t>
  </si>
  <si>
    <t xml:space="preserve">Oversight Hearing on “Implementation and Administration of the 2013 Helium Stewardship Act”</t>
  </si>
  <si>
    <t xml:space="preserve">Serial No. 113-76 (House Hearing) - Oversight Hearing on the U.s. Fish and Wildlife Service's Plan to Implement A Ban on the...</t>
  </si>
  <si>
    <t xml:space="preserve">Oversight Hearing on "The U.S. Fish and Wildlife Service's Plan to Implement a Ban on the Commercial Trade in Elephant Ivory"</t>
  </si>
  <si>
    <t xml:space="preserve">Oversight Hearing on “Whole Lotta Shakin’: An Examination of America’s Earthquake Early Warning System Development and Implementation”</t>
  </si>
  <si>
    <t xml:space="preserve">Serial No. 113-71 (House Hearing) - Oversight Field Hearing on Protecting the Rights of Property Owners: Proposed Federal Critical...</t>
  </si>
  <si>
    <t xml:space="preserve">Oversight Field Hearing on "Protecting the Rights of Property Owners: Proposed Federal Critical Habitat Designations Gone Wild"</t>
  </si>
  <si>
    <t xml:space="preserve">Serial No. 113-70 (House Hearing) - Oversight Hearing on Keeping the Lights on and Reducing Catastrophic Forest Fire Risk: Proper...</t>
  </si>
  <si>
    <t xml:space="preserve">Oversight Hearing on “Keeping the Lights On and Reducing Catastrophic Forest Fire Risk: Proper Management of Electricity Rights of Way on Federal Lands”</t>
  </si>
  <si>
    <t xml:space="preserve">Serial No. 113-67 (House Hearing) - Oversight Hearing on Implementing the Cobell Settlement: Missed Opportunities and Lessons Learned</t>
  </si>
  <si>
    <t xml:space="preserve">Oversight Hearing on "Implementing the Cobell Settlement: Missed Opportunities and Lessons Learned"</t>
  </si>
  <si>
    <t xml:space="preserve">Serial No. 113-61 (House Hearing) - National Fish Hatchery System: Strategic Hatchery and Workforce Planning Report</t>
  </si>
  <si>
    <t xml:space="preserve">Oversight Hearing on "National Fish Hatchery System: Strategic Hatchery and Workforce Planning Report"</t>
  </si>
  <si>
    <t xml:space="preserve">China’s War on Christianity and Other Religious Faiths</t>
  </si>
  <si>
    <t xml:space="preserve">U.S. Policy Toward Syria (Part I)</t>
  </si>
  <si>
    <t xml:space="preserve">China’s Repression and Internment of Uyghurs: U.S. Policy Responses</t>
  </si>
  <si>
    <t xml:space="preserve">Oversight of U.S. Sanctions Policy</t>
  </si>
  <si>
    <t xml:space="preserve">Reviewing Current Developments in Ethiopia</t>
  </si>
  <si>
    <t xml:space="preserve">Tackling Fentanyl: The China Connection</t>
  </si>
  <si>
    <t xml:space="preserve">U.S. Policy Toward Cuba</t>
  </si>
  <si>
    <t xml:space="preserve">Federal Grant Management</t>
  </si>
  <si>
    <t xml:space="preserve">Regulatory Divergence: Failure of the Administrative State </t>
  </si>
  <si>
    <t xml:space="preserve">The Federal Information Technology Acquisition Reform Act (FITARA)</t>
  </si>
  <si>
    <t xml:space="preserve">Ten years of TARP: Examining the Hardest Hit Fund</t>
  </si>
  <si>
    <t xml:space="preserve">Progress on the 2020 Census - Continued </t>
  </si>
  <si>
    <t xml:space="preserve">A Sustainable Solution to the Evolving Opioid Crisis: Revitalizing the Office of National Drug Control Policy </t>
  </si>
  <si>
    <t xml:space="preserve">Workforce for the 21st Century: Analyzing the President's Management Agenda</t>
  </si>
  <si>
    <t xml:space="preserve">Progress Report on the 2020 Census </t>
  </si>
  <si>
    <t xml:space="preserve">Field Briefing: Examining the Impacts of Proposed NAAQs on the Sheboygan, Wisconsin Area</t>
  </si>
  <si>
    <t xml:space="preserve">Waste and Inefficiency in the Federal Government: GAO's 2018 Duplication Report </t>
  </si>
  <si>
    <t xml:space="preserve">Bureaucracy Challenges to Hurricane Recovery in Puerto Rico </t>
  </si>
  <si>
    <t xml:space="preserve">CDM: Government Perspectives on Security and Modernization </t>
  </si>
  <si>
    <t xml:space="preserve">An Examination of Federal Permitting Processes</t>
  </si>
  <si>
    <t xml:space="preserve">Shining Light on the Federal Regulatory Process</t>
  </si>
  <si>
    <t xml:space="preserve">General Services Administration - Checking in with the Government's Acquisition and Property Manager</t>
  </si>
  <si>
    <t xml:space="preserve">Battlefield Successes and Challenges - Recent Efforts to Win the War Against ISIS</t>
  </si>
  <si>
    <t xml:space="preserve">The Obama Rapprochement with the Castro Regime: The Anatomy of a Policy Failure</t>
  </si>
  <si>
    <t xml:space="preserve">Oversight of the Bureau of Prisons and Inmate Reentry </t>
  </si>
  <si>
    <t xml:space="preserve">Oversight of IT and the Cybersecurity at the Department of Veterans Affairs</t>
  </si>
  <si>
    <t xml:space="preserve">Regulatory Reform Task Force Check-In Part III</t>
  </si>
  <si>
    <t xml:space="preserve">State Perspectives on Regulating Background Ozone</t>
  </si>
  <si>
    <t xml:space="preserve">NASA Cost and Schedule Overruns: Acquisition and Program Management Challenges</t>
  </si>
  <si>
    <t xml:space="preserve">Earthquake Mitigation: Reauthorizing the National Earthquake Hazards Reduction Program</t>
  </si>
  <si>
    <t xml:space="preserve">Department of Energy: Management and Priorities </t>
  </si>
  <si>
    <t xml:space="preserve">An Update on NASA Commercial Crew Systems Development</t>
  </si>
  <si>
    <t xml:space="preserve">Head Health Challenge: Preventing Head Trauma from Football Field to Shop Floor to Battlefield </t>
  </si>
  <si>
    <t xml:space="preserve">NASA's Next Four Large Telescopes</t>
  </si>
  <si>
    <t xml:space="preserve">From Lab to Market: A Review of NSF Innovation Corps</t>
  </si>
  <si>
    <t xml:space="preserve">Subcommittee on Oversight Hearing - Bolstering the Government’s Cybersecurity: A Survey of Compliance with the DHS Directive</t>
  </si>
  <si>
    <t xml:space="preserve">Serial No. 115-37 (House Hearing) - An Update on Nasa Exploration Systems Development</t>
  </si>
  <si>
    <t xml:space="preserve">Subcommittee on Space Hearing - An Update on NASA Exploration Systems Development</t>
  </si>
  <si>
    <t xml:space="preserve">Serial No. 115-26 (House Hearing) - Examining the Scientific and Operational Integrity of Epa's Iris Program</t>
  </si>
  <si>
    <t xml:space="preserve">Joint Subcommittee on Environment and Subcommittee on Oversight Hearing - Examining the Scientific and Operational Integrity of EPA’s IRIS Program</t>
  </si>
  <si>
    <t xml:space="preserve">Serial No. 115-22 (House Hearing) - Planetary Flagship Missions: Mars Rover 2020 and Europa Clipper</t>
  </si>
  <si>
    <t xml:space="preserve">Space Subcommittee Hearing- Planetary Flagship Missions: Mars Rover 2020 and Europa Clipper</t>
  </si>
  <si>
    <t xml:space="preserve">Serial No. 115-21 (House Hearing) - U.s. Fire Administration and Fire Grant Programs Reauthorization: Examining Effectiveness and...</t>
  </si>
  <si>
    <t xml:space="preserve">Subcommittee on Research and Technology Hearing- U.S. Fire Administration and Fire Grant Programs Reauthorization: Examining Effectiveness and Priorities</t>
  </si>
  <si>
    <t xml:space="preserve">House Hearing, 115th Congress - Improving the Small Business Innovation Research and Small Business Technology Transfer Programs</t>
  </si>
  <si>
    <t xml:space="preserve">Joint Subcommittee on Contracting and Workforce and Subcommittee on Research Technology Hearing- Improving the Small Business Innovation Research and Small Business Technology Transfer Programs</t>
  </si>
  <si>
    <t xml:space="preserve">Serial No. 115-07 (House Hearing) - National Science Foundation Part I: Overview and Oversight</t>
  </si>
  <si>
    <t xml:space="preserve">Research and Technology Subcommittee Hearing- National Science Foundation Part 1: Overview and Oversight</t>
  </si>
  <si>
    <t xml:space="preserve">Serial No. 115-03 (House Hearing) - Risky Business: the Doe Loan Guarantee Program</t>
  </si>
  <si>
    <t xml:space="preserve">Joint Energy Subcommittee and Oversight Subcommittee Hearing- Risky Business: The DOE Loan Guarantee Program</t>
  </si>
  <si>
    <t xml:space="preserve">Serial No. 114-93 (House Hearing) - A Solution in Search of A Problem:. Epa's Methane Regulations</t>
  </si>
  <si>
    <t xml:space="preserve">Environment Subcommittee Hearing - A Solution In Search of a Problem: EPA’s Methane Regulations</t>
  </si>
  <si>
    <t xml:space="preserve">Serial No. 114-91 (House Hearing) - Protecting the 2016 Elections from Cyber and Voting Machine Attacks</t>
  </si>
  <si>
    <t xml:space="preserve">Full Committee Hearing - Protecting the 2016 Elections from Cyber and Voting Machine Attacks</t>
  </si>
  <si>
    <t xml:space="preserve">Serial No. 114-220 (House Hearing) - Eastern Mediterranean Energy: Challenges and Opportunities for U.s. Regional Priorities</t>
  </si>
  <si>
    <t xml:space="preserve">Joint Middle East and North Africa Subcommittee and Energy Subcommittee Hearing - Eastern Mediterranean Energy: Challenges and Opportunities for U.S. Regional Priorities</t>
  </si>
  <si>
    <t xml:space="preserve">Serial No. 114-85 (House Hearing) - Ensuring Sound Science at Epa</t>
  </si>
  <si>
    <t xml:space="preserve">Full Committee Hearing - Ensuring Sound Science at EPA</t>
  </si>
  <si>
    <t xml:space="preserve">Serial No. 114-84 (House Hearing) - Sbir/sttr Reauthorization: A Review of Technology Transfer</t>
  </si>
  <si>
    <t xml:space="preserve">Research and Technology Subcommittee Hearing - SBIR / STTR Reauthorization: A Review of Technology Transfer</t>
  </si>
  <si>
    <t xml:space="preserve">Serial No. 114-80 (House Hearing) - Impact of Epa's Clean Power Plan on States</t>
  </si>
  <si>
    <t xml:space="preserve">Environment Subcommittee Hearing- Impact of EPA’s Clean Power Plan on States</t>
  </si>
  <si>
    <t xml:space="preserve">Serial No. 114-71 (House Hearing) - Examining Epa's Regional Haze Program: A Ten-Year Review of Costs and Benefits</t>
  </si>
  <si>
    <t xml:space="preserve">Environment Subcommittee Hearing - Examining EPA’s Regional Haze Program: Regulations Without Visible Benefits</t>
  </si>
  <si>
    <t xml:space="preserve">Serial No. 114-64 (House Hearing) - Department of Energy Oversight: the Doe Loan Guarantee Program</t>
  </si>
  <si>
    <t xml:space="preserve">Subcommittee on Energy and Subcommittee on Oversight Hearing - Department of Energy Oversight: The DOE Loan Guarantee Program</t>
  </si>
  <si>
    <t xml:space="preserve">Serial No. 114-57 (House Hearing) - Paris Climate Promise: A Bad Deal for America</t>
  </si>
  <si>
    <t xml:space="preserve">Full Committee Hearing - Paris Climate Promise: A Bad Deal for America</t>
  </si>
  <si>
    <t xml:space="preserve">Serial No. 114-55 (House Hearing) - An Overview of the Nation's Weather Satellite Programs and Policies</t>
  </si>
  <si>
    <t xml:space="preserve">Subcommittee on Environment and Subcommittee on Oversight Hearing - An Overview of the Nation’s Weather Satellite Programs and Policies</t>
  </si>
  <si>
    <t xml:space="preserve">Serial No. 114-47 (House Hearing) - The Renewable Fuel Standard: A Ten-Year Review of Costs and Benefits</t>
  </si>
  <si>
    <t xml:space="preserve">Subcommittee on Oversight and Subcommittee on Environment Hearing - Renewable Fuel Standard: A Ten Year Review of Costs and Benefits</t>
  </si>
  <si>
    <t xml:space="preserve">Serial No. 114-46 (House Hearing) - A Review of the Networking and Information Technology Research and Development (nitrd) Program</t>
  </si>
  <si>
    <t xml:space="preserve">Subcommittee on Research and Technology Hearing - A Review of the Networking and Information Technology Research and Development (NITRD) Program</t>
  </si>
  <si>
    <t xml:space="preserve">Serial No. 114-45 (House Hearing) - A Review of Progress by the Department of Homeland Security (dhs), Science and Technology...</t>
  </si>
  <si>
    <t xml:space="preserve">Full Committee Hearing - A Review of Progress by the Department of Homeland Security (DHS), Science and Technology Directorate</t>
  </si>
  <si>
    <t xml:space="preserve">Serial No. 114-44 (House Hearing) - Epa's 2015 Ozone Standard:. Concerns over Science and Implementation</t>
  </si>
  <si>
    <t xml:space="preserve">Full Committee Hearing - EPA’s 2015 Ozone Standard: Concerns Over Science and Implementation</t>
  </si>
  <si>
    <t xml:space="preserve">Serial No. 114-43 (House Hearing) - Cybersecurity for Power Systems</t>
  </si>
  <si>
    <t xml:space="preserve">Subcommittee on Energy and Subcommittee on Research and Technology Hearing: Cybersecurity for Power Systems</t>
  </si>
  <si>
    <t xml:space="preserve">Serial No. 114-40 (House Hearing) - Astrobiology and the Search for Life Beyond Earth in the Next Decade</t>
  </si>
  <si>
    <t xml:space="preserve">Full Committee Hearing - Astrobiology and the Search for Life Beyond Earth in the Next Decade</t>
  </si>
  <si>
    <t xml:space="preserve">Serial No. 114-38 (House Hearing) - State Perspectives: How Epa's Power Plan Will Shut Down Power Plants</t>
  </si>
  <si>
    <t xml:space="preserve">Subcommittee on Environment - State Perspectives: How EPA’s Power Plan Will Shut Down Power Plants</t>
  </si>
  <si>
    <t xml:space="preserve">Serial No. 114-35 (House Hearing) - A Review of the Nuclear Regulatory Commission's Licensing Process</t>
  </si>
  <si>
    <t xml:space="preserve">Subcommittee on Energy Hearing - A Review of the Nuclear Regulatory Commission’s Licensing Process</t>
  </si>
  <si>
    <t xml:space="preserve">Serial No. 114-34 (House Hearing) - Exploration of the Solar System: from Mercury to Pluto and Beyond</t>
  </si>
  <si>
    <t xml:space="preserve">Full Committee Hearing - Exploration of the Solar System: From Mercury to Pluto and Beyond</t>
  </si>
  <si>
    <t xml:space="preserve">Serial No. 114-33 (House Hearing) - The Epa Renewable Fuel Standard Mandate</t>
  </si>
  <si>
    <t xml:space="preserve">Subcommittee on Energy and Subcommittee on Oversight Hearing - The EPA Renewable Fuel Standard Mandate</t>
  </si>
  <si>
    <t xml:space="preserve">Serial No. 114-31 (House Hearing) - Advancing Commercial Weather Data: Collaborative Efforts to Improve Forecasts, Part II</t>
  </si>
  <si>
    <t xml:space="preserve">Subcommittee on Environment Hearing - Advancing Commercial Weather Data: Collaborative Efforts to Improve Forecasts, Part II</t>
  </si>
  <si>
    <t xml:space="preserve">Serial No. 114-30 (House Hearing) - The International Space Station: Addressing Operational Challenges</t>
  </si>
  <si>
    <t xml:space="preserve">Subcommittee on Space Hearing - The International Space Station: Addressing Operational Challenges</t>
  </si>
  <si>
    <t xml:space="preserve">Serial No. 114-29 (House Hearing) - Examining Epa's Regulatory Overreach</t>
  </si>
  <si>
    <t xml:space="preserve">Full Committee Hearing - Examining EPA’s Regulatory Overreach</t>
  </si>
  <si>
    <t xml:space="preserve">Serial No. 114-26 (House Hearing) - U.s. Energy Information Administration Report: Analysis of the Impacts of the Epa's Clean Power Plan</t>
  </si>
  <si>
    <t xml:space="preserve">Subcommittee on Environment and Subcommittee on Energy Hearing - U.S. Energy Information Administration Report: Analysis of the Impacts of the EPA’s Clean Power Plan</t>
  </si>
  <si>
    <t xml:space="preserve">Serial No. 114-25 (House Hearing) - Department of Energy Oversight: Energy Innovation Hubs</t>
  </si>
  <si>
    <t xml:space="preserve">Subcommittee on Energy Hearing - Department of Energy Oversight: Energy Innovation Hubs</t>
  </si>
  <si>
    <t xml:space="preserve">Serial No. 114-23 (House Hearing) - U.s. Surface Transportation: Technology Driving the Future</t>
  </si>
  <si>
    <t xml:space="preserve">Subcommittee on Research and Technology Hearing - U.S. Surface Transportation: Technology Driving the Future</t>
  </si>
  <si>
    <t xml:space="preserve">Serial No. 114-21 (House Hearing) - Epa Regulatory Overreach: Impacts on American Competitiveness</t>
  </si>
  <si>
    <t xml:space="preserve">Full Committee Hearing - EPA Regulatory Overreach: Impacts on American Competitiveness</t>
  </si>
  <si>
    <t xml:space="preserve">Serial No. 114-20 (House Hearing) - Advancing Commercial Weather Data: Collaborative Efforts to Improve Forecasts</t>
  </si>
  <si>
    <t xml:space="preserve">Subcommittee on Environment Hearing - Advancing Commercial Weather Data: Collaborative Efforts to Improve Forecasts </t>
  </si>
  <si>
    <t xml:space="preserve">Serial No. 114-17 (House Hearing) - Reality Check Part II: the Impact of Epa's Proposed Ozone Standards on Rural America</t>
  </si>
  <si>
    <t xml:space="preserve">Subcommittee on Environment Hearing - Reality Check Part II: The Impact of EPA’s Proposed Ozone Standards on Rural America</t>
  </si>
  <si>
    <t xml:space="preserve">Serial No. 114-14 (House Hearing) - The President's U.n. Climate Pledge: Scientifically Justified Or A New Tax on Americans?</t>
  </si>
  <si>
    <t xml:space="preserve">Full Committee Hearing - The President’s UN Climate Pledge: Scientifically Justified or a New Tax on Americans?</t>
  </si>
  <si>
    <t xml:space="preserve">Serial No. 114-13 (House Hearing) - Destruction of Records at Epa: When Records Must Be Kept</t>
  </si>
  <si>
    <t xml:space="preserve">Joint Subcommittee on Oversight and Subcommittee on Environment Hearing - Destruction of Records at EPA – When Records Must Be Kept</t>
  </si>
  <si>
    <t xml:space="preserve">Serial No. 114-11 (House Hearing) - Searching for the Origins of the Universe: An Update on the Progress of the James Webb Space...</t>
  </si>
  <si>
    <t xml:space="preserve">Subcommittee on Space Hearing - Searching for the Origins of the Universe: An Update on the Progress of the James Webb Space Telescope</t>
  </si>
  <si>
    <t xml:space="preserve">Serial No. 114-10 (House Hearing) - Reality Check: the Impact and Achievability of Epa's Proposed Ozone Standards</t>
  </si>
  <si>
    <t xml:space="preserve">Full Committee Hearing - Reality Check: The Impact and Achievability of EPA’s Proposed Ozone Standards</t>
  </si>
  <si>
    <t xml:space="preserve">Serial No. 114-9 (House Hearing) - The Commercial Crew Program: Challenges and Opportunities</t>
  </si>
  <si>
    <t xml:space="preserve">Subcommittee on Space Hearing - The Commercial Crew Program: Challenges and Opportunities</t>
  </si>
  <si>
    <t xml:space="preserve">Serial No. 114-5 (House Hearing) - Bridging the Gap: America's Weather Satellites and Weather Forecasting</t>
  </si>
  <si>
    <t xml:space="preserve">Subcommittee on Environment and Subcommittee on Oversight Joint Hearing - Bridging the Gap: America’s Weather Satellites and Weather Forecasting</t>
  </si>
  <si>
    <t xml:space="preserve">Serial No. 114-1 (House Hearing) - Unmanned Aircraft Systems Research and Development</t>
  </si>
  <si>
    <t xml:space="preserve">Full Committee Hearing - Unmanned Aircraft Systems Research and Development</t>
  </si>
  <si>
    <t xml:space="preserve">Serial No. 113-98 (House Hearing) - An Update on the Space Launch System and Orion: Monitoring the Development of the Nation's Deep...</t>
  </si>
  <si>
    <t xml:space="preserve">Subcommittee on Space Hearing - An Update on the Space Launch System and Orion: Monitoring the Development of the Nation’s Deep Space Exploration Capabilities</t>
  </si>
  <si>
    <t xml:space="preserve">Serial No. 113-94 (House Hearing) - The Administration's Climate Plan:</t>
  </si>
  <si>
    <t xml:space="preserve">Full Committee Hearing - The Administration’s Climate Plan: Failure by Design</t>
  </si>
  <si>
    <t xml:space="preserve">Serial No. 113-83 &amp; 91 (House Hearing) - Strategy and Mission of the Dhs Science and Technology Directorate</t>
  </si>
  <si>
    <t xml:space="preserve">Subcommittee on Cybersecurity, Infrastructure Protection, and Security Technologies &amp; Subcommittee on Research and Technology Joint Hearing - Strategy and Mission of the DHS Science and Technology Directorate</t>
  </si>
  <si>
    <t xml:space="preserve">Serial No. 113-89 (House Hearing) - Epa's Carbon Plan: Failure by Design</t>
  </si>
  <si>
    <t xml:space="preserve">Full Committee Hearing - EPA’s Carbon Plan: Failure by Design</t>
  </si>
  <si>
    <t xml:space="preserve">Serial No. 113-88 (House Hearing) - A Review of the National Earthquake</t>
  </si>
  <si>
    <t xml:space="preserve">Subcommittee on Research and Technology Hearing - A Review of the National Earthquake Hazards Reduction Program</t>
  </si>
  <si>
    <t xml:space="preserve">Serial No. 113-86 (House Hearing) - Status of Reforms to Epa's Integrated Risk Information System</t>
  </si>
  <si>
    <t xml:space="preserve">Subcommittee on Oversight and Subcommittee on Environment Joint Hearing - Status of Reforms to EPA’s Integrated Risk Information System</t>
  </si>
  <si>
    <t xml:space="preserve">Serial No. 113-85 (House Hearing) - Fusion: the World's Most Complex Energy Project</t>
  </si>
  <si>
    <t xml:space="preserve">Subcommittee on Energy Hearing - Fusion Energy: The World’s Most Complex Energy Project</t>
  </si>
  <si>
    <t xml:space="preserve">Serial No. 113-84 (House Hearing) - NAVIGATING THE CLEAN WATER ACT: IS WATER WET?</t>
  </si>
  <si>
    <t xml:space="preserve">Full Committee Hearing - Navigating the Clean Water Act: Is Water Wet?</t>
  </si>
  <si>
    <t xml:space="preserve">Serial No. 113-81 (House Hearing) - Nasa Security: Assessing the Agency's</t>
  </si>
  <si>
    <t xml:space="preserve">Subcommittee on Space and Subcommittee on Oversight Joint Hearing - NASA Security: Assessing the Agency’s Efforts to Protect Sensitive Information</t>
  </si>
  <si>
    <t xml:space="preserve">Serial No. 113-80 (House Hearing) - The Future of Surface Transportation</t>
  </si>
  <si>
    <t xml:space="preserve">Subcommittee on Research and Technology Hearing - The Future of Surface Transportation</t>
  </si>
  <si>
    <t xml:space="preserve">Serial No. 113-79 (House Hearing) - Reducing the Administrative Workload</t>
  </si>
  <si>
    <t xml:space="preserve">Subcommittee on Oversight and Subcommittee on Research and Technology Joint Hearing - Reducing the Administrative Workload for Federally Funded Research</t>
  </si>
  <si>
    <t xml:space="preserve">Serial No. 113-78 (House Hearing) - A Review of the P5: the U.s. Vision for Particle Physics After Discovery of the Higgs Boson</t>
  </si>
  <si>
    <t xml:space="preserve">Subcommittee on Energy Hearing - A Review of the P5: The U.S. Vision for Particle Physics After Discovery of the Higgs Boson</t>
  </si>
  <si>
    <t xml:space="preserve">Serial No. 113-75 (House Hearing) - Nanotechnology: from Laboratories to Commercial Products</t>
  </si>
  <si>
    <t xml:space="preserve">Subcommittee on Research and Technology - Nanotechnology: From Laboratories to Commercial Products</t>
  </si>
  <si>
    <t xml:space="preserve">Serial No. 113-74 (House Hearing) - Space Traffic Management: How to Prevent A Real Life ``gravity''</t>
  </si>
  <si>
    <t xml:space="preserve">Space Subcommittee hearing - Space Traffic Management: How to Prevent a Real Life “Gravity”</t>
  </si>
  <si>
    <t xml:space="preserve">Serial No. 113-72 (House Hearing) - DEPARTMENT OF ENERGY SCIENCE AND TECHNOLOGY PRIORITIES</t>
  </si>
  <si>
    <t xml:space="preserve">Full Committee Hearing - Department of Energy Science and Technology Priorities</t>
  </si>
  <si>
    <t xml:space="preserve">Serial No. 113-71 (House Hearing) - Prizes to Spur Innovation and Technology Breakthroughs</t>
  </si>
  <si>
    <t xml:space="preserve">Subcommittee on Research and Technology Hearing - Prizes to Spur Innovation and Technology Breakthroughs</t>
  </si>
  <si>
    <t xml:space="preserve">Serial No. 113-68 (House Hearing) - Science of Capture and Storage: Understanding Epa's Carbon Rules</t>
  </si>
  <si>
    <t xml:space="preserve">Subcommittee on Energy and Subcommittee on Environment Joint Hearing - Science of Capture and Storage: Understanding EPA’s Carbon Rules</t>
  </si>
  <si>
    <t xml:space="preserve">Serial No. 113-66 (House Hearing) - Mars Flyby 2021: the First Deep Space Mission for the Orion and Space Launch System?</t>
  </si>
  <si>
    <t xml:space="preserve">Full Committee Hearing - Mars Flyby 2021: The First Deep Space Mission for the Orion and Space Launch System?</t>
  </si>
  <si>
    <t xml:space="preserve">Serial No. 113-64 (House Hearing) - Examining the Science of Epa Overreach: A Case Study in Texas</t>
  </si>
  <si>
    <t xml:space="preserve">Full Committee Hearing - Examining the Science of EPA Overreach: A Case Study in Texas</t>
  </si>
  <si>
    <t xml:space="preserve">Serial No. 113-63 (House Hearing) - Necessary Updates to the Commercial Space Launch Act</t>
  </si>
  <si>
    <t xml:space="preserve">Subcommittee on Space Hearing - Necessary Updates to the Commercial Space Launch Act</t>
  </si>
  <si>
    <t xml:space="preserve">Serial No. 113-61 (House Hearing) - Scientific Research at the Smithsonian</t>
  </si>
  <si>
    <t xml:space="preserve">Subcommittee on Research and Technology Hearing - Scientific Research at the Smithsonian - More than a Museum</t>
  </si>
  <si>
    <t xml:space="preserve">Serial No. 113-55 (House Hearing) - Is My Data on Healthcare.gov Secure?</t>
  </si>
  <si>
    <t xml:space="preserve">Full Committee Hearing - Is My Data on Healthcare.gov Secure? </t>
  </si>
  <si>
    <t xml:space="preserve">Serial No. 113-52 (House Hearing) - Providing the Tools for Scientific Discovery and Basic Energy Research: the Department of Energy...</t>
  </si>
  <si>
    <t xml:space="preserve">Subcommittee on Energy Hearing - Providing the Tools for Scientific Discovery and Basic Energy Research: The Department of Energy Science Mission</t>
  </si>
  <si>
    <t xml:space="preserve">Serial No. 113-51 (House Hearing) - Epa Power Plant Regulations: Is the Technology Ready?</t>
  </si>
  <si>
    <t xml:space="preserve">Subcommittee on Environment and Subcommitte on Energy Joint Hearing - EPA Power Plant Regulations: Is the Technology Ready?</t>
  </si>
  <si>
    <t xml:space="preserve">Serial No. 113-50 (House Hearing) - Nasa Infrastructure: Enabling Discovery and Ensuring Capability</t>
  </si>
  <si>
    <t xml:space="preserve">Subcommittee on Space Hearing - NASA Infrastructure: Enabling Discovery and Ensuring Capability</t>
  </si>
  <si>
    <t xml:space="preserve">Serial No. 113-49 (House Hearing) - Dysfunction in Management of Weather and Climate Satellites</t>
  </si>
  <si>
    <t xml:space="preserve">Subcommittee on Oversight and Subcommittee on Environment Joint Hearing - Dysfunction in Management of Weather and Climate Satellites</t>
  </si>
  <si>
    <t xml:space="preserve">Serial No. 113-42 (House Hearing) - Lessons Learned: Epa's Investigations of Hydraulic Fracturing</t>
  </si>
  <si>
    <t xml:space="preserve">Subcommittee on Environment and Subcommitte on Energy Joint Hearing - Lessons Learned: EPA’s Investigations of Hydraulic Fracturing</t>
  </si>
  <si>
    <t xml:space="preserve">Serial No. 113-41 (House Hearing) - Oversight and Management of Department of Energy National Laboratories and Science Activities</t>
  </si>
  <si>
    <t xml:space="preserve">Subcommittee on Energy Hearing - Oversight and Management of Department of Energy National Laboratories and Science Activities</t>
  </si>
  <si>
    <t xml:space="preserve">Serial No. 113-39 (House Hearing) - GREEN BUILDINGS—AN EVALUATION OF ENERGY SAVINGS PERFORMANCE CONTRACTS</t>
  </si>
  <si>
    <t xml:space="preserve">Subcommittee on Oversight and Subcommittee on Energy Joint Hearing - Green Buildings – An Evaluation of Energy Savings Performance Contracts</t>
  </si>
  <si>
    <t xml:space="preserve">Serial No. 113-36 (House Hearing) - Department of Energy Science and Technology Priorities</t>
  </si>
  <si>
    <t xml:space="preserve">Full Committee Hearing - Department of Energy Science &amp; Technology Priorities</t>
  </si>
  <si>
    <t xml:space="preserve">Serial No. 113-35 (House Hearing) - Background Check: Achievability of New Ozone Standards</t>
  </si>
  <si>
    <t xml:space="preserve">Subcommittee on Environment Hearing- Background Check: Achievability of New Ozone Standards</t>
  </si>
  <si>
    <t xml:space="preserve">Serial No. 113-33 (House Hearing) - Stem Education: the Administration's Proposed Reorganization</t>
  </si>
  <si>
    <t xml:space="preserve">Full Committee Hearing - STEM Education: The Administration’s Proposed Reorganization</t>
  </si>
  <si>
    <t xml:space="preserve">Serial No. 113-30 (House Hearing) - Next Steps in Human Exploration to Mars and Beyond</t>
  </si>
  <si>
    <t xml:space="preserve">Subcommittee on Space - Next Steps in Human Exploration to Mars and Beyond</t>
  </si>
  <si>
    <t xml:space="preserve">Serial No. 113-25 (House Hearing) - Review of Federal Hydraulic Fracturing Research Activities</t>
  </si>
  <si>
    <t xml:space="preserve">Subcommitte on Energy and Subcommittee on Environment Joint Hearing - A Review of Federal Hydraulic Fracturing Research Activities</t>
  </si>
  <si>
    <t xml:space="preserve">Oversight Subcommittee and Energy Subcommittee Joint Hearing - Assessing the Efficiency and Effectiveness of Wind Energy Incentives</t>
  </si>
  <si>
    <t xml:space="preserve">Serial No. 113-16 (House Hearing) - Examining the Effectiveness of the Nist Laboratories</t>
  </si>
  <si>
    <t xml:space="preserve">Subcommittee on Technology - Examining the Effectiveness of NIST Laboratories </t>
  </si>
  <si>
    <t xml:space="preserve">Serial No. 113-14 (House Hearing) - Threats from Space: A Review of U.s. Government Efforts to Track and Mitigate Asteroids and...</t>
  </si>
  <si>
    <t xml:space="preserve">**RESCHEDULED** Full Committee Hearing - Threats from Space: A Review of U.S. Government Efforts to Track and Mitigate Asteroids and Meteors, Part 1</t>
  </si>
  <si>
    <t xml:space="preserve">Serial No. 113-12 (House Hearing) - Federal Financial Support for Energy Technologies: Assessing Costs and Benefits</t>
  </si>
  <si>
    <t xml:space="preserve">Subcommittee on Energy - Federal Financial Support for Energy Technologies: Assessing Costs and Benefits</t>
  </si>
  <si>
    <t xml:space="preserve">Serial No. 113-10 (House Hearing) - Scientific Integrity and Transparency</t>
  </si>
  <si>
    <t xml:space="preserve">Subcommittee on Research - Scientific Integrity &amp; Transparency </t>
  </si>
  <si>
    <t xml:space="preserve">Serial No. 113-4 (House Hearing) - Applications for Information Technology Research &amp; Development</t>
  </si>
  <si>
    <t xml:space="preserve">Subcommittee on Research - Applications for Information Technology Research &amp; Development </t>
  </si>
  <si>
    <t xml:space="preserve">Serial No. 112-106 (House Hearing) - The U.s. Antarctic Program: Achieving Fiscal and Logistical Efficiency While Supporting Sound...</t>
  </si>
  <si>
    <t xml:space="preserve">Full Committee Hearing - The U.S. Antarctic Program: Achieving Fiscal and Logistical Efficiency While Supporting Sound Science </t>
  </si>
  <si>
    <t xml:space="preserve">Serial No. 112-105 (House Hearing) - Is ``meaningful Use'' Delivering Meaningful Results?: An Examination of Health Information...</t>
  </si>
  <si>
    <t xml:space="preserve">Subcommittee on Technology and Innovation: Is "Meaningful Use" Delivering Meaningful Results?: An Examination of Health Information Technology Standards and Interoperability </t>
  </si>
  <si>
    <t xml:space="preserve">Serial No. 112-104 (House Hearing) - Recent Developments in Nasa's Commercial Crew Acquisition Strategy</t>
  </si>
  <si>
    <t xml:space="preserve">Full Committee Hearing - Recent Developments in NASA’s Commercial Crew Acquisition Strategy</t>
  </si>
  <si>
    <t xml:space="preserve">Serial No. 112-102 (House Hearing) - Examining Nasa's Development on the Space Launch System and Orion Crew Capsule</t>
  </si>
  <si>
    <t xml:space="preserve">Subcommittee on Space and Aeronautics - Examining NASA’s Development of the Space Launch System and Orion Crew Capsule</t>
  </si>
  <si>
    <t xml:space="preserve">Serial No. 112-99 (House Hearing) - Review of Doe Vehicle Technologies Program Management and Activities: Assuring Appropriate and...</t>
  </si>
  <si>
    <t xml:space="preserve">Subcommittee on Energy and Environment Hearing - Review of DOE Vehicle Technologies Program Management and Activities: Assuring Appropriate and Effective Use of Taxpayer Funding</t>
  </si>
  <si>
    <t xml:space="preserve">Serial No. 112-96 (House Hearing) - Innovation Corps: A Review of A New National Science Foundation Program to Leverage Research...</t>
  </si>
  <si>
    <t xml:space="preserve">Subcommittee on Research and Science Education – Field Hearing - Innovation Corps: A Review of a New National Science Foundation Program to Leverage Research Investments</t>
  </si>
  <si>
    <t xml:space="preserve">Serial No. 112-94 (House Hearing) - Continuing Oversight of the Nation's Weather Satellite Programs: An Update on Jpss and Goes-R</t>
  </si>
  <si>
    <t xml:space="preserve">Subcommittee on Investigations and Oversight &amp; Energy and Environment Joint Hearing - Continuing Oversight of the Nation’s Weather Satellite Programs: An Update on JPSS and GOES-R </t>
  </si>
  <si>
    <t xml:space="preserve">Serial No. 112-91 (House Hearing) - The Office of Science and Technology Policy: Examining Priorities and Effectiveness of the Nation...</t>
  </si>
  <si>
    <t xml:space="preserve">Full Committee Hearing - Examining Priorities and Effectiveness of the Nation’s Science Policies </t>
  </si>
  <si>
    <t xml:space="preserve">Serial No. 112-90 (House Hearing) - The Science of How Hunting Assists Species Conservation and Management</t>
  </si>
  <si>
    <t xml:space="preserve">Subcommittee on Investigations and Oversight Hearing -The Science of How Hunting Assists Species Conservation and Management </t>
  </si>
  <si>
    <t xml:space="preserve">Serial No. 112-88 (House Hearing) - Epa's Impact on Jobs and Energy Affordability: Understanding the Real Costs and Benefits of...</t>
  </si>
  <si>
    <t xml:space="preserve">Subcommittee on Energy and Environment Hearing - EPA’s Impact on Jobs and Energy Affordability</t>
  </si>
  <si>
    <t xml:space="preserve">Serial No. 112-87 (House Hearing) - An Examination of Future Commercial Launch Markets and Faa's Launch Indemnification Program</t>
  </si>
  <si>
    <t xml:space="preserve">Space and Aeronautics Subcommittee Hearing - An Examination of FAA’s Launch Indemnification Program</t>
  </si>
  <si>
    <t xml:space="preserve">Serial No. 112-86 (House Hearing) - Assembling the Facts: Examining the Proposed National Network for Manufacturing Innovation</t>
  </si>
  <si>
    <t xml:space="preserve">Technology and Innovation Subcommittee Hearing - Examining the Proposed National Network for Manufacturing Innovation</t>
  </si>
  <si>
    <t xml:space="preserve">Serial No. 112-85 (House Hearing) - Working for A Fire Safe America: Examining United States Fire Administration Priorities</t>
  </si>
  <si>
    <t xml:space="preserve">Subcommittee on Technology and Innovation Hearing - United States Fire Administration Priorities</t>
  </si>
  <si>
    <t xml:space="preserve">Serial No. 112-82 (House Hearing) - The Science Behind Green Building Rating Systems</t>
  </si>
  <si>
    <t xml:space="preserve">Subcommittee on Investigations and Oversight Hearing - Green Building Rating Systems</t>
  </si>
  <si>
    <t xml:space="preserve">Serial No. 112-79 (House Hearing) - How the Report on Carcinogens Uses Science to Meet Its Statutory Obligations, and Its Impact on...</t>
  </si>
  <si>
    <t xml:space="preserve">Committee on Science, Space, &amp; Technology, Subcommittee on Investigations &amp; Oversight and Committee on Small Business, Subcommittee on Healthcare &amp; Technology – Joint Hearing</t>
  </si>
  <si>
    <t xml:space="preserve">Serial No. 112-78 (House Hearing) - Impact of Tax Policies on the Commercial Application of Renewable Energy Technology</t>
  </si>
  <si>
    <t xml:space="preserve">Subcommittee on Investigations and Oversight &amp; Subcommittee on Energy and Environment – Joint Hearing – Impact of Tax Policies on the Commercial Application of Renewable Energy Technology</t>
  </si>
  <si>
    <t xml:space="preserve">Serial No. 112-77 (House Hearing) - Avoiding the Spectrum Crunch: Growing the Wireless Economy Through Innovation</t>
  </si>
  <si>
    <t xml:space="preserve">Subcommittee on Technology and Innovation Hearing – Growing the Wireless Economy through Innovation </t>
  </si>
  <si>
    <t xml:space="preserve">Serial No. 112-76 (House Hearing) - Nsf Major Multi-User Research Facilities Management: Ensuring Fiscal Responsibility and...</t>
  </si>
  <si>
    <t xml:space="preserve">Subcommittee on Research and Science Education Hearing - NSF Major Multi-User Research Facilities Management</t>
  </si>
  <si>
    <t xml:space="preserve">Serial No. 112-73 (House Hearing) - To Observe and Protect: How Noaa Procures Data for Weather Forecasting</t>
  </si>
  <si>
    <t xml:space="preserve">Subcommittee on Energy and Environment Hearing - How NOAA Procures Data for Weather Forecasting </t>
  </si>
  <si>
    <t xml:space="preserve">Serial No. 112-72 (House Hearing) - Securing the Promise of the International Space Station: Challenges and Opportunities</t>
  </si>
  <si>
    <t xml:space="preserve">Full Committee Hearing - Securing the Promise of the International Space Station: Challenges and Opportunities</t>
  </si>
  <si>
    <t xml:space="preserve">Serial No. 112-69 (House Hearing) - Nsf Major Research Equipment and Facilities Management: Ensuring Fiscal Responsibility and...</t>
  </si>
  <si>
    <t xml:space="preserve">Subcommittee on Research and Science Education Hearing -Ensuring Fiscal Responsibility and Accountability at NSF </t>
  </si>
  <si>
    <t xml:space="preserve">Serial No. 112-64 (House Hearing) - Nasa Cybersecurity: An Examination of the Agency's Information Security</t>
  </si>
  <si>
    <t xml:space="preserve">Subcommittee on Investigations and Oversight Hearing - NASA Cybersecurity: An Examination of the Agency’s Information Security </t>
  </si>
  <si>
    <t xml:space="preserve">Serial No. 112-58 (House Hearing) - Fractured Science: Examining Epa's Approach to Groundwater Research: the Pavillion Analysis</t>
  </si>
  <si>
    <t xml:space="preserve">Energy and Environment Subcommittee - EPA Hydraulic Fracturing Research</t>
  </si>
  <si>
    <t xml:space="preserve">Serial No. 112-57 (House Hearing) - A Review of the Advanced Research Projects Agency</t>
  </si>
  <si>
    <t xml:space="preserve">Investigations and Oversight Subcommittee Hearing - A Review of the Advanced Research Projects Agency-Energy</t>
  </si>
  <si>
    <t xml:space="preserve">Serial No. 112-55 (House Hearing) - The Next Great Observatory: Assessing the James Webb Space Telescope</t>
  </si>
  <si>
    <t xml:space="preserve">Full Committee Hearing - Assessing the James Webb Space Telescope </t>
  </si>
  <si>
    <t xml:space="preserve">Serial No. 112-52 (House Hearing) - Fostering Quality Science at Epa: the Need for Common Sense Reform</t>
  </si>
  <si>
    <t xml:space="preserve">Energy and Environment Subcommittee Hearing - Fostering Quality Science at EPA: The Need for Common Sense Reform</t>
  </si>
  <si>
    <t xml:space="preserve">Serial No. 112-51 (House Hearing) - Exploring Mars and Beyond: What's Next for U.s. Planetary Science</t>
  </si>
  <si>
    <t xml:space="preserve">Space and Aeronautics Subcommittee Hearing - Exploring Mars and Beyond: What’s Next for U.S. Planetary Science?</t>
  </si>
  <si>
    <t xml:space="preserve">Serial No. 112-50 (House Hearing) - Stem in Action: Transferring Knowledge from the Workplace to the Classroom</t>
  </si>
  <si>
    <t xml:space="preserve">Research and Science Education Subcommittee Hearing - STEM In Action: Transferring Knowledge from the Workplace to the Classroom</t>
  </si>
  <si>
    <t xml:space="preserve">Serial No. 112-49 (House Hearing) - Conflicts and Unintended Consequences of Motor Fuel Standards</t>
  </si>
  <si>
    <t xml:space="preserve">Energy and Environment Subcommittee Hearing - Conflicts and Unintended Consequences of Motor Fuel Standards</t>
  </si>
  <si>
    <t xml:space="preserve">Serial No. 112-46 (House Hearing) - Nasa's Commercial Crew Development Program: Accomplishments and Challenges</t>
  </si>
  <si>
    <t xml:space="preserve">Full Committee Hearing - NASA’s Commercial Crew Development Program: Accomplishments and Challenges</t>
  </si>
  <si>
    <t xml:space="preserve">Serial No. 112-45 (House Hearing) - Advancing Coal Research and Development for A Secure Energy Future</t>
  </si>
  <si>
    <t xml:space="preserve">Energy and Environment Subcommittee Hearing - Advancing Coal Research and Development for a Secure Energy Future</t>
  </si>
  <si>
    <t xml:space="preserve">Serial No. 112-44 (House Hearing) - The Endangered Species Act: Reviewing the Nexus of Science and Policy</t>
  </si>
  <si>
    <t xml:space="preserve">Investigations and Oversight Subcommittee Hearing – The Endangered Species Act: Reviewing the Nexus of Science and Policy</t>
  </si>
  <si>
    <t xml:space="preserve">Serial No. 112-43 (House Hearing) - Lessons from the Soyuz Rocket Failure and Return to Flight</t>
  </si>
  <si>
    <t xml:space="preserve">Space and Aeronautics Subcommittee Hearing - The International Space Station</t>
  </si>
  <si>
    <t xml:space="preserve">Serial No. 112-41 (House Hearing) - Quality Science for Quality Air</t>
  </si>
  <si>
    <t xml:space="preserve">Energy and Environment Subcommittee Hearing: Quality Science for Quality Air </t>
  </si>
  <si>
    <t xml:space="preserve">Serial No. 112-39 (House Hearing) - From Npoess to Jpss: An Update on the Nation's Restructured Polar Weather Satellite Program</t>
  </si>
  <si>
    <t xml:space="preserve">Joint Hearing - Investigations and Oversight, Energy and Environment Subcommittees - Polar Weather Satellite Program</t>
  </si>
  <si>
    <t xml:space="preserve">Serial No. 112-37 (House Hearing) - Oversight of the Networking and Information Technology Research and Development Program and...</t>
  </si>
  <si>
    <t xml:space="preserve">Research and Science Education Subcommittee Hearing - Oversight of the Networking and Information Technology Research and Development Program and Priorities for the Future</t>
  </si>
  <si>
    <t xml:space="preserve">Serial No. 112-35 (House Hearing) - Out of Thin Air: Epa's Cross-State Air Pollution Rule</t>
  </si>
  <si>
    <t xml:space="preserve">Full Committee Hearing - Out of Thin Air: EPA's Cross-State Air Pollution Rule</t>
  </si>
  <si>
    <t xml:space="preserve">Serial No. 112-32 (House Hearing) - Empowering Consumers and Promoting Innovation Through the Smart Grid</t>
  </si>
  <si>
    <t xml:space="preserve">Technology and Innovation Subcommittee Hearing - Empowering Consumers and Promoting Innovation through the Smart Grid</t>
  </si>
  <si>
    <t xml:space="preserve">Serial No. 112-31 (House Hearing) - The Merit Review Process: Ensuring Limited Federal Resources Are Invested in the Best Science</t>
  </si>
  <si>
    <t xml:space="preserve">Research and Science Education Subcommittee Hearing - The Merit Review Process: Ensuring Limited Federal Resources are Invested in the Best Science</t>
  </si>
  <si>
    <t xml:space="preserve">Serial No. 112-29 (House Hearing) - A Review of Nasa's Space Launch System</t>
  </si>
  <si>
    <t xml:space="preserve">Full Committee Hearing - A Review of NASA’s Space Launch System</t>
  </si>
  <si>
    <t xml:space="preserve">Serial No. 112-28 (House Hearing) - Hitting the Ethanol Blend Wall: Examining the Science on E15</t>
  </si>
  <si>
    <t xml:space="preserve">Energy and Environment Subcommittee Hearing - Hitting the Ethanol Blend Wall: Examining the Science on E15</t>
  </si>
  <si>
    <t xml:space="preserve">Serial No. 112-27 (House Hearing) - Examining Noaa's Climate Service Proposal</t>
  </si>
  <si>
    <t xml:space="preserve">Full Committee Hearing - Examining NOAA's Climate Service Proposal</t>
  </si>
  <si>
    <t xml:space="preserve">Serial No. 112-24 (House Hearing) - Federal Perspective on A National Critical Materials Strategy</t>
  </si>
  <si>
    <t xml:space="preserve">Investigations and Oversight Subcommittee hearing - Critical Materials Strategy</t>
  </si>
  <si>
    <t xml:space="preserve">Serial No. 112-23 (House Hearing) - Transportation Research Priorities: Maximizing Return on Investment of Taxpayer Dollars</t>
  </si>
  <si>
    <t xml:space="preserve">Technology and Innovation Subcommittee hearing - Transportation Research Priorities: Maximizing Return on Investment of Taxpayer Dollars</t>
  </si>
  <si>
    <t xml:space="preserve">Serial No. 112-20 (House Hearing) - Nasa's Commercial Cargo Providers: Are They Ready to Supply the Space Station in the Post-Shuttle...</t>
  </si>
  <si>
    <t xml:space="preserve">Subcommittee on Space and Aeronautics Hearing - NASA’s Commercial Cargo Providers: Are They Ready to Supply the Space Station in the Post-Shuttle Era?</t>
  </si>
  <si>
    <t xml:space="preserve">Serial No. 112-19 (House Hearing) - Protecting Information in the Digital Age: Federal Cybersecurity Research and Development Efforts</t>
  </si>
  <si>
    <t xml:space="preserve">Subcommittee on Technology and Innovation &amp; Subcommittee on Research and Science Education – Protecting Information in the Digital Age: Federal Cybersecurity Research and Development Efforts</t>
  </si>
  <si>
    <t xml:space="preserve">Serial No. 112-18 (House Hearing) - Nuclear Energy Risk Management</t>
  </si>
  <si>
    <t xml:space="preserve">Subcommittees on Investigations and Oversight &amp; Energy and Environment - Nuclear Risk Management </t>
  </si>
  <si>
    <t xml:space="preserve">Serial No. 112-15 (House Hearing) - Oversight of the National Nanotechnology Initiative and Priorities for the Future</t>
  </si>
  <si>
    <t xml:space="preserve">Subcommittee on Research and Science Education Hearing - Nanotechnology: Oversight of the National Nanotechnology Initiative and Priorities for the Future</t>
  </si>
  <si>
    <t xml:space="preserve">Serial No. 112-13 (House Hearing) - Are We Prepared? Assessing Earthquake Risk Reduction in the United States</t>
  </si>
  <si>
    <t xml:space="preserve">Subcommittee on Technology and Innovation Hearing - Are We Prepared? Assessing Earthquake Risk Reduction in the United States</t>
  </si>
  <si>
    <t xml:space="preserve">Serial No. 112-12 (House Hearing) - Offshore Drilling Safety and Response Technologies</t>
  </si>
  <si>
    <t xml:space="preserve">Subcommittee on Energy and Environment Hearing - Offshore Drilling Safety and Response Technologies</t>
  </si>
  <si>
    <t xml:space="preserve">Serial No. 112-10 (House Hearing) - The Role of Small Business in Innovation and Job Creation: the Sbir and Sttr Programs</t>
  </si>
  <si>
    <t xml:space="preserve">Subcommittee on Technology and Innovation Hearing -The Role of Small Business in Innovation and Job Creation: The SBIR and STTR Programs</t>
  </si>
  <si>
    <t xml:space="preserve">Serial No. 112-8 (House Hearing) - A Review of Nasa's Exploration Program in Transition: Issues for Congress and Industry</t>
  </si>
  <si>
    <t xml:space="preserve">Subcommittee on Space and Aeronautics Hearing - A Review of NASA’s Exploration Program in Transition: Issues for Congress and Industry</t>
  </si>
  <si>
    <t xml:space="preserve">Serial No. 112-7 (House Hearing) - Overview of Science and Technology Research and Development Programs and Priorities at the...</t>
  </si>
  <si>
    <t xml:space="preserve">Technology &amp; Innovation Subcommittee Hearing - An Overview of Science and Technology Research and Development Programs and Priorities at the Department of Homeland Security</t>
  </si>
  <si>
    <t xml:space="preserve">Serial No. 112-1 (House Hearing) - A Review of the Federal Aviation Administration's Research and Development Program</t>
  </si>
  <si>
    <t xml:space="preserve">Space and Aeronautics Subcommittee Hearing - FAA R&amp;D Funding</t>
  </si>
  <si>
    <t xml:space="preserve">POSTPONED: Better Data and Better Outcomes: Reducing Maternal Mortality in the U.S.</t>
  </si>
  <si>
    <t xml:space="preserve">POSTPONED: Solutions to Strengthen U.S. Public Safety Communications</t>
  </si>
  <si>
    <t xml:space="preserve">Energy and Commerce Committee Vote on H.R. 6351 and H.R. 6378</t>
  </si>
  <si>
    <t xml:space="preserve">Subcommittee Vote on H.R. 3128</t>
  </si>
  <si>
    <t xml:space="preserve">Energy and Commerce Committee Vote on H.R. 959, H.R. 1676, H.R. 3728, H.R. 5385, H.Res. 982, H.R. 2278, H.R. 2389, H.R. 1320, H.R. 6140, H.R. 6032, H.R. 2345, H.R. 3994, H.R. 4881, and H.R. 5709</t>
  </si>
  <si>
    <t xml:space="preserve">Subcommittee Vote on H.R. xx, Pandemic and All-Hazards Preparedness Reauthorization Act of 2018, H.R. 959, H.R. 1676, H.R. 3728, and H.R. 5385</t>
  </si>
  <si>
    <t xml:space="preserve">Subcommittee Vote on H.R. 2278 and H.R. 2389</t>
  </si>
  <si>
    <t xml:space="preserve">Subcommittee Vote on H.R. 1320, H.R. 6140, H.R. xx, Advancing U.S. Civil Nuclear Competitiveness and Jobs Act, and H.R. 6141</t>
  </si>
  <si>
    <t xml:space="preserve">Subcommittee Vote on H.R. 6032</t>
  </si>
  <si>
    <t xml:space="preserve">Sucommittee Vote on H.R. 2345, H.R. 5709, H.R. 3994, and H.R. 4881</t>
  </si>
  <si>
    <t xml:space="preserve">Energy and Commerce Committee Vote on Opioids Legislation</t>
  </si>
  <si>
    <t xml:space="preserve">Energy and Commerce Committee Vote on Opioids Legislation and H.R. 4606, H.R. 5174, H.R. 5175, H.R. 5239, and H.R. 5240</t>
  </si>
  <si>
    <t xml:space="preserve">Subcommittee Vote on Opioid Legislation and H.R. 5554</t>
  </si>
  <si>
    <t xml:space="preserve">Subcommittee Vote on H.R. 4606, H.R. 5174, H.R. 5175, H.R. 5239, and H.R. 5240</t>
  </si>
  <si>
    <t xml:space="preserve">Energy and Commerce Committee Vote on H.R. 3477, H.R. 1876, and H.R. 4986</t>
  </si>
  <si>
    <t xml:space="preserve">Subcommittee Vote on H.R. 3477</t>
  </si>
  <si>
    <t xml:space="preserve">Subcommittee Vote on H.R. 1876, H.R. 2026, and H.R. xx, Over-the-Counter Monograph Safety, Innovation, and Reform Act of 2018</t>
  </si>
  <si>
    <t xml:space="preserve">POSTPONED: Examining the Role of the Department of Energy in Energy Sector Cybersecurity</t>
  </si>
  <si>
    <t xml:space="preserve">Serial No. 115-56 (House Hearing) - Powering America: Defining Reliability in A Transforming Electricity Industry</t>
  </si>
  <si>
    <t xml:space="preserve">Part I: Powering America: Defining Reliability in a Transforming Electricity Industry</t>
  </si>
  <si>
    <t xml:space="preserve">CANCELLED: Examining H.R. 772, The Common Sense Nutrition Disclosure Act of 2017</t>
  </si>
  <si>
    <t xml:space="preserve">POSTPONED: Examining Expanded Access to Investigational Therapies</t>
  </si>
  <si>
    <t xml:space="preserve">POSTPONED: E-manifest: An Update on Implementation</t>
  </si>
  <si>
    <t xml:space="preserve">CANCELLED: Oversight of FCC Field Offices</t>
  </si>
  <si>
    <t xml:space="preserve">POSTPONED: Lessons Learned from the Broadband Stimulus</t>
  </si>
  <si>
    <t xml:space="preserve">Full Committee Vote on H.R. 1206 and H.R. 1063</t>
  </si>
  <si>
    <t xml:space="preserve">Health Subcommittee Vote on H.R. 1206, H.R. 6118, H.R. 1063, H.R. 6163, H.R. 4124, H.R. 733 </t>
  </si>
  <si>
    <t xml:space="preserve">Full Committee Vote on H.R. 6213, H.R. 6190, H.R. 6194, S. 710, and H.R. 6131</t>
  </si>
  <si>
    <t xml:space="preserve">Environment and the Economy Subcommittee Vote on S. 710 the Hazardous Waste Electronic Manifest Establishment Act</t>
  </si>
  <si>
    <t xml:space="preserve">Energy and Power Subcommittee Vote on the "No More Solyndras Act"</t>
  </si>
  <si>
    <t xml:space="preserve">Serial No. 112-168 (House Hearing) - H.r.------, the U.s. Agricultural Sector Relief Act of 2012, and H.r.--, the Asthma Inhalers...</t>
  </si>
  <si>
    <t xml:space="preserve">Energy and Power Subcommittee Vote on the “U.S. Agricultural Sector Relief Act of 2012," the “Asthma Inhalers Relief Act of 2012," and the “No More Solyndras Act”</t>
  </si>
  <si>
    <t xml:space="preserve">Vote on H.R. 5865, H.R. 5859, H.R. 4273, H.R. 5892, H. Con. Res. 127, and Semi-Annual Committee Activity Report</t>
  </si>
  <si>
    <t xml:space="preserve">Jobs and Innovation Forum on American Manufacturing</t>
  </si>
  <si>
    <t xml:space="preserve">Roundtable</t>
  </si>
  <si>
    <t xml:space="preserve">Subcommittee on Oversight and Investigations business meeting to consider subpoena for OMB records relating to DOE's loan guarantee to Solyndra, Inc.</t>
  </si>
  <si>
    <t xml:space="preserve">Serial No. 111-112 (House Hearing) - Standards for Health It: Meaningful Use and Beyond</t>
  </si>
  <si>
    <t xml:space="preserve">Subcommittee on Technology and Innovation Hearing - Standards for Health IT: Meaningful Use and Beyond</t>
  </si>
  <si>
    <t xml:space="preserve">Serial No. 111-107 (House Hearing) - Behind the Scenes: Science and Education at the Smithsonian Institution</t>
  </si>
  <si>
    <t xml:space="preserve">Subcommittee on Research and Science Education Hearing - Behind the Scenes: Science and Education at the Smithsonian Institution</t>
  </si>
  <si>
    <t xml:space="preserve">Serial No. 111-104 (House Hearing) - Smart Grid Architecture and Standards: Assessing Coordination and Progress</t>
  </si>
  <si>
    <t xml:space="preserve">Subcommittee on Technology and Innovation Hearing -Smart Grid Architecture and Standards: Assessing Coordination and Progress</t>
  </si>
  <si>
    <t xml:space="preserve">Serial No. 111-102 (House Hearing) - Setting New Courses for Polar Weather Satellites and Earth Observations</t>
  </si>
  <si>
    <t xml:space="preserve">Subcommittee on Investigations and Oversight Hearing - Setting New Courses for Polar Weather Satellites and Earth Observations</t>
  </si>
  <si>
    <t xml:space="preserve">Serial No. 111-101 (House Hearing) - Deepwater Drilling Technology, Research, and Development</t>
  </si>
  <si>
    <t xml:space="preserve">Subcommittee on Energy and Environment Hearing -Deepwater Drilling Technology, Research, and Development</t>
  </si>
  <si>
    <t xml:space="preserve">Serial No. 111-100 (House Hearing) - Real-Time Forecasting for Renewable Energy Development</t>
  </si>
  <si>
    <t xml:space="preserve">Subcommittee on Energy and Environment Hearing - Real-Time Forecasting for Renewable Energy Development</t>
  </si>
  <si>
    <t xml:space="preserve">Serial No. 111-98 (House Hearing) - Deluge of Oil Highlights Research and Technology Needs for Effective Cleanup of Oil Spills</t>
  </si>
  <si>
    <t xml:space="preserve">Subcommittee on Energy and Environment Hearing - Deluge of Oil Highlights Research and Technology Needs for Oil Recovery and Effective Cleanup of Oil Spills</t>
  </si>
  <si>
    <t xml:space="preserve">Serial No. 111-97 (House Hearing) - Interoperability for Public Safety Radio Equipment</t>
  </si>
  <si>
    <t xml:space="preserve">Subcommittee on Technology and Innovation Hearing - Interoperability in Public Safety Communications Equipment</t>
  </si>
  <si>
    <t xml:space="preserve">Serial No. 111-96 (House Hearing) - Review of the Proposed National Aeronautics and Space Administration Human Spaceflight Plan</t>
  </si>
  <si>
    <t xml:space="preserve">Full Committee Hearing - Review of the Proposed National Aeronautics and Space Administration Human Spaceflight Plan</t>
  </si>
  <si>
    <t xml:space="preserve">Serial No. 111-94 (House Hearing) - Charting the Course for American Nuclear Technology: Evaluating the Department of Energy's...</t>
  </si>
  <si>
    <t xml:space="preserve">Full Committee Hearing - Charting the Course for American Nuclear Technology: Evaluating the Department of Energy’s Nuclear Energy Research and Development Roadmap</t>
  </si>
  <si>
    <t xml:space="preserve">Serial No. 111-92 (House Hearing) - Caught by Surprise: Causes and Consequences of the Helium-3 Supply Crisis</t>
  </si>
  <si>
    <t xml:space="preserve">Subcommittee on Investigations and Oversight Hearing - Caught by Surprise: Causes and Consequences of the Helium-3 Supply Crisis</t>
  </si>
  <si>
    <t xml:space="preserve">Serial No. 111-90 (House Hearing) - Supporting Innovation in the 21st Century Economy</t>
  </si>
  <si>
    <t xml:space="preserve">Subcommittee on Technology and Innovation Hearing -Supporting Innovation in the 21st Century Economy</t>
  </si>
  <si>
    <t xml:space="preserve">Serial No. 111-91 (House Hearing) - Proposed Changes to Nasa's Exploration Program: What's Known, What's Not, and What Are the Issues...</t>
  </si>
  <si>
    <t xml:space="preserve">Proposed Changes to NASA's Exploration Program: What's Known, What's Not, and What Are the Issues for Congress?</t>
  </si>
  <si>
    <t xml:space="preserve">Serial No. 111-89 (House Hearing) - Nist Structure and Authorities, Its Role in Standards, and Federal Agency Coordination on...</t>
  </si>
  <si>
    <t xml:space="preserve">Subcommittee on Technology and Innovation Hearing - NIST Structure and Authorities, Its Role in Standards, and Federal Agency Coordination on Technical Standards</t>
  </si>
  <si>
    <t xml:space="preserve">Serial No. 111-86 (House Hearing) - Rare Earth Minerals and 21st Century Industry</t>
  </si>
  <si>
    <t xml:space="preserve">Subcommittee on Investigations and Oversight Hearing -Rare Earth Minerals and 21st Century Industry</t>
  </si>
  <si>
    <t xml:space="preserve">Serial No. 111-74 (House Hearing) - Passenger Screening R&amp;d: Responding to President Obama's Call to Develop and Deploy the Next...</t>
  </si>
  <si>
    <t xml:space="preserve">Subcommittee on Technology and Innovation Hearing -Passenger Screening R&amp;D: Responding to President Obama’s Call to Develop and Deploy the Next Generation of Screening Technologies</t>
  </si>
  <si>
    <t xml:space="preserve">Serial No. 111-73 (House Hearing) - Key Issues and Challenges Facing Nasa: Views of the Agency's Watchdogs</t>
  </si>
  <si>
    <t xml:space="preserve">Key Issues and Challenges Facing Nasa: Views of the Agency's Watchdogs</t>
  </si>
  <si>
    <t xml:space="preserve">Serial No. 111-72 (House Hearing) - The Advanced Research Projects Agency-Energy (arpa-E): Assessing the Agency's Progress and...</t>
  </si>
  <si>
    <t xml:space="preserve">Full Committee Hearing - “The Advanced Research Projects Agency – Energy (ARPA-E): Assessing the Agency’s Progress and Promise in Transforming the U.S. Energy Innovation System”</t>
  </si>
  <si>
    <t xml:space="preserve">Serial No. 111-71 (House Hearing) - Commerce Department Programs to Support Job Creation and Innovation at Small- and Medium-Sized...</t>
  </si>
  <si>
    <t xml:space="preserve">Subcommittee on Technology and Innovation Hearing - Commerce Department Programs to Support Job Creation and Innovation at Small and Medium-Sized Manufacturers</t>
  </si>
  <si>
    <t xml:space="preserve">Serial No. 111-69 (House Hearing) - Decisions on the Future Direction and Funding for Nasa: What Will They Mean for the U.s...</t>
  </si>
  <si>
    <t xml:space="preserve">Full Committee Hearing - Decisions on the Future Direction and Funding for NASA: What Will They Mean for the U.S. Aerospace Workforce and Industrial Base?</t>
  </si>
  <si>
    <t xml:space="preserve">Serial No. 111-67 (House Hearing) - Marine and Hydrokinetic Energy Technology: Finding the Path to Commercialization</t>
  </si>
  <si>
    <t xml:space="preserve">Subcommittee on Energy and Environment Hearing - Marine and Hydrokinetic Energy Technology: Finding the Path to Commercialization</t>
  </si>
  <si>
    <t xml:space="preserve">Serial No. 111-66 (House Hearing) - Ensuring the Safety of Human Spaceflight</t>
  </si>
  <si>
    <t xml:space="preserve">Subcommittee on Space and Aeronautics Hearing - Ensuring the Safety of Human Spaceflight</t>
  </si>
  <si>
    <t xml:space="preserve">Serial No. 111-64 (House Hearing) - The Research and Development Portfolio Required to Support the Priorities of the Department of...</t>
  </si>
  <si>
    <t xml:space="preserve">Subcommittee on Technology and Innovation Hearing - The Research and Development Portfolio Required to Support the Priorities of the Department of Transportation</t>
  </si>
  <si>
    <t xml:space="preserve">Subcommittee on Investigations and Oversight Hearing - The Science of Security Part II: Technical Problems Continue to Hinder Advanced Radiation Monitors</t>
  </si>
  <si>
    <t xml:space="preserve">Serial No. 111-60 (House Hearing) - Developing Research Priorities at Dhs's Science and Technology Directorate</t>
  </si>
  <si>
    <t xml:space="preserve">Subcommittee on Technology and Innovation Hearing - Developing Research Priorities at DHS's Science and Technology Directorate</t>
  </si>
  <si>
    <t xml:space="preserve">Serial No. 111-59 (House Hearing) - Cybersecurity Activities at Nist's Information Technology Laboratory</t>
  </si>
  <si>
    <t xml:space="preserve">Subcommittee on Technology and Innovation Hearing - Cybersecurity Activities at NIST's Information Technology Laboratory</t>
  </si>
  <si>
    <t xml:space="preserve">Serial No. 111-58 (House Hearing) - Strengthening Nasa's Technology Development Programs</t>
  </si>
  <si>
    <t xml:space="preserve">Subcommittee on Space and Aeronautics Hearing - Strengthening NASA's Technology Development Programs</t>
  </si>
  <si>
    <t xml:space="preserve">Serial No. 111-56 (House Hearing) - Biomass for Thermal Energy and Electricity: A Research and Development Portfolio for the Future</t>
  </si>
  <si>
    <t xml:space="preserve">Subcommittee on Energy and Environment Hearing - Biomass for Thermal Energy and Electricity: A Research and Development Portfolio for the Future</t>
  </si>
  <si>
    <t xml:space="preserve">Serial No. 111-54 (House Hearing) - Investigating the Nature of Matter, Energy, Space, and Time</t>
  </si>
  <si>
    <t xml:space="preserve">Subcommittee on Energy and Environment Hearing - Investigating the Nature of Matter, Energy, Space and Time</t>
  </si>
  <si>
    <t xml:space="preserve">Serial No. 111-51 (House Hearing) - Options and Issues for Nasa's Human Space Flight Program: Report of the ``review of U.s. Human...</t>
  </si>
  <si>
    <t xml:space="preserve">Full Committee Hearing - Options and Issues for NASA‘s Human Space Flight Program: Report of "Review of U.S. Human Space Flight Plans" Committee</t>
  </si>
  <si>
    <t xml:space="preserve">Serial No. 111-49 (House Hearing) - Biological Research for Energy and Medical Applications at the Department of Energy Office of...</t>
  </si>
  <si>
    <t xml:space="preserve">Subcommittee on Energy and Environment Hearing - Biological Research for Energy and Medical Applications at the Department of Energy Office of Science</t>
  </si>
  <si>
    <t xml:space="preserve">Serial No. 111-46 (House Hearing) - Effectively Transforming Our Electric Delivery System to A Smart Grid</t>
  </si>
  <si>
    <t xml:space="preserve">Subcommittee on Energy and Environment Hearing - Effectively Transforming Our Electric Delivery System to a Smart Grid</t>
  </si>
  <si>
    <t xml:space="preserve">Serial No. 111-44 (House Hearing) - Enhancing the Relevance of Space to Address National Needs</t>
  </si>
  <si>
    <t xml:space="preserve">Subcommittee on Space and Aeronautics Hearing - Enhancing the Relevance of Space to Address National Needs</t>
  </si>
  <si>
    <t xml:space="preserve">Serial No. 111-43 (House Hearing) - Providing Aviation Weather Services to the Federal Aviation Administration</t>
  </si>
  <si>
    <t xml:space="preserve">Subcommittee on Investigations and Oversight Hearing - Providing Aviation Weather Services to the Federal Aviation Administration</t>
  </si>
  <si>
    <t xml:space="preserve">Serial No. 111-41 (House Hearing) - Technology Research and Development Efforts Related to the Energy and Water Linkage</t>
  </si>
  <si>
    <t xml:space="preserve">Subcommittee on Energy and Environment Hearing - Technology Research and Development Efforts Related to the Energy and Water Linkage</t>
  </si>
  <si>
    <t xml:space="preserve">Serial No. 111-40 (House Hearing) - Reauthorization of the Fire Grant Programs</t>
  </si>
  <si>
    <t xml:space="preserve">Subcommittee on Technology and Innovation Hearing - Reauthorization of the FIRE Grants Program</t>
  </si>
  <si>
    <t xml:space="preserve">Serial No. 111-39 (House Hearing) - Assessing Cybersecurity Activities at Nist and Dhs</t>
  </si>
  <si>
    <t xml:space="preserve">Subcommittee on Technology and Innovation Hearing - Assessing Cybersecurity Activities at NIST and DHS</t>
  </si>
  <si>
    <t xml:space="preserve">Serial No. 111-36 (House Hearing) - Continuing Independent Assessment of the National Polar-Orbiting Operational Environmental...</t>
  </si>
  <si>
    <t xml:space="preserve">Subcommittee on Investigations and Oversight Hearing - Continuing Independent Assessment of the National Polar-Orbiting Operational Environmental Satellite System</t>
  </si>
  <si>
    <t xml:space="preserve">Serial No. 111-34 (House Hearing) - Agency Response to Cyberspace Policy Review</t>
  </si>
  <si>
    <t xml:space="preserve">Subcommittee on Technology and Innovation and Subcommittee on Research and Education Joint Hearing - Agency Response to Cyberspace Policy Review</t>
  </si>
  <si>
    <t xml:space="preserve">Serial No. 111-32 (House Hearing) - The Reauthorization of the National Earthquake Hazards Reduction Program: R&amp;d for Disaster...</t>
  </si>
  <si>
    <t xml:space="preserve">Subcommittee on Technology and Innovation Hearing - Reauthorization of the National Earthquake Hazards Reduction Program: R&amp;D for Resilient Communities</t>
  </si>
  <si>
    <t xml:space="preserve">Subcommittee on Investigations and Oversight Hearing - Follow the Money, Part II: Government and Public Resources for Recovery Act Oversight</t>
  </si>
  <si>
    <t xml:space="preserve">Serial No. 111-22 (House Hearing) - Keeping the Space Environment Safe for Civil and Commercial Users</t>
  </si>
  <si>
    <t xml:space="preserve">Subcommittee on Space and Aeronautics Hearing - Keeping the Space Environment Safe for Civil and Commercial Users</t>
  </si>
  <si>
    <t xml:space="preserve">Serial No. 111-21 (House Hearing) - Pushing the Efficiency Envelope: R&amp;d for High-Performance Buildings, Industries, and Consumers</t>
  </si>
  <si>
    <t xml:space="preserve">Subcommittee on Energy and Environment Hearing -Pushing the Efficiency Envelope: R&amp;D for High-Performance Buildings, Industries and Consumers</t>
  </si>
  <si>
    <t xml:space="preserve">Serial No. 111-20 (House Hearing) - The Role of the Sbir and Sttr Programs in Stimulating Innovation at Small High-Tech Businesses</t>
  </si>
  <si>
    <t xml:space="preserve">Subcommittee on Technology and Innovation Hearing - The Role of SBIR and STTR Programs in Stimulating Innovation at Small High-Tech Businesses</t>
  </si>
  <si>
    <t xml:space="preserve">Full Committee Hearing -Monitoring, Measurement and Verification of Greenhouse Gas Emissions II: The Role of Federal and Academic Research and Monitoring Programs</t>
  </si>
  <si>
    <t xml:space="preserve">Subcommittee on Technology and Innovation Hearing - The Role of Research in Addressing Climate in Transportation Infrastructure</t>
  </si>
  <si>
    <t xml:space="preserve">Serial No. 111-15 (House Hearing) - Aviation and the Emerging Use of Biofuels</t>
  </si>
  <si>
    <t xml:space="preserve">Subcommittee on Space and Aeronautics Hearing - Aviation and the Emerging Use of Biofuels</t>
  </si>
  <si>
    <t xml:space="preserve">Serial No. 111-13 (House Hearing) - Examining Federal Vehicle Technology Research and Development Programs</t>
  </si>
  <si>
    <t xml:space="preserve">Subcommittee on Energy and Environment Hearing - Examining Federal Vehicle Technology Research and Development Programs</t>
  </si>
  <si>
    <t xml:space="preserve">Serial No. 111-12 (House Hearing) - Follow the Money, Part I and Part II</t>
  </si>
  <si>
    <t xml:space="preserve">Subcommittee on Investigations and Oversight Hearing - Follow the Money, Part I: Accountability and Transparency in Recovery Act Science Funding</t>
  </si>
  <si>
    <t xml:space="preserve">Serial No. 111-9 (House Hearing) - Futuregen and the Department of Energy's Advanced Coal Programs</t>
  </si>
  <si>
    <t xml:space="preserve">Subcommittee on Energy and Environment Hearing - FutureGen and the Department of Energy's Advanced Coal Programs</t>
  </si>
  <si>
    <t xml:space="preserve">House Hearing, 111th Congress - Impacts of U.s. Export Control Policies on Science and Technology Activities and Competitiveness</t>
  </si>
  <si>
    <t xml:space="preserve">Full Committee Hearing - Impacts of U.S. Export Control Policies on Science and Technology Activities and Competitiveness</t>
  </si>
  <si>
    <t xml:space="preserve">Serial No. 111-3 (House Hearing) - Monitoring, Measurement, and Verification of Greenhouse Gas Emissions, Parts I and II</t>
  </si>
  <si>
    <t xml:space="preserve">Subcommittee on Energy and Environment Hearing - How Do We Know What We Are Emitting? Monitoring, Reporting and Verifying Greenhouse Gas Emissions</t>
  </si>
  <si>
    <t xml:space="preserve">Serial No. 111-2 (House Hearing) - An Overview of Transportation R&amp;d</t>
  </si>
  <si>
    <t xml:space="preserve">Subcommittee on Technology and Innovation Hearing - An Overview of Transportation R&amp;D: Priorities for Reauthorization</t>
  </si>
  <si>
    <t xml:space="preserve">The Tax Law's Impact on Main Street</t>
  </si>
  <si>
    <t xml:space="preserve">The Impact of Category Management on the Small Business Industrial Base</t>
  </si>
  <si>
    <t xml:space="preserve">An Examination of the Small Business Administration's 7(a) Loans to Poultry Farmers</t>
  </si>
  <si>
    <t xml:space="preserve">The State of Trade for America's Small Business</t>
  </si>
  <si>
    <t xml:space="preserve">Regulatory Reform and Rollback: The Effects on Small Businesses</t>
  </si>
  <si>
    <t xml:space="preserve">Strengthening SBA's 7(a) Loan Program</t>
  </si>
  <si>
    <t xml:space="preserve">House Hearing, 115th Congress - Hiring More Heroes: A Review of Sba's Office of Veterans Business Development</t>
  </si>
  <si>
    <t xml:space="preserve">Hiring More Heroes: A Review of SBA’s Office of Veterans Business Development</t>
  </si>
  <si>
    <t xml:space="preserve">House Hearing, 115th Congress - Investing in Small Businesses: the Sbic Program</t>
  </si>
  <si>
    <t xml:space="preserve">Investing in Small Businesses: The SBIC Program</t>
  </si>
  <si>
    <t xml:space="preserve">House Hearing, 115th Congress - Evaluating the Paperwork Reduction Act Part II: Are Burdens Being Reduced?</t>
  </si>
  <si>
    <t xml:space="preserve">Evaluating the Paperwork Reduction Act Part II: Are Burdens Being Reduced?</t>
  </si>
  <si>
    <t xml:space="preserve">Expediting Economic Growth: How Streamlining Federal Permitting Can Cut Red Tape for Small Businesses</t>
  </si>
  <si>
    <t xml:space="preserve">House Hearing, 115th Congress - The Puerto Rico Oversight, Management and Economic Stability Act: State of Small Business...</t>
  </si>
  <si>
    <t xml:space="preserve">The Puerto Rico Oversight, Management, and Economic Stability Act: State of Small Business Contracting</t>
  </si>
  <si>
    <t xml:space="preserve">House Hearing, 115th Congress - A Review of SBA's 504/CDC Loan Program</t>
  </si>
  <si>
    <t xml:space="preserve">A Review of SBA’s 504/CDC Loan Program</t>
  </si>
  <si>
    <t xml:space="preserve">Partners in Commerce: The Trade Promotion Coordinating Committee</t>
  </si>
  <si>
    <t xml:space="preserve">House Hearing, 115th Congress - Accomplishments and Challenges at the Sba's Office of International Trade</t>
  </si>
  <si>
    <t xml:space="preserve">Accomplishments and Challenges at the SBA’s Office of International Trade</t>
  </si>
  <si>
    <t xml:space="preserve">House Hearing, 115th Congress - Sba's 7(a) Loan Program: A Detailed Review</t>
  </si>
  <si>
    <t xml:space="preserve">SBA’s 7(a) Loan Program: A Detailed Review </t>
  </si>
  <si>
    <t xml:space="preserve">Improving the Small Business Innovation Research and Small Business Technology Transfer Programs</t>
  </si>
  <si>
    <t xml:space="preserve">House Hearing, 115th Congress - Storm Watch: Making Sure Sba's Disaster Loan Program Is Prepared</t>
  </si>
  <si>
    <t xml:space="preserve">Storm Watch: Making Sure SBA’s Disaster Loan Program is Prepared</t>
  </si>
  <si>
    <t xml:space="preserve">House Hearing, 115th Congress - Scam Spotting: Can the Irs Effectively Protect Small Business Information?</t>
  </si>
  <si>
    <t xml:space="preserve">Scam Spotting: Can the IRS Effectively Protect Small Business Information?</t>
  </si>
  <si>
    <t xml:space="preserve">House Hearing, 115th Congress - Taking Care of Small Business: Working Together for A Better Sba</t>
  </si>
  <si>
    <t xml:space="preserve">Taking Care of Small Business: Working Together for a Better SBA</t>
  </si>
  <si>
    <t xml:space="preserve">House Hearing, 115th Congress - Sba's Entrepreneurial Development Programs: Resources to Assist Small Businesses</t>
  </si>
  <si>
    <t xml:space="preserve">SBA’s Entrepreneurial Development Programs: Resources to Assist Small Businesses</t>
  </si>
  <si>
    <t xml:space="preserve">House Hearing, 115th Congress - Evaluating the Paperwork Reduction Act: Are Burdens Being Reduced?</t>
  </si>
  <si>
    <t xml:space="preserve">Evaluating the Paperwork Reduction Act: Are Burdens Being Reduced?</t>
  </si>
  <si>
    <t xml:space="preserve">House Hearing, 115th Congress - Cafeteria Plans: A Menu of Non-Options for Small Business Owners</t>
  </si>
  <si>
    <t xml:space="preserve">Cafeteria Plans: A Menu of Non-Options for Small Business Owners</t>
  </si>
  <si>
    <t xml:space="preserve">Serial No. 115–008 (House Hearing), 115th Congress - An Overview of Sba's 7(a) Loan Program</t>
  </si>
  <si>
    <t xml:space="preserve">An Overview of SBA’s 7(a) Loan Program</t>
  </si>
  <si>
    <t xml:space="preserve">House Hearing, 115th Congress - Small Business Cybersecurity: Federal Resources and Coordination</t>
  </si>
  <si>
    <t xml:space="preserve">Small Business Cybersecurity: Federal Resources and Coordination</t>
  </si>
  <si>
    <t xml:space="preserve">House Hearing, 115th Congress - Learning from History: Ideas to Strengthen and Modernize the Hubzone Program</t>
  </si>
  <si>
    <t xml:space="preserve">Learning from History: Ideas to Strengthen and Modernize the HUBZone Program</t>
  </si>
  <si>
    <t xml:space="preserve">House Hearing, 114th Congress - Opportunity Rising: the Faa's New Regulatory Framework for Commercial Drone Operations</t>
  </si>
  <si>
    <t xml:space="preserve">Opportunity Rising: the FAA’s New Regulatory Framework for Commercial Drone Operations</t>
  </si>
  <si>
    <t xml:space="preserve">House Hearing, 114th Congress - The Cumulative Burden of President Obama's Executive Orders on Small Contractors</t>
  </si>
  <si>
    <t xml:space="preserve">The Cumulative Burden of President Obama’s Executive Orders on Small Contractors</t>
  </si>
  <si>
    <t xml:space="preserve">House Hearing, 114th Congress - Ensuring Opportunities: Oversight of the Hubzone Program</t>
  </si>
  <si>
    <t xml:space="preserve">Ensuring Opportunities: Oversight of the HUBZone Program</t>
  </si>
  <si>
    <t xml:space="preserve">House Hearing, 114th Congress - Damaging Repercussions: Dol's Overtime Rule, Small Employers, and Their Employees</t>
  </si>
  <si>
    <t xml:space="preserve">Damaging Repercussions: DOL’s Overtime Rule, Small Employers, and their Employees</t>
  </si>
  <si>
    <t xml:space="preserve">House Hearing, 114th Congress - Bearing the Burden: Over-Regulation's Impact on Small Banks and Rural Communities</t>
  </si>
  <si>
    <t xml:space="preserve">Bearing the Burden: Over-regulation’s Impact on Small Banks and Rural Communities</t>
  </si>
  <si>
    <t xml:space="preserve">House Hearing, 114th Congress - The Sharing Economy: A Taxing Experience for New Entrepreneurs, Part II</t>
  </si>
  <si>
    <t xml:space="preserve">The Sharing Economy: A Taxing Experience for New Entrepreneurs, Part II</t>
  </si>
  <si>
    <t xml:space="preserve">House Hearing, 114th Congress - Keep It Simple: Small Business Tax Simplification and Reform, Main Street Speaks</t>
  </si>
  <si>
    <t xml:space="preserve">Keep It Simple: Small Business Tax Simplification and Reform, the Commissioner Responds</t>
  </si>
  <si>
    <t xml:space="preserve">House Hearing, 114th Congress - Keep It Simple: Small Business Tax Simplification and Reform, the Commissioner Responds</t>
  </si>
  <si>
    <t xml:space="preserve">Keep It Simple: Small Business Tax Simplification and Reform, Main Street Speaks</t>
  </si>
  <si>
    <t xml:space="preserve">House Hearing, 114th Congress - Lip Service But Little Else: Failure of the Small Business Health Insurance Tax Credit</t>
  </si>
  <si>
    <t xml:space="preserve">Lip Service but Little Else: Failure of the Small Business Health Insurance Tax Credit</t>
  </si>
  <si>
    <t xml:space="preserve">House Hearing, 114th Congress - Risky Business: Effects of New Joint Employer Standards for Small Firms</t>
  </si>
  <si>
    <t xml:space="preserve">Risky Business: Effects of New Joint Employer Standards for Small Firms</t>
  </si>
  <si>
    <t xml:space="preserve">House Hearing, 114th Congress - Commercializing on Innovation: Reauthorizing the Small Business Innovation Research and Small...</t>
  </si>
  <si>
    <t xml:space="preserve">Commercializing on Innovation: Reauthorizing the Small Business Innovation Research and Small Business Technology Transfer Programs Part II</t>
  </si>
  <si>
    <t xml:space="preserve">Commercializing on Innovation: Reauthorizing the Small Business Innovation Research and Small Business Technology Transfer Programs</t>
  </si>
  <si>
    <t xml:space="preserve">House Hearing, 114th Congress - Export Control Reform: Challenges for Small Business? (part II)</t>
  </si>
  <si>
    <t xml:space="preserve">Export Control Reform: Challenges for Small Business? (Part II)</t>
  </si>
  <si>
    <t xml:space="preserve">House Hearing, 114th Congress - Oversight of the Office of Advocacy and the Office of the National Ombudsman at the Sba</t>
  </si>
  <si>
    <t xml:space="preserve">Oversight of the Office of Advocacy and the Office of the National Ombudsman at the SBA</t>
  </si>
  <si>
    <t xml:space="preserve">House Hearing, 114th Congress - Sba's Office of International Trade: Good for Business?</t>
  </si>
  <si>
    <t xml:space="preserve">SBA’s Office of International Trade: Good for Business?</t>
  </si>
  <si>
    <t xml:space="preserve">House Hearing, 114th Congress - Regulatory Overload: the Effects of Federal Regulations on Small Firms</t>
  </si>
  <si>
    <t xml:space="preserve">Regulatory Overload: The Effects of Federal Regulations on Small Firms.</t>
  </si>
  <si>
    <t xml:space="preserve">House Hearing, 114th Congress - Maximizing Mentoring: How Are the Sba and Dod Mentor-Protege Programs Serving Small Businesses?</t>
  </si>
  <si>
    <t xml:space="preserve">Maximizing Mentoring: How are the SBA and DoD Mentor-Protégé Programs Serving Small Businesses?</t>
  </si>
  <si>
    <t xml:space="preserve">House Hearing, 114th Congress - The Emv Deadline and What It Means for Small Businesses: Part II</t>
  </si>
  <si>
    <t xml:space="preserve">The EMV Deadline and What it Means for Small Businesses: Part II</t>
  </si>
  <si>
    <t xml:space="preserve">House Hearing, 114th Congress - The Consequences of Dol's One-Size-Fits-All Overtime Rule for Small Businesses and Their Employees</t>
  </si>
  <si>
    <t xml:space="preserve">The Consequences of DOL’s One-Size-Fits-All Overtime Rule for Small Businesses and their Employees</t>
  </si>
  <si>
    <t xml:space="preserve">House Hearing, 114th Congress - The Emv Deadline and What It Means for Small Businesses</t>
  </si>
  <si>
    <t xml:space="preserve">The EMV Deadline and What it Means for Small Businesses</t>
  </si>
  <si>
    <t xml:space="preserve">House Hearing, 114th Congress - The Blacklist: Are Small Businesses Guilty until Proven Innocent?</t>
  </si>
  <si>
    <t xml:space="preserve">The Blacklist: Are Small Businesses Guilty Until Proven Innocent?</t>
  </si>
  <si>
    <t xml:space="preserve">House Hearing, 114th Congress - Financing Main Street: How Dodd-Frank Is Crippling Small Lenders and Access to Capital</t>
  </si>
  <si>
    <t xml:space="preserve">Financing Main Street: How Dodd-Frank is Crippling Small Lenders and Access to Capital</t>
  </si>
  <si>
    <t xml:space="preserve">House Hearing, 114th Congress - Gsa's Proposed Transactional Data Rule and Its Effect on Small Businesses</t>
  </si>
  <si>
    <t xml:space="preserve">GSA's Proposed Rule on Transactional Data Rule and its Effect on Small Businesses</t>
  </si>
  <si>
    <t xml:space="preserve">House Hearing, 114th Congress - Crude Intentions: the Untold Story of the Ban, the Oil Industry, and America's Small Businesses</t>
  </si>
  <si>
    <t xml:space="preserve">Crude Intentions: The Untold Story of the Ban, the Oil Industry, and America's Small Businesses</t>
  </si>
  <si>
    <t xml:space="preserve">House Hearing, 114th Congress - Across Town, Across Oceans: Expanding the Role of Small Business in Global Commerce</t>
  </si>
  <si>
    <t xml:space="preserve">Across Town, Across Oceans: Expanding the Role of Small Business in Global Commerce</t>
  </si>
  <si>
    <t xml:space="preserve">House Hearing, 114th Congress - Improving Capital Access Programs within the Sba</t>
  </si>
  <si>
    <t xml:space="preserve">Improving Capital Access Programs within the SBA</t>
  </si>
  <si>
    <t xml:space="preserve">House Hearing, 114th Congress - Contracting and the Industrial Base III: Reverse Auctions, Verification and the Sba's Role in...</t>
  </si>
  <si>
    <t xml:space="preserve">Contracting and the Industrial Base Part III: Reverse Auctions, Verification and The SBA's Role in Rulemaking</t>
  </si>
  <si>
    <t xml:space="preserve">House Hearing, 114th Congress - Tangled in Red Tape: New Challenges for Small Manufacturers</t>
  </si>
  <si>
    <t xml:space="preserve">Tangled in Red Tape: New Challenges for Small Manufacturers</t>
  </si>
  <si>
    <t xml:space="preserve">House Hearing, 114th Congress - Contracting and the Industrial Base II: Bundling, Goaling and the Office of Hearings and Appeals</t>
  </si>
  <si>
    <t xml:space="preserve">Contracting and Industrial Base II: Bundling, Goaling, and the Office of Hearings and Appeals</t>
  </si>
  <si>
    <t xml:space="preserve">House Hearing, 114th Congress - CONTRACTING AND THE INDUSTRIAL BASE</t>
  </si>
  <si>
    <t xml:space="preserve">Contracting and the Industrial Base </t>
  </si>
  <si>
    <t xml:space="preserve">House Hearing, 113th Congress - An Update on the Small Business Health Options Program: Is It Working for Small Businesses?</t>
  </si>
  <si>
    <t xml:space="preserve">An Update on the Small Business Health Options Program: Is It Working for Small Businesses?"</t>
  </si>
  <si>
    <t xml:space="preserve">House Hearing, 113th Congress - Is the Fcc Responding to the Needs of Small Business and Rural America?</t>
  </si>
  <si>
    <t xml:space="preserve">Is the FCC Responding to the Needs of Small Business and Rural America?</t>
  </si>
  <si>
    <t xml:space="preserve">House Hearing, 113th Congress - Small Business Administration: Management and Outlook</t>
  </si>
  <si>
    <t xml:space="preserve">Small Business Administration: Management and Outlook</t>
  </si>
  <si>
    <t xml:space="preserve">House Hearing, 113th Congress - Modernizing Agriculture Producer Size Standards</t>
  </si>
  <si>
    <t xml:space="preserve">Modernizing Agriculture Producer Size Standards</t>
  </si>
  <si>
    <t xml:space="preserve">House Hearing, 113th Congress - Oversight of the Small Business Innovation Research and Small Business Technology Transfer...</t>
  </si>
  <si>
    <t xml:space="preserve">Oversight of the Small Business Innovation Research and Small Business Technology Transfer Programs- Part II</t>
  </si>
  <si>
    <t xml:space="preserve">House Hearing, 113th Congress - Barriers to Entrepreneurship: Examining the Anti-Trust Implications of Occupational Licensing</t>
  </si>
  <si>
    <t xml:space="preserve">Barriers to Entrepreneurship: Examining the Anti-Trust Implications of Occupational Licensing</t>
  </si>
  <si>
    <t xml:space="preserve">House Hearing, 113th Congress - Action Delayed, Small Business Opportunities Denied: Implementation of Contracting Reforms in the...</t>
  </si>
  <si>
    <t xml:space="preserve">Action Delayed, Small Business Opportunities Denied: Implmentation of Contracting Reforms in the FY 2013 NDAA</t>
  </si>
  <si>
    <t xml:space="preserve">House Hearing, 113th Congress - Cash Accounting: A Simpler Method for Small Firms?</t>
  </si>
  <si>
    <t xml:space="preserve">Cash Accounting: A Simpler Method for Small Firms?</t>
  </si>
  <si>
    <t xml:space="preserve">House Hearing, 113th Congress - Faa's 2020 Nextgen Mandate: Benefits and Challenges for General Aviation</t>
  </si>
  <si>
    <t xml:space="preserve">FAA's 2020 NextGen Mandate: Benefits and Challenges for General Aviation</t>
  </si>
  <si>
    <t xml:space="preserve">House Hearing, 113th Congress - Will Epa's `waters of the United States' Rule Drown Small Businesses?</t>
  </si>
  <si>
    <t xml:space="preserve">Will EPA's 'Waters of the United States' Rule Drown Small Businesses?</t>
  </si>
  <si>
    <t xml:space="preserve">House Hearing, 113th Congress - Oversight of the Small Business Innovation Research and Small Business Technology Transfer Programs</t>
  </si>
  <si>
    <t xml:space="preserve">Oversight of the Small Business Innovation Research and Small Business Technology Transfer Programs</t>
  </si>
  <si>
    <t xml:space="preserve">House Hearing, 113th Congress - Sba-Created Initiatives: Necessary Or Redundant Spending?</t>
  </si>
  <si>
    <t xml:space="preserve">SBA-created Initiatives: Necessary or Redundant Spending?</t>
  </si>
  <si>
    <t xml:space="preserve">House Hearing, 113th Congress - Barriers to Opportunity: Do Occupational Licensing Laws Unfairly Limit Entrepreneurship and Jobs?</t>
  </si>
  <si>
    <t xml:space="preserve">Barriers to Opportunity: Do Occupational Licensing Laws Unfairly Limit Entrepreneurship and Jobs?</t>
  </si>
  <si>
    <t xml:space="preserve">House Hearing, 113th Congress - Obamacare and the Self-Employed: What About Us?</t>
  </si>
  <si>
    <t xml:space="preserve">ObamaCare and the Self-Employed: What About Us?</t>
  </si>
  <si>
    <t xml:space="preserve">House Hearing, 113th Congress - Duplication, Overlap and Fragmentation in Federal Financial Assistance Programs</t>
  </si>
  <si>
    <t xml:space="preserve">Duplication, Overlap and Fragmentation in Federal Financial Assistance Programs</t>
  </si>
  <si>
    <t xml:space="preserve">House Hearing, 113th Congress - The Faa's Impact on Small Businesses in the General Aviation Industry</t>
  </si>
  <si>
    <t xml:space="preserve">The FAA's Impact on Small Businesses in the General Aviation Industry</t>
  </si>
  <si>
    <t xml:space="preserve">House Hearing, 113th Congress - Small Business Trade Agenda: Status and Impact of International Agreements</t>
  </si>
  <si>
    <t xml:space="preserve">Small Business Trade Agenda: Status and Impact of International Agreements</t>
  </si>
  <si>
    <t xml:space="preserve">House Hearing, 113th Congress - Sec's Crowdfunding Proposal: Will It Work for Small Businesses?</t>
  </si>
  <si>
    <t xml:space="preserve">SEC's Crowdfunding Proposal: Will it Work for Small Businesses?</t>
  </si>
  <si>
    <t xml:space="preserve">The Small Business Health Options Program: Is It Working for Small Businesses?</t>
  </si>
  <si>
    <t xml:space="preserve">House Hearing, 113th Congress - The Health Care Law: the Effect of the Business Aggregation Rules on Small Employers</t>
  </si>
  <si>
    <t xml:space="preserve">The Health Care Law: The Effect of the Business Aggregation Rules on Small Employers</t>
  </si>
  <si>
    <t xml:space="preserve">House Hearing, 113th Congress - Wrong Way: the Impact of Fmcsa's Hours of Service Regulation on Small Businesses</t>
  </si>
  <si>
    <t xml:space="preserve">WRONG WAY: The Impact of FMCSA's Hours of Service Regulation on Small Businesses</t>
  </si>
  <si>
    <t xml:space="preserve">House Hearing, 113th Congress - Bungling Bundling: How Contract Bundling and Consolidation Remain Challenges to Small Business...</t>
  </si>
  <si>
    <t xml:space="preserve">Bungling Bundling: How Contract Bundling and Consolidation Remain Challenges to Small Business Success</t>
  </si>
  <si>
    <t xml:space="preserve">House Hearing, 113th Congress - The Effects of the Health Law's Definitions of Full-Time Employee on Small Businesses</t>
  </si>
  <si>
    <t xml:space="preserve">The Effects of the Health Law's Definitions of Full-Time Employee on Small Businesses</t>
  </si>
  <si>
    <t xml:space="preserve">House Hearing, 113th Congress - Examining the Small Business Investment Company Program</t>
  </si>
  <si>
    <t xml:space="preserve">Examining the Small Business Investment Company Program</t>
  </si>
  <si>
    <t xml:space="preserve">House Hearing, 113th Congress - Reducing Red Tape: the New Oira Administrator's Perspective</t>
  </si>
  <si>
    <t xml:space="preserve">Reducing Red Tape: The New OIRA Administrator's Perspective</t>
  </si>
  <si>
    <t xml:space="preserve">House Hearing, 113th Congress - The President's Climate Action Plan: What Is the Impact on Small Businesses?</t>
  </si>
  <si>
    <t xml:space="preserve">The President's Climate Action Plan: What Is the Impact on Small Businesses?</t>
  </si>
  <si>
    <t xml:space="preserve">House Hearing, 113th Congress - Ready to Export: Small Business Policy Recommendations for Ustr</t>
  </si>
  <si>
    <t xml:space="preserve">Ready to Export: Small Business Policy Recommendations for USTR</t>
  </si>
  <si>
    <t xml:space="preserve">House Hearing, 113th Congress - Putting the Strategy in Sourcing: Challenges and Opportunities for Small Business Contractors</t>
  </si>
  <si>
    <t xml:space="preserve">Putting the Strategy in Sourcing: Challenges and Opportunities for Small Business Contractors</t>
  </si>
  <si>
    <t xml:space="preserve">House Hearing, 113th Congress - The Seasonal Employment Needs of Small Tourism Businesses and H-2b Visa Policy</t>
  </si>
  <si>
    <t xml:space="preserve">The Seasonal Employment Needs of Small Tourism Businesses and H-2B Visa Policy</t>
  </si>
  <si>
    <t xml:space="preserve">House Hearing, 113th Congress - Building America: Challenges for Small Construction Contractors</t>
  </si>
  <si>
    <t xml:space="preserve">Building America: Challenges for Small Construction Contractors</t>
  </si>
  <si>
    <t xml:space="preserve">Update on Coast Guard Acquisition Programs and Mission Balance and Effectiveness</t>
  </si>
  <si>
    <t xml:space="preserve">PIPES Act of 2016 Implementation: Oversight of Pipeline Safety Programs</t>
  </si>
  <si>
    <t xml:space="preserve">FAST Act Implementation: Motor Carrier Provisions</t>
  </si>
  <si>
    <t xml:space="preserve">Oversight of the Surface Transportation Board Reauthorization Act of 2015</t>
  </si>
  <si>
    <t xml:space="preserve">Implementation of Coast Guard Programs </t>
  </si>
  <si>
    <t xml:space="preserve">Oversight of Positive Train Control Implementation in the United States - 2167 Rayburn House Office Building </t>
  </si>
  <si>
    <t xml:space="preserve">Building a 21st Century Infrastructure for America: Implementation of the Water Resources Reform and Development Act of 2014 and the Water Resources Development Act of 2016 2167 Rayburn House Office Building </t>
  </si>
  <si>
    <t xml:space="preserve">Serial No. 115-21 (House Hearing) - Fast Act Implementation: Improving the Safety of the Nation's Roads</t>
  </si>
  <si>
    <t xml:space="preserve">FAST Act Implementation: Improving the Safety of the Nation’s Roads 2167 Rayburn House Office Building </t>
  </si>
  <si>
    <t xml:space="preserve">Implementing the Federal Assets Sale and Transfer Act (FASTA): Maximizing Taxpayer Returns and Reducing Waste in Real Estate 2167 Rayburn House Office Building </t>
  </si>
  <si>
    <t xml:space="preserve">Serial No. 115-14 (House Hearing) - Maritime Transportation Regulatory Issues</t>
  </si>
  <si>
    <t xml:space="preserve">Maritime Transportation Regulatory Issues 2167 Rayburn House Office Building </t>
  </si>
  <si>
    <t xml:space="preserve">Serial No. 115-10 (House Hearing) - Fast Act Implementation: State and Local Perspectives</t>
  </si>
  <si>
    <t xml:space="preserve">FAST Act Implementation: State and Local Perspectives 2167 Rayburn House Office Building </t>
  </si>
  <si>
    <t xml:space="preserve">Serial No. 115-9 (House Hearing) - Authorization of Coast Guard and Maritime Transportation Programs</t>
  </si>
  <si>
    <t xml:space="preserve">Authorization of Coast Guard and Maritime Transportation Programs 2167 Rayburn House Office Building </t>
  </si>
  <si>
    <t xml:space="preserve">Serial No. 115-7 (House Hearing) - Building A 21st-Century Infrastructure for America: Revitalizing American Communities Through the...</t>
  </si>
  <si>
    <t xml:space="preserve">Building a 21st Century Infrastructure for America: Revitalizing American Communities through the Brownfields Program 2167 Rayburn House Office Building </t>
  </si>
  <si>
    <t xml:space="preserve">Serial No. 114-54 (House Hearing) - Department of Veterans Affairs Leases: Is the Va Overpaying for Leased Medical Facilities?</t>
  </si>
  <si>
    <t xml:space="preserve">Department of Veterans Affairs Leases: Is the VA Over-Paying for Leased Medical Facilities? 2253 Rayburn House Office Building </t>
  </si>
  <si>
    <t xml:space="preserve">Serial No. 114-53 (House Hearing) - An Examination of the Federal Emergency Management Agency's Limited Role in Local Land-Use...</t>
  </si>
  <si>
    <t xml:space="preserve">An Examination of FEMA's Limited Role in Local Land Use Development Decisions 2167 Rayburn House Office Building </t>
  </si>
  <si>
    <t xml:space="preserve">Serial No. 114-52 (House Hearing) - A Review of Recently Completed United States Army Corps of Engineers Chief's Reports, Part 3</t>
  </si>
  <si>
    <t xml:space="preserve">A Review of Recently Completed United States Army Corps of Engineers Chief’s Reports 2167 Rayburn House Office Building </t>
  </si>
  <si>
    <t xml:space="preserve">Serial No. 114-51 (House Hearing) - Federal Maritime Navigation Programs: Interagency Cooperation and Technological Change</t>
  </si>
  <si>
    <t xml:space="preserve">Federal Maritime Navigation Programs: Interagency Cooperation and Technological Change </t>
  </si>
  <si>
    <t xml:space="preserve">Serial No. 114-50 (House Hearing) - Continued Oversight of the California High-Speed Rail Project</t>
  </si>
  <si>
    <t xml:space="preserve">Continued Oversight of the California High-Speed Rail Project The San Francisco Federal Building, 90 7th Street, San Francisco, CA 94103, Room B040 </t>
  </si>
  <si>
    <t xml:space="preserve">Serial No. 114-49 (House Hearing) - Coast Guard Arctic Implementation Capabilities</t>
  </si>
  <si>
    <t xml:space="preserve">Coast Guard Arctic Implementation Capabilities 2167 Rayburn House Office Building </t>
  </si>
  <si>
    <t xml:space="preserve">Serial No. 114-48 (House Hearing) - An Examination of the Maritime Nuclear Smuggling Threat and Other Port Security and Smuggling...</t>
  </si>
  <si>
    <t xml:space="preserve">An Examination of the Maritime Nuclear Smuggling Threat and Other Port Security and Smuggling Risks in the U.S. 2167 Rayburn House Office Building </t>
  </si>
  <si>
    <t xml:space="preserve">Serial No. 114-47 (House Hearing) - Independent Leasing Authorities: Increasing Oversight and Reducing Costs of Space Leased by...</t>
  </si>
  <si>
    <t xml:space="preserve">Independent Leasing Authorities: Increasing Oversight and Reducing Costs of Space Leased by Federal Agencies 2167 Rayburn House Office Building </t>
  </si>
  <si>
    <t xml:space="preserve">Serial No. 114-46 (House Hearing) - Federal Aviation Administration Oversight of Commercial Space Transportation</t>
  </si>
  <si>
    <t xml:space="preserve">FAA Oversight of Commercial Space Transportation 2167 Rayburn House Office Building </t>
  </si>
  <si>
    <t xml:space="preserve">Serial No. 114-45 (House Hearing) - A Review of the Federal Aviation Administration's Air Traffic Controller Hiring, Staffing, and...</t>
  </si>
  <si>
    <t xml:space="preserve">A Review of the Federal Aviation Administration’s Air Traffic Controller Hiring, Staffing and Training Plans 2167 Rayburn House Office Building </t>
  </si>
  <si>
    <t xml:space="preserve">Serial No. 114-44 (House Hearing) - Coast Guard Mission Needs and Resources Allocation</t>
  </si>
  <si>
    <t xml:space="preserve">Coast Guard Mission Needs and Resources Allocation 2167 Rayburn House Office Building </t>
  </si>
  <si>
    <t xml:space="preserve">Serial No. 114-42 (House Hearing) - Border Station Construction: Minimizing Costs and Leveraging Private Dollars</t>
  </si>
  <si>
    <t xml:space="preserve">Border Station Construction: Minimizing Costs and Leveraging Private Dollars 2253 Rayburn House Office Building </t>
  </si>
  <si>
    <t xml:space="preserve">Serial No. 114-41 (House Hearing) - A Review of Recently Completed United States Army Corps of Engineers Chief's Reports, Part 2</t>
  </si>
  <si>
    <t xml:space="preserve">Serial No. 114-38 (House Hearing) - Maritime Transportation Safety and Stewardship Programs</t>
  </si>
  <si>
    <t xml:space="preserve">Maritime Transportation Safety and Stewardship Programs 2253 Rayburn House Office Building </t>
  </si>
  <si>
    <t xml:space="preserve">Serial No. 114-36 (House Hearing) - Saving Taxpayer Dollars by Reducing Federal Office Space Costs</t>
  </si>
  <si>
    <t xml:space="preserve">Saving Taxpayer Dollars by Reducing Federal Office Space Costs 2167 Rayburn House Office Building </t>
  </si>
  <si>
    <t xml:space="preserve">Serial No. 114-35 (House Hearing) - Reauthorization of the U.s. Department of Transportation's Pipeline Safety Program</t>
  </si>
  <si>
    <t xml:space="preserve">Reauthorization of DOT’s Pipeline Safety Program 2167 Rayburn House Office Building </t>
  </si>
  <si>
    <t xml:space="preserve">Serial No. 114-34 (House Hearing) - A Review of United States Army Corps of Engineers Reports to Congress on Future Water Resources...</t>
  </si>
  <si>
    <t xml:space="preserve">A Review of United States Army Corps of Engineers Reports to Congress on Future Water Resources Development and Chief’s Reports 2167 Rayburn House Office Building </t>
  </si>
  <si>
    <t xml:space="preserve">Serial No. 114-32 (House Hearing) - The Status of Coast Guard Cutter Acquisition Programs</t>
  </si>
  <si>
    <t xml:space="preserve">The Status of Coast Guard Cutter Acquisition Programs 2167 Rayburn House Office Building </t>
  </si>
  <si>
    <t xml:space="preserve">Serial No. 114-30 (House Hearing) - Prevention of and Response to the Arrival of A Dirty Bomb at A U.s. Port</t>
  </si>
  <si>
    <t xml:space="preserve">Prevention of and Response to the Arrival of a Dirty Bomb at a U.S. Port 2167 Rayburn House Office Building </t>
  </si>
  <si>
    <t xml:space="preserve">Serial No. 114-29 (House Hearing) - Abandoned Mines in the United States and Opportunities for Good Samaritan Cleanups</t>
  </si>
  <si>
    <t xml:space="preserve">Abandoned Mines in the United States and Opportunities for Good Samaritan Cleanups 2167 Rayburn House Office Building </t>
  </si>
  <si>
    <t xml:space="preserve">Serial No. 114-27 (House Hearing) - The Great Lakes Restoration Initiative: A Review of the Progress and Challenges in Restoring the...</t>
  </si>
  <si>
    <t xml:space="preserve">The Great Lakes Restoration Initiative: A Review of the Progress and Challenges in Restoring the Great Lakes 2167 Rayburn House Office Building </t>
  </si>
  <si>
    <t xml:space="preserve">Serial No. 114-25 (House Hearing) - Helping Revitalize American Communities Through the Brownfields Program</t>
  </si>
  <si>
    <t xml:space="preserve">Helping Revitalize American Communities Through the Brownfields Program 2167 Rayburn House Office Building </t>
  </si>
  <si>
    <t xml:space="preserve">Serial No. 114-23 (House Hearing) - The State of Positive Train Control Implementation in the United States</t>
  </si>
  <si>
    <t xml:space="preserve">The State of Positive Train Control Implementation in the United States 2167 Rayburn House Office Building </t>
  </si>
  <si>
    <t xml:space="preserve">Serial No. 114-21 (House Hearing) - Western Hemisphere Drug Interdiction Efforts</t>
  </si>
  <si>
    <t xml:space="preserve">Western Hemisphere Drug Interdiction Efforts 2253 Rayburn House Office Building </t>
  </si>
  <si>
    <t xml:space="preserve">Serial No. 114-20 (House Hearing) - One-Year Anniversary After Enactment: Implementation of the Water Resources Reform and...</t>
  </si>
  <si>
    <t xml:space="preserve">One Year Anniversary after Enactment: Implementation of the Water Resources Reform and Development Act of 2014 2167 Rayburn House Office Building </t>
  </si>
  <si>
    <t xml:space="preserve">Coast Guard Major Acquisitions 2253 Rayburn House Office Building </t>
  </si>
  <si>
    <t xml:space="preserve">Serial No. 114-16 (House Hearing) - The 35th Anniversary of the Staggers Rail Act: Railroad Deregulation Past, Present, and Future</t>
  </si>
  <si>
    <t xml:space="preserve">The 35th Anniversary of the Staggers Rail Act: Railroad Deregulation Past, Present, and Future 2167 Rayburn House Office Building </t>
  </si>
  <si>
    <t xml:space="preserve">Serial No. 114-13 (House Hearing) - An Overview of the U.s. Coast Guard's Missions</t>
  </si>
  <si>
    <t xml:space="preserve">An Overview of the U.S. Coast Guard’s Missions 2253 Rayburn House Office Building </t>
  </si>
  <si>
    <t xml:space="preserve">Serial No. 114-12 (House Hearing) - Oversight of the Ongoing Rail, Pipeline, and Hazmat Rulemakings</t>
  </si>
  <si>
    <t xml:space="preserve">Oversight of the Ongoing Rail, Pipeline, and Hazmat Rulemakings 2167 Rayburn House Office Building </t>
  </si>
  <si>
    <t xml:space="preserve">Serial No. 114-11 (House Hearing) - Options for Federal Aviation Administration Air Traffic Control Reform</t>
  </si>
  <si>
    <t xml:space="preserve">Options for FAA Air Traffic Control Reform 2167 Rayburn House Office Building </t>
  </si>
  <si>
    <t xml:space="preserve">Naval Cooperative Strategy 2118 Rayburn House Office Building </t>
  </si>
  <si>
    <t xml:space="preserve">Serial No. 114-8 (House Hearing), Part 2 - Surface Transportation Reauthorization Bill: Laying the Foundation for U.s. Economic Growth and...</t>
  </si>
  <si>
    <t xml:space="preserve">Surface Transportation Reauthorization Bill: Laying the Foundation for U.S. Economic Growth and Job Creation Part II 2167 Rayburn House Office Building </t>
  </si>
  <si>
    <t xml:space="preserve">Serial No. 114-7 (House Hearing) - Federal Aviation Administration Reauthorization: Enabling A 21st- Century Aviation System</t>
  </si>
  <si>
    <t xml:space="preserve">Federal Aviation Administration Reauthorization: Enabling a 21st Century Aviation System 2167 Rayburn House Office Building </t>
  </si>
  <si>
    <t xml:space="preserve">Serial No. 114-5 (House Hearing), Part 1 - Surface Transportation Reauthorization Bill: Laying the Foundation for U.s. Economic Growth and...</t>
  </si>
  <si>
    <t xml:space="preserve">Surface Transportation Reauthorization Bill: Laying the Foundation for U.S. Economic Growth and Job Creation Part I 2167 Rayburn House Office Building </t>
  </si>
  <si>
    <t xml:space="preserve">Serial No. 114-4 (Joint Hearing) - Impacts of the Proposed ``waters of the United States'' Rule on State and Local Governments</t>
  </si>
  <si>
    <t xml:space="preserve">Impacts of the Proposed Waters of the United States Rule on State and Local Governments HVC – 210 (House Visitors Center of the U.S. Capitol) </t>
  </si>
  <si>
    <t xml:space="preserve">Senate Committee on Environment and Public Works</t>
  </si>
  <si>
    <t xml:space="preserve">Serial No. 114-2 (House Hearing) - Rebuilding After the Storm: Lessening Impacts and Speeding Recovery</t>
  </si>
  <si>
    <t xml:space="preserve">Rebuilding After the Storm: Lessening Impacts and Speeding Recovery 2167 Rayburn House Office Building </t>
  </si>
  <si>
    <t xml:space="preserve">Serial No. 114-1 (House Hearing) - Federal Aviation Administration Reauthorization: Reforming and Streamlining the Federal Aviation...</t>
  </si>
  <si>
    <t xml:space="preserve">FAA Reauthorization: Reforming and Streamlining the FAA’s Regulatory Certification Processes 2167 Rayburn House Office Building </t>
  </si>
  <si>
    <t xml:space="preserve">Serial No. 113-84 (House Hearing) - U.s. Unmanned Aircraft Systems: Integration, Oversight, and Competitiveness</t>
  </si>
  <si>
    <t xml:space="preserve">U.S. Unmanned Aircraft Systems: Integration, Oversight, and Competitiveness 2167 Rayburn House Office Building </t>
  </si>
  <si>
    <t xml:space="preserve">Serial No. 113-83 (House Hearing) - Federal Aviation Administration Reauthorization: Issues in Modernizing and Operating the Nation's...</t>
  </si>
  <si>
    <t xml:space="preserve">FAA Reauthorization: Issues in Modernizing and Operating the Nation’s Airspace 2167 Rayburn House Office Building </t>
  </si>
  <si>
    <t xml:space="preserve">Serial No. 113-81 (House Hearing) - Surface Transportation Infrastructure Projects: Case Studies of the Federal Environmental Review...</t>
  </si>
  <si>
    <t xml:space="preserve">Surface Transportation Infrastructure Projects: Case Studies of the Federal Environmental Review and Permitting Process 2167 Rayburn House Office Building </t>
  </si>
  <si>
    <t xml:space="preserve">Serial No. 113-80 (House Hearing) - Gsa Tenant Agencies: Challenges and Opportunities in Reducing Costs of Leased Space</t>
  </si>
  <si>
    <t xml:space="preserve">GSA Tenant Agencies: Challenges and Opportunities in Reducing Costs of Leased Space 2167 Rayburn House Office Building </t>
  </si>
  <si>
    <t xml:space="preserve">Serial No. 113-79 (House Hearing) - Integrated Planning and Permitting Framework: An Opportunity for Epa to Provide Communities with...</t>
  </si>
  <si>
    <t xml:space="preserve">Integrated Planning and Permitting Framework: An Opportunity for EPA to Provide Communities with Flexibility to Make Smart Investments in Water Quality 2167 Rayburn House Office Building </t>
  </si>
  <si>
    <t xml:space="preserve">Serial No. 113-78 (House Hearing) - Implementing U.s. Policy in the Arctic</t>
  </si>
  <si>
    <t xml:space="preserve">Implementing U.S. Policy in the Arctic 2253 Rayburn House Office Building </t>
  </si>
  <si>
    <t xml:space="preserve">Serial No. 113-75 (House Hearing) - Airport Financing and Development</t>
  </si>
  <si>
    <t xml:space="preserve">Airport Financing and Development 2167 Rayburn House Office Building </t>
  </si>
  <si>
    <t xml:space="preserve">Serial No. 113-74 (House Hearing) - Maintaining Coast Guard Readiness</t>
  </si>
  <si>
    <t xml:space="preserve">Maintaining Coast Guard Readiness 2253 Rayburn House Office Building </t>
  </si>
  <si>
    <t xml:space="preserve">Serial No. 113-73 (House Hearing) - Potential Impacts of Proposed Changes to the Clean Water Act Jurisdictional Rule</t>
  </si>
  <si>
    <t xml:space="preserve">Potential Impacts of Proposed Changes to the Clean Water Act Jurisdictional Rule 2167 Rayburn House Office Building </t>
  </si>
  <si>
    <t xml:space="preserve">Serial No. 113-71 (House Hearing) - Examining the Federal Protective Service: Are Federal Facilities Secure?</t>
  </si>
  <si>
    <t xml:space="preserve">Examining the Federal Protective Service: Are Federal Facilities Secure? 2167 Rayburn House Office Building </t>
  </si>
  <si>
    <t xml:space="preserve">Serial No. 113-70 (House Hearing) - A Review of the Pipeline Safety, Regulatory Certainty, and Job Creation Act of 2011</t>
  </si>
  <si>
    <t xml:space="preserve">A Review of the Pipeline Safety, Regulatory Certainty, and Job Creation Act of 2011 2167 Rayburn House Office Building </t>
  </si>
  <si>
    <t xml:space="preserve">Confronting Transnational Drug Smuggling: An Assessment of Regional Partnerships 2172 Rayburn House Office Building </t>
  </si>
  <si>
    <t xml:space="preserve">Serial No. 113-63 (House Hearing) - Examining Issues for Hazardous Materials Reauthorization</t>
  </si>
  <si>
    <t xml:space="preserve">Examining Issues for Hazardous Materials Reauthorization 2167 Rayburn House Office Building </t>
  </si>
  <si>
    <t xml:space="preserve">Serial No. 113-56 (House Hearing) - Maritime Transportation Regulations: Impacts on Safety, Security, Jobs, and the Environment, Part 2</t>
  </si>
  <si>
    <t xml:space="preserve">Maritime Transportation Regulations: Impacts on Safety, Security, Jobs and the Environment, Part II 2253 Rayburn House Office Building </t>
  </si>
  <si>
    <t xml:space="preserve">Serial No. 113-54 (House Hearing) - Oversight of Passenger and Freight Rail Safety</t>
  </si>
  <si>
    <t xml:space="preserve">Oversight of Passenger and Freight Rail Safety 2167 Rayburn House Office Building </t>
  </si>
  <si>
    <t xml:space="preserve">Serial No. 113-52 (House Hearing) - The Faa Modernization and Reform Act of 2012: Two Years Later</t>
  </si>
  <si>
    <t xml:space="preserve">The FAA Modernization and Reform Act of 2012: Two Years Later 2167 Rayburn House Office Building </t>
  </si>
  <si>
    <t xml:space="preserve">Serial No. 113-50 (House Hearing) - Improving the Effectiveness of the Federal Surface Transportation Safety Grant Programs</t>
  </si>
  <si>
    <t xml:space="preserve">Improving the Effectiveness of the Federal Surface Transportation Safety Grant Programs 2167 Rayburn House Office Building </t>
  </si>
  <si>
    <t xml:space="preserve">Serial No. 113-49 (House Hearing) - A Review of the Challenges Facing California High-Speed Rail</t>
  </si>
  <si>
    <t xml:space="preserve">A Review of the Challenges Facing California High Speed Rail 2167 Rayburn House Office Building </t>
  </si>
  <si>
    <t xml:space="preserve">Serial No. 113-45 (House Hearing) - Examining the Current and Future Demands on the Federal Transit Administration's Capital...</t>
  </si>
  <si>
    <t xml:space="preserve">Examining the Current and Future Demands on FTA’s Capital Investment Grants 2167 Rayburn House Office Building </t>
  </si>
  <si>
    <t xml:space="preserve">Serial No. 113-43 (House Hearing) - Federal Triangle South: Redeveloping Underutilized Federal Property Through Public-Private...</t>
  </si>
  <si>
    <t xml:space="preserve">Federal Triangle South: Redeveloping Underutilized Federal Property Through Public Private Partnerships Location: 2253 Rayburn House Office Building Washington, DC 20515 </t>
  </si>
  <si>
    <t xml:space="preserve">Serial No. 113-41 (House Hearing) - Progress Report: Hurricane Sandy Recovery--One Year Later</t>
  </si>
  <si>
    <t xml:space="preserve">Progress Report: Hurricane Sandy Recovery – One Year Later </t>
  </si>
  <si>
    <t xml:space="preserve">Serial No. 113-40 (House Hearing) - Review of Faa's Certification Process: Ensuring An Efficient, Effective, and Safe Process</t>
  </si>
  <si>
    <t xml:space="preserve">Review of FAA’s Certification Process: Ensuring an Efficient, Effective, and Safe Process </t>
  </si>
  <si>
    <t xml:space="preserve">Serial No. 113-37 (House Hearing) - Fema Reauthorization: Ensuring the Nation Is Prepared</t>
  </si>
  <si>
    <t xml:space="preserve">FEMA Reauthorization: Ensuring the Nation is Prepared </t>
  </si>
  <si>
    <t xml:space="preserve">Serial No. 113-35 (House Hearing) - Fema Reauthorization: Recovering Quicker and Smarter</t>
  </si>
  <si>
    <t xml:space="preserve">FEMA Reauthorization: Recovering Quicker and Smarter </t>
  </si>
  <si>
    <t xml:space="preserve">Serial No. 113-34 (House Hearing) - Maritime Transportation Regulations: Impacts on Safety, Security, Jobs, and the Environment, Part 1</t>
  </si>
  <si>
    <t xml:space="preserve">Maritime Transportation Regulations: Impacts on Safety, Security, Jobs and the Environment, Part 1 </t>
  </si>
  <si>
    <t xml:space="preserve">Serial No. 113-33 (House Hearing) - How to Improve the Efficiency, Safety, and Security of Maritime Transportation: Better Use and...</t>
  </si>
  <si>
    <t xml:space="preserve">How to Improve the Efficiency, Safety, and Security of Maritime Transportation: Better Use and Integration of Maritime Domain Awareness Data </t>
  </si>
  <si>
    <t xml:space="preserve">Serial No. 113-31 (House Hearing) - How the Financial Status of the Highway Trust Fund Impacts Surface Transportation Programs</t>
  </si>
  <si>
    <t xml:space="preserve">How the Financial Status of the Highway Trust Fund Impacts Surface Transportation Programs </t>
  </si>
  <si>
    <t xml:space="preserve">Serial No. 113-26 (House Hearing) - Coast Guard Readiness: Examining Cutter, Aircraft, and Communications Needs</t>
  </si>
  <si>
    <t xml:space="preserve">Coast Guard Readiness: Examining Cutter, Aircraft, and Communications Needs </t>
  </si>
  <si>
    <t xml:space="preserve">Serial No. 113-25 (House Hearing) - The Impacts of the Department of Transportation's Commercial Driver Hours-Of-Service Regulations</t>
  </si>
  <si>
    <t xml:space="preserve">The Impacts of DOT's Commercial Driver Hours of Service Regulations </t>
  </si>
  <si>
    <t xml:space="preserve">Serial No. 113-22 (House Hearing) - A Review of the United States Army Corps of Engineers Chief's Reports</t>
  </si>
  <si>
    <t xml:space="preserve">A Review of the United States Army Corps of Engineers Chief's Reports </t>
  </si>
  <si>
    <t xml:space="preserve">Serial No. 113-20 (House Hearing) - Oversight of California High-Speed Rail</t>
  </si>
  <si>
    <t xml:space="preserve">Oversight of California High Speed Rail </t>
  </si>
  <si>
    <t xml:space="preserve">Serial No. 113-18 (House Hearing) - Saving Taxpayer Dollars: Freezing the Federal Real Estate Footprint</t>
  </si>
  <si>
    <t xml:space="preserve">Saving Taxpayer Dollars: Freezing the Federal Real Estate Footprint </t>
  </si>
  <si>
    <t xml:space="preserve">Serial No. 113-15 (House Hearing) - Review of the Faa's Progress in Implementing the Faa Modernization and Reform Act</t>
  </si>
  <si>
    <t xml:space="preserve">Review of the FAA's Progress in Implementing the FAA Modernization and Reform Act </t>
  </si>
  <si>
    <t xml:space="preserve">Serial No. 113-14 (House Hearing) - Implementing Map-21: the State and Local Perspective</t>
  </si>
  <si>
    <t xml:space="preserve">Implementing MAP-21: The State and Local Perspective </t>
  </si>
  <si>
    <t xml:space="preserve">Serial No. 113-10 (House Hearing) - The Foundations for A New Water Resources Development Act</t>
  </si>
  <si>
    <t xml:space="preserve">The Foundations for a New Water Resources Development Act </t>
  </si>
  <si>
    <t xml:space="preserve">Serial No. 113-7 (House Hearing) - Updates on Efforts to Combat Piracy</t>
  </si>
  <si>
    <t xml:space="preserve">Update of Efforts to Combat Piracy </t>
  </si>
  <si>
    <t xml:space="preserve">Serial No. 113-6 (House Hearing) - Implementing Map-21: Progress Report from U.s. Department of Transportation Modal Administrators</t>
  </si>
  <si>
    <t xml:space="preserve">Implementing MAP-21: Progress Report from U.S. DOT Modal Administrators </t>
  </si>
  <si>
    <t xml:space="preserve">Serial No. 113-5 (House Hearing) - The Fbi Headquarters Consolidation</t>
  </si>
  <si>
    <t xml:space="preserve">FBI Headquarters Consolidation </t>
  </si>
  <si>
    <t xml:space="preserve">Serial No. 113-3 (House Hearing) - Implementation of the Faa Reauthorization and Reform Act: One Year Later</t>
  </si>
  <si>
    <t xml:space="preserve">Implementation of the FAA Reauthorization and Reform Act: One Year Later </t>
  </si>
  <si>
    <t xml:space="preserve">Serial No. 113-2 (House Hearing) - Coast Guard Mission Balance</t>
  </si>
  <si>
    <t xml:space="preserve">Coast Guard Mission Balance </t>
  </si>
  <si>
    <t xml:space="preserve">Serial No. 113-1 (House Hearing) - The Federal Role in America's Infrastructure</t>
  </si>
  <si>
    <t xml:space="preserve">The Federal Role in America's Infrastructure </t>
  </si>
  <si>
    <t xml:space="preserve">Serial No. 112-114 (House Hearing) - An Update on the High-Speed Intercity Passenger Rail Program: Mistakes Made and Lessons Learned</t>
  </si>
  <si>
    <t xml:space="preserve">An Update on the High-Speed Intercity Passenger Rail Program: Mistakes Made and Lessons Learned </t>
  </si>
  <si>
    <t xml:space="preserve">Serial No. 112-112 (House Hearing) - A Review of the Preparedness,</t>
  </si>
  <si>
    <t xml:space="preserve">Review of the Preparedness, Response to and Recovery from Hurricane Sandy: Hearing Before the Committee on Transportation and Infrastructure</t>
  </si>
  <si>
    <t xml:space="preserve">Serial No. 112-111 (House Hearing) - How Best to Improve Our Nation's Airport Passenger Security System Through Commonsense Solutions</t>
  </si>
  <si>
    <t xml:space="preserve">How Best to Improve Our Nation's Airport Passenger Security System Through Commonsense Solutions</t>
  </si>
  <si>
    <t xml:space="preserve">Serial No. 112-110 (House Hearing) - Getting Back on Track: A Review of Amtrak's Structural Reorganization</t>
  </si>
  <si>
    <t xml:space="preserve">Getting Back on Track: A Review of Amtrack's Structural Reorganization </t>
  </si>
  <si>
    <t xml:space="preserve">Pre-Discharge Claims Programs: Are VA and DOD Effectively Serving Separating Military Personnel</t>
  </si>
  <si>
    <t xml:space="preserve">Assessing Whether VA is on Track to Successfully Implement Appeals Reform</t>
  </si>
  <si>
    <t xml:space="preserve">An Update on the Implementation of the Forever GI Bill: Is VA Ready for August 1st</t>
  </si>
  <si>
    <t xml:space="preserve">Joint Hearing with the Committee on Small Business, Subcommittee on Investigations, Oversight, and Regulations: Achieving Government-wide Verification of Service Disabled Veteran Owned Small Businesses</t>
  </si>
  <si>
    <t xml:space="preserve">The VA Accountability and Whistleblower Protection Act: One Year Later</t>
  </si>
  <si>
    <t xml:space="preserve">VA Electronic Health Record Modernization: The Beginning of the Beginning</t>
  </si>
  <si>
    <t xml:space="preserve">More Than Just Filling Vacancies: A Closer Look at VA Hiring Authorities, Recruiting and Retention</t>
  </si>
  <si>
    <t xml:space="preserve">A Review of VA's Vocational Rehabilitation and Employment Program</t>
  </si>
  <si>
    <t xml:space="preserve">VA Caregiver Support Program: Correcting Course for Veteran Caregivers</t>
  </si>
  <si>
    <t xml:space="preserve">Appeals Reform: Will VA's Implementation Effectively Serve Veterans?</t>
  </si>
  <si>
    <t xml:space="preserve">The Denver Replacement Medical Center: Light at the End of the Tunnel?</t>
  </si>
  <si>
    <t xml:space="preserve">An Update on the Implementation of the Forever GI Bill, the Harry W. Colmery Educational Assistance Act of 2017</t>
  </si>
  <si>
    <t xml:space="preserve">New Names, Same Problems: The VA Medical Surgical Prime Vendor Program </t>
  </si>
  <si>
    <t xml:space="preserve">"A Review of the Interagency Transition Assistance Program and the Need for Enhanced Outcome Measurements"</t>
  </si>
  <si>
    <t xml:space="preserve">Examining How VBA Can Effectively Prevent and Manage Overpayments</t>
  </si>
  <si>
    <t xml:space="preserve">“How to Improve Access to GI Bill Approved Apprenticeship Programs and How these Programs Benefit Veterans”</t>
  </si>
  <si>
    <t xml:space="preserve">VA Home Telehealth: Looking Behind the Numbers</t>
  </si>
  <si>
    <t xml:space="preserve">PTSD Claims: Assessing Whether VBA is Effectively Serving Veterans</t>
  </si>
  <si>
    <t xml:space="preserve">Maximizing Access and Resources: An Examination of VA Productivity and Efficiency</t>
  </si>
  <si>
    <t xml:space="preserve">Hearing on Examining Changes to Social Security's Disability Appeals Process</t>
  </si>
  <si>
    <t xml:space="preserve">In the Matter of Allegations Relating to Representative Luis V. Gutiérrez</t>
  </si>
  <si>
    <t xml:space="preserve">Report</t>
  </si>
  <si>
    <t xml:space="preserve">In the Matter of Allegations Relating to Representative Bobby L. Rush</t>
  </si>
  <si>
    <t xml:space="preserve">In the Matter Regarding the Arrests of Members of the House During a Protest Outside the United States Capitol on December 6, 2017</t>
  </si>
  <si>
    <t xml:space="preserve">In the Matter of Allegations Relating to Representative Ben Ray Luján</t>
  </si>
  <si>
    <t xml:space="preserve">In the Matter of Allegations Relating to Representative Roger Williams</t>
  </si>
  <si>
    <t xml:space="preserve">Activities of the Committee on Ethics for the 114th Congress</t>
  </si>
  <si>
    <t xml:space="preserve">In the Matter of Allegations Relating to Representative David McKinley</t>
  </si>
  <si>
    <t xml:space="preserve">In the Matter of Allegations Relating to Representative Vernon G. Buchanan</t>
  </si>
  <si>
    <t xml:space="preserve">In the Matter of Allegations Relating to Representative Ed Whitfield</t>
  </si>
  <si>
    <t xml:space="preserve">In the Matter of Allegations Relating to Representative Jared Polis</t>
  </si>
  <si>
    <t xml:space="preserve">In the Matter of Allegations Related to Officially-Connected Travel to Azerbaijan in 2013</t>
  </si>
  <si>
    <t xml:space="preserve">Activities of the Committee on Ethics for the 113th Congress</t>
  </si>
  <si>
    <t xml:space="preserve">In the Matter of Representative Tom Petri</t>
  </si>
  <si>
    <t xml:space="preserve">In the Matter of Representative Alcee L. Hastings</t>
  </si>
  <si>
    <t xml:space="preserve">In the Matter of Representative Phil Gingrey</t>
  </si>
  <si>
    <t xml:space="preserve">In the Matter of Representative Judy Chu</t>
  </si>
  <si>
    <t xml:space="preserve">In the Matter of Representative Gwen Moore</t>
  </si>
  <si>
    <t xml:space="preserve">In the Matter of Representative Don Young</t>
  </si>
  <si>
    <t xml:space="preserve">Annual Report on the Activities of the Committee on Ethics for the One Hundred Thirteenth Congress (First Session)</t>
  </si>
  <si>
    <t xml:space="preserve">On November 15, 2013, the Committee transmitted the attached Report to the House regarding allegations relating to travel to Taiwan by Representatives William Owens and Peter Roskam in 2011.</t>
  </si>
  <si>
    <t xml:space="preserve">In the Matter Regarding the Arrests of Members of the House During a Protest Outside the United States Capitol on October 8, 2013</t>
  </si>
  <si>
    <t xml:space="preserve">In the Matter of Representative John Tierney</t>
  </si>
  <si>
    <t xml:space="preserve">In the Matter of Allegations Relating to Staff Travel Provided by the Turkish Coalition of America in August 2008</t>
  </si>
  <si>
    <t xml:space="preserve">Activities of the Committee on Ethics for the 112th Congress</t>
  </si>
  <si>
    <t xml:space="preserve">In the Matter of Representative Shelley Berkley</t>
  </si>
  <si>
    <t xml:space="preserve">In the Matter of Representative Tim Ryan</t>
  </si>
  <si>
    <t xml:space="preserve">In the Matter of Representative Gregory W. Meeks</t>
  </si>
  <si>
    <t xml:space="preserve">In the Matter of Representative Maxine Waters</t>
  </si>
  <si>
    <t xml:space="preserve">In the Matter of Allegations Relating to Representative Laura Richardson</t>
  </si>
  <si>
    <t xml:space="preserve">In the Matter Regarding Arrests of Members of the House During a Protest Outside the Embassy of Sudan in Washington, D.C., on March 16, 2012</t>
  </si>
  <si>
    <t xml:space="preserve">2011 Annual Report</t>
  </si>
  <si>
    <t xml:space="preserve">In the Matter of Allegations Relating to Representative Don Young</t>
  </si>
  <si>
    <t xml:space="preserve">In the Matter of Allegations Relating to Gregory Hill</t>
  </si>
  <si>
    <t xml:space="preserve">In the Matter of Allegations Relating to Michael Collins</t>
  </si>
  <si>
    <t xml:space="preserve">In the Matter of Allegations Relating to Representative Jean Schmidt</t>
  </si>
  <si>
    <t xml:space="preserve">In the Matter of Allegations Relating to Representative Luis V. Gutierrez</t>
  </si>
  <si>
    <t xml:space="preserve">In the Matter of Allegations Relating to Fundraising Activities and the House Vote on H.R. 4173</t>
  </si>
  <si>
    <t xml:space="preserve">In the Matter of Allegations Relating to the use of Per Diem on Official Trips</t>
  </si>
  <si>
    <t xml:space="preserve">In the Matter of Representative Charles B. Rangel</t>
  </si>
  <si>
    <t xml:space="preserve">In the Matter of Representative Laura Richardson</t>
  </si>
  <si>
    <t xml:space="preserve">In the Matter of Allegations Relating to the Lobbying Activities of Paul Magliocchetti and Associates Group, Inc. (PMA)</t>
  </si>
  <si>
    <t xml:space="preserve">In the Matter of the Investigation into Officially Connected Travel of House Members to Attend the Carib News Foundation Multinational Business Conferences in 2007 and 2008</t>
  </si>
  <si>
    <t xml:space="preserve">In the Matter of Representative Fortney "Pete" Stark</t>
  </si>
  <si>
    <t xml:space="preserve">In the Matter of Representative Sam Graves</t>
  </si>
  <si>
    <t xml:space="preserve">Hearing on the Opioid Crisis: Implementation of the Family First Prevention Services Act (FFPSA)</t>
  </si>
  <si>
    <t xml:space="preserve">Hearing on Modernizing Stark Law to Ensure the Successful Transition from Volume to Value in the Medicare Program</t>
  </si>
  <si>
    <t xml:space="preserve">Hearing on Internal Revenue Service and U.S. Department of Justice Efforts to Return Taxpayers' Seized Funds</t>
  </si>
  <si>
    <t xml:space="preserve">Hearing on Examining Social Security's Solvency Challenge: The Status of Social Security's Trust Funds</t>
  </si>
  <si>
    <t xml:space="preserve">Hearing on Securing Americans' Identities: The Future of the Social Security Number</t>
  </si>
  <si>
    <t xml:space="preserve">Hearing on the Medicare Advantage Program</t>
  </si>
  <si>
    <t xml:space="preserve">Hearing on the Opioid Crisis: Stopping the Flow of Synthetic Opioids in the Internationational Mail System</t>
  </si>
  <si>
    <t xml:space="preserve">Hearing on Implementation of MACRA's Physician Payment Policies</t>
  </si>
  <si>
    <t xml:space="preserve">Hearing on Ensuring Social Security Serves America's Veterans</t>
  </si>
  <si>
    <t xml:space="preserve">Hearing on "The Opioid Crisis: The Current Landscape and CMS Actions to Prevent Opioid Misuse"</t>
  </si>
  <si>
    <t xml:space="preserve">Hearing on the Miscellaneous Tariff Bill: Providing Tariff Relief to U.S. Manufacturers Through the New MTB Process</t>
  </si>
  <si>
    <t xml:space="preserve">Hearing on the Internal Revenue Service’s Information Technology Modernization Efforts</t>
  </si>
  <si>
    <t xml:space="preserve">Hearing on Determining Eligibility for Disability Benefits: Challenges Facing the Social Security Administration</t>
  </si>
  <si>
    <t xml:space="preserve">Hearing on Efforts to Combat Waste, Fraud, and Abuse in the Medicare Program</t>
  </si>
  <si>
    <t xml:space="preserve">Hearing on Modernization of the North American Free Trade Agreement (NAFTA)</t>
  </si>
  <si>
    <t xml:space="preserve">Hearing on Social Security’s Solvency Challenge: Status of the Social Security Trust Funds</t>
  </si>
  <si>
    <t xml:space="preserve">Joint Hearing on the Complexities and Challenges of Social Security Coverage and Payroll Tax Compliance for State and Local Governments</t>
  </si>
  <si>
    <t xml:space="preserve">Hearing on U.S. Trade Policy Agenda</t>
  </si>
  <si>
    <t xml:space="preserve">Medicare Advantage Hearing on Promoting Integrated and Coordinated Care for Medicare Beneficiaries</t>
  </si>
  <si>
    <t xml:space="preserve">Joint Oversight Hearing on Protecting Americans’ Identities: Examining Efforts to Limit the Use of Social Security Numbers</t>
  </si>
  <si>
    <t xml:space="preserve">Hearing on the Current Status of the Medicare Program, Payment Systems, and Extenders</t>
  </si>
  <si>
    <t xml:space="preserve">Hearing on the 2017 Tax Filing Season</t>
  </si>
  <si>
    <t xml:space="preserve">Joint Hearing on Social Security’s Representative Payee Program</t>
  </si>
  <si>
    <t xml:space="preserve">Hearing on Examining the Effectiveness of the Individual Mandate under the Affordable Care Act</t>
  </si>
  <si>
    <t xml:space="preserve">Serial No. 114-TR04 (House Hearing) - Effective Enforcement of U.s. Trade Laws</t>
  </si>
  <si>
    <t xml:space="preserve">Hearing on Effective Enforcement of U.S. Trade Laws</t>
  </si>
  <si>
    <t xml:space="preserve">Serial No. 114-SS06 (House Hearing) - Modernizing Social Security's Information Technology Infrastructure</t>
  </si>
  <si>
    <t xml:space="preserve">Hearing on Modernizing Social Security’s Information Technology Infrastructure</t>
  </si>
  <si>
    <t xml:space="preserve">Serial No. 114-FC14 (House Hearing) - Rising Health Insurance Premiums Under the Affordable Care Act</t>
  </si>
  <si>
    <t xml:space="preserve">Hearing on Rising Health Insurance Premiums Under the Affordable Care Act</t>
  </si>
  <si>
    <t xml:space="preserve">Serial No. 114-SS05 (House Hearing) - The 2016 Annual Report of the Social Security Board of Trustees</t>
  </si>
  <si>
    <t xml:space="preserve">Hearing on the 2016 Annual Report of the Social Security Board of Trustees</t>
  </si>
  <si>
    <t xml:space="preserve">Serial No. 114-HR10 (House Hearing) - ``the Heroin Epidemic and Parental Substance Abuse: Using Evidence and Data to Protect Kids from...</t>
  </si>
  <si>
    <t xml:space="preserve">HEARING: Hearing on “The Heroin Epidemic and Parental Substance Abuse: Using Evidence and Data to Protect Kids from Harm”</t>
  </si>
  <si>
    <t xml:space="preserve">Serial No. 114-HL07 (House Hearing) - The Implementation of the Medicare Access &amp; Chip Reauthorization Act of 2015 (macra)</t>
  </si>
  <si>
    <t xml:space="preserve">HEARING: Hearing on the Implementation of the Medicare Access &amp; CHIP Reauthorization Act of 2015 (MACRA)</t>
  </si>
  <si>
    <t xml:space="preserve">Serial No. 114-OS11 (House Hearing) - Tax Return Filing Season</t>
  </si>
  <si>
    <t xml:space="preserve">HEARING: Hearing on Tax Return Filing Season</t>
  </si>
  <si>
    <t xml:space="preserve">Serial No. 114-SS03 (House Hearing) - Hearing on Social Security and Public Servants: Ensuring Equal Treatment</t>
  </si>
  <si>
    <t xml:space="preserve">HEARING: *New Location* Chairman Johnson Announces Hearing on Social Security and Public Servants: Ensuring Equal Treatment</t>
  </si>
  <si>
    <t xml:space="preserve">Serial No. 114-TP04 (House Hearing) - The Oecd Base Erosion and Profit Shifting (beps) Project</t>
  </si>
  <si>
    <t xml:space="preserve">HEARING: Chairman Boustany Announces Hearing on the OECD Base Erosion and Profit Shifting (BEPS) Project</t>
  </si>
  <si>
    <t xml:space="preserve">Serial No. 114-HL05 (House Hearing) - The State of Obamacare's Co-Op Program</t>
  </si>
  <si>
    <t xml:space="preserve">HEARING: Chairman Brady Announces Hearing on the State of Obamacare’s CO-OP Program</t>
  </si>
  <si>
    <t xml:space="preserve">Serial No. 114-OS07 (House Hearing) - Department of Labor's Proposed Fiduciary Rule</t>
  </si>
  <si>
    <t xml:space="preserve">HEARING: Chairman Roskam Announces Hearing on the Department of Labor’s Proposed Fiduciary Rule</t>
  </si>
  <si>
    <t xml:space="preserve">Serial No. 114-HL04 (House Hearing) - Rural Health Care Disparities Created by Medicare Regulations</t>
  </si>
  <si>
    <t xml:space="preserve">HEARING: Chairman Brady Announces Rural Health Hearing</t>
  </si>
  <si>
    <t xml:space="preserve">Serial No. 114-HL03 (House Hearing) - Hearing with Medpac to Discuss Hospital Payment Issues, Rural Health Issues, and Beneficiary...</t>
  </si>
  <si>
    <t xml:space="preserve">HEARING: Chairman Brady Announces MedPAC Hearing</t>
  </si>
  <si>
    <t xml:space="preserve">Serial No. 114-OS05 (House Hearing) - Rising Health Insurance Premiums Under Obamacare</t>
  </si>
  <si>
    <t xml:space="preserve">HEARING: Chairman Roskam Announces Hearing on Rising Health Insurance Premiums Under Obamacare</t>
  </si>
  <si>
    <t xml:space="preserve">Serial No. 114-HR04 (House Hearing) - Protecting the Safety Net from Waste, Fraud, and Abuse</t>
  </si>
  <si>
    <t xml:space="preserve">HEARING: Chairman Boustany Announces Hearing on Protecting the Safety Net from Waste, Fraud, and Abuse</t>
  </si>
  <si>
    <t xml:space="preserve">Serial No. 114-FC04 (House Hearing) - Expanding American Trade with Accountability and Transparency</t>
  </si>
  <si>
    <t xml:space="preserve">HEARING: Expanding American Trade with Accountability and Transparency</t>
  </si>
  <si>
    <t xml:space="preserve">Serial No. 114-OS03 (House Hearing) - 2015 Tax Filing Season and General Operations at the Internal Revenue Service</t>
  </si>
  <si>
    <t xml:space="preserve">HEARING: Chairman Roskam Announces Hearing on 2015 Tax Filing Season</t>
  </si>
  <si>
    <t xml:space="preserve">Serial No. 114-HL01 (House Hearing) - The Individual and Employer Mandates in the President's Health Care Law</t>
  </si>
  <si>
    <t xml:space="preserve">HEARING: Chairman Brady Announces Hearing on the Individual and Employer Mandates in the President’s Health Care Law</t>
  </si>
  <si>
    <t xml:space="preserve">Serial No. 114-OS02 (House Hearing) - The Use of Data to Stop Medicare Fraud</t>
  </si>
  <si>
    <t xml:space="preserve">HEARING: Chairman Roskam Announces Hearing on the Use of Data to Stop Medicare Fraud</t>
  </si>
  <si>
    <t xml:space="preserve">Serial No. 114-SS01 (House Hearing) - Maintaining the Disability Insurance Trust Fund's Solvency</t>
  </si>
  <si>
    <t xml:space="preserve">HEARING: Chairman Johnson Announces Hearing on Maintaining the Disability Insurance Trust Fund’s Solvency</t>
  </si>
  <si>
    <t xml:space="preserve">Serial No. 114-FC02 (House Hearing) - U.s. Trade Policy Agenda</t>
  </si>
  <si>
    <t xml:space="preserve">HEARING: “U.S. Trade Policy Agenda”</t>
  </si>
  <si>
    <t xml:space="preserve">Serial No. 113-HL16 (House Hearing) - Hearing on the Status of the Affordable Care Act Implementation</t>
  </si>
  <si>
    <t xml:space="preserve">HEARING: Chairman Brady Announces Hearing on the Status of the Affordable Care Act Implementation</t>
  </si>
  <si>
    <t xml:space="preserve">Serial No. 113-TR07 (House Hearing) - Advancing the U.s. Trade Agenda: Trade with Africa and the African Growth and Opportunity Act</t>
  </si>
  <si>
    <t xml:space="preserve">HEARING: Chairman Nunes Announces Hearing on Advancing the U.S. Trade Agenda: Trade with Africa and the African Growth and Opportunity Act</t>
  </si>
  <si>
    <t xml:space="preserve">Serial No. 113-SS11 (House Hearing) - What Workers Need to Know About Social Security As They Plan for Their Retirement</t>
  </si>
  <si>
    <t xml:space="preserve">HEARING: Chairman Johnson Announces Hearing on What Workers Need to Know About Social Security as They Plan for Their Retirement</t>
  </si>
  <si>
    <t xml:space="preserve">Serial No. 113-HL15 (House Hearing) - Future of Medicare Advantage Health Plans</t>
  </si>
  <si>
    <t xml:space="preserve">HEARING: Chairman Brady Announces Hearing on the Future of Medicare Advantage Health Plans</t>
  </si>
  <si>
    <t xml:space="preserve">Serial No. 113-TR06 (House Hearing) - Advancing the U.s. Trade Agenda: the World Trade Organization</t>
  </si>
  <si>
    <t xml:space="preserve">HEARING: Chairman Nunes Announces Hearing on Advancing the U.S. Trade Agenda: The World Trade Organization</t>
  </si>
  <si>
    <t xml:space="preserve">Serial No. 113-HL13 (House Hearing) - Medpac's June Report to Congress</t>
  </si>
  <si>
    <t xml:space="preserve">HEARING: Chairman Brady Announces Hearing on MedPAC’s June Report to Congress</t>
  </si>
  <si>
    <t xml:space="preserve">Serial No. 113-HL12 (House Hearing) - Current Hospital Issues in the Medicare Program</t>
  </si>
  <si>
    <t xml:space="preserve">HEARING: Chairman Brady Announces Hearing on Current Hospital Issues in the Medicare Program</t>
  </si>
  <si>
    <t xml:space="preserve">Serial No. 113-HL11 (House Hearing) - Ideas to Improve Medicare Oversight to Reduce Waste, Fraud and Abuse</t>
  </si>
  <si>
    <t xml:space="preserve">HEARING: Chairman Brady Announces Hearing on Ideas to Improve Medicare Oversight to Reduce Waste, Fraud and Abuse</t>
  </si>
  <si>
    <t xml:space="preserve">Serial No. 113-FC17 (House Hearing) - President Obama's Trade Policy Agenda with U.s. Trade Representative Michael froman</t>
  </si>
  <si>
    <t xml:space="preserve">HEARING: Chairman Camp Announces Hearing on President Obama’s Trade Policy Agenda with U.S. Trade Representative Michael Froman</t>
  </si>
  <si>
    <t xml:space="preserve">Serial No. 113-HR11 (House Hearing) - Maternal, Infant, and Early Childhood Home Visiting (miechv) Program</t>
  </si>
  <si>
    <t xml:space="preserve">HEARING: Chairman Reichert Announces Hearing on the Maternal, Infant, and Early Childhood Home Visiting (MIECHV) Program</t>
  </si>
  <si>
    <t xml:space="preserve">Serial No. 113-SS010 (House Hearing) - Preventing Disability Scams</t>
  </si>
  <si>
    <t xml:space="preserve">HEARING: Chairman Johnson Announces Hearing on Preventing Disability Scams</t>
  </si>
  <si>
    <t xml:space="preserve">Serial No. 113-FC14 (House Hearing) - The Impact of the Employer Mandate's Definition of Full-Time Employee on Jobs and Opportunities</t>
  </si>
  <si>
    <t xml:space="preserve">HEARING: Chairman Camp Announces Hearing on the Impact of the Employer Mandate’s Definition of Full-time Employee on Jobs and Opportunities</t>
  </si>
  <si>
    <t xml:space="preserve">Serial No. 113-FC13 (House Hearing) - Status of the Affordable Care Act Implementation</t>
  </si>
  <si>
    <t xml:space="preserve">HEARING: Chairman Camp Announces Hearing on the Status of the Affordable Care Act Implementation</t>
  </si>
  <si>
    <t xml:space="preserve">Serial No. 113-FC12 (House Hearing) - The Status of the Affordable Care Act Implementation</t>
  </si>
  <si>
    <t xml:space="preserve">Serial No. 113-FC11 (House Hearing) - Hearing on President Obama's Trade Policy Agenda with U.s. Trade Representative Michael froman</t>
  </si>
  <si>
    <t xml:space="preserve">Serial No. 113-HR06 (House Hearing) - Evaluating Efforts to Help Families Support Their Children and Escape Poverty</t>
  </si>
  <si>
    <t xml:space="preserve">HEARING: Chairman Reichert Announces Hearing on Evaluating Efforts to Help Families Support their Children and Escape Poverty</t>
  </si>
  <si>
    <t xml:space="preserve">Serial No. 113-HL05 (House Hearing) - The 2013 Medicare Trustees Report</t>
  </si>
  <si>
    <t xml:space="preserve">HEARING: Chairman Brady Announces Hearing on the 2013 Medicare Trustees Report</t>
  </si>
  <si>
    <t xml:space="preserve">Serial No. 113-HR05 (House Hearing) - Reviewing How Today's Fragmented Welfare System Fails to Lift up Poor Families</t>
  </si>
  <si>
    <t xml:space="preserve">HEARING: Chairman Reichert Announces Hearing Reviewing How Today’s Fragmented Welfare System Fails to Lift Up Poor Families</t>
  </si>
  <si>
    <t xml:space="preserve">Serial No. 113-HL05 (House Hearing) - The President's and Other Bipartisan Proposals to Reform Medicare Post-Acute Care Payments</t>
  </si>
  <si>
    <t xml:space="preserve">HEARING: Chairman Brady Announces Hearing on the President’s and Other Bipartisan Proposals to Reform Medicare Post-Acute Care Payments</t>
  </si>
  <si>
    <t xml:space="preserve">Serial No. 113-TR03 (House Hearing) - U.s.-Brazil Trade and Investment Relationship: Opportunities and Challenges</t>
  </si>
  <si>
    <t xml:space="preserve">HEARING: Chairman Nunes Announces Hearing on U.S.-Brazil Trade and Investment Relationship: Opportunities and Challenges</t>
  </si>
  <si>
    <t xml:space="preserve">Serial No. 113-SS5 (House Hearing) - The President's and Other Bipartisan Entitlement Reform Proposals</t>
  </si>
  <si>
    <t xml:space="preserve">HEARING: Chairman Johnson Announces Hearing on the President’s and Other Bipartisan Entitlement Reform Proposals</t>
  </si>
  <si>
    <t xml:space="preserve">Serial No. 113-HL04 (House Hearing) - The President's and Other Bipartisan Proposals to Reform Medicare</t>
  </si>
  <si>
    <t xml:space="preserve">HEARING: Chairman Brady Announces Hearing on the President’s and Other Bipartisan Proposals to Reform Medicare</t>
  </si>
  <si>
    <t xml:space="preserve">HEARING: Boustany Announces Hearing on Internal Revenue Service Operations and the 2013 Tax Return Filing Season</t>
  </si>
  <si>
    <t xml:space="preserve">Serial No. 113-FC06 (House Hearing) - Tax Reform and Residential Real Estate</t>
  </si>
  <si>
    <t xml:space="preserve">HEARING: Camp Announces Hearing on Tax Reform and Residential Real Estate</t>
  </si>
  <si>
    <t xml:space="preserve">Serial No. 113-SS3 (House Hearing) - The President's and Other Bipartisan Entitlement Reform Proposals</t>
  </si>
  <si>
    <t xml:space="preserve">House Hearing, 113th Congress - Implementation of 2012 Unemployment Insurance Reforms</t>
  </si>
  <si>
    <t xml:space="preserve">HEARING: Chairman Reichert Announces Hearing on the Implementation of 2012 Unemployment Insurance Reforms</t>
  </si>
  <si>
    <t xml:space="preserve">HEARING: Boustany Announces Hearing Examining the Government’s Ability to Continue Operations When at the Statutory Debt Limit</t>
  </si>
  <si>
    <t xml:space="preserve">Serial No. 113-HL02 (House Hearing) - Medpac's Annual March Report to Congress</t>
  </si>
  <si>
    <t xml:space="preserve">HEARING: Chairman Brady Announces Hearing on MedPAC’s Annual March Report to Congress</t>
  </si>
  <si>
    <t xml:space="preserve">Serial No. 113-SS1 (House Hearing) - Hearing on the Financing Challenges Facing the Social Security Disability Insurance Program</t>
  </si>
  <si>
    <t xml:space="preserve">HEARING: Johnson Announces Hearing on the Financing Challenges Facing the Social Security Disability Insurance Program</t>
  </si>
  <si>
    <t xml:space="preserve">Serial No. 113-OS1 (House Hearing) - Tax-Related Provisions in the President's Health Care Law</t>
  </si>
  <si>
    <t xml:space="preserve">HEARING: Boustany Announces Hearing on the Tax-Related Provisions in the President’s Health Care Law</t>
  </si>
  <si>
    <t xml:space="preserve">Serial No. 113-HR02 (House Hearing) - Waiving Work Requirements in the Tanf Program</t>
  </si>
  <si>
    <t xml:space="preserve">HEARING: Chairman Reichert Announces Hearing on Waiving Work Requirements in the TANF Program</t>
  </si>
  <si>
    <t xml:space="preserve">Serial No. 113-HL01 (House Hearing) - Examining Traditional Medicare's Benefit Design</t>
  </si>
  <si>
    <t xml:space="preserve">HEARING: Chairman Brady Announces Hearing on Examining Traditional Medicare’s Benefit Design</t>
  </si>
  <si>
    <t xml:space="preserve">Serial No. 112-HL16 (House Hearing) - Medicare Health Plans</t>
  </si>
  <si>
    <t xml:space="preserve">HEARING: Chairman Herger Announces Hearing on Medicare Health Plans</t>
  </si>
  <si>
    <t xml:space="preserve">HEARING: *UPDATE: NEW TIME* Chairman Herger Announces Hearing on Implementation of Health Insurance Exchanges and Related Provisions</t>
  </si>
  <si>
    <t xml:space="preserve">Serial No. 112-SS20 (House Hearing) - Hearing on the Direct Deposit of Social Security Benefits</t>
  </si>
  <si>
    <t xml:space="preserve">HEARING: Chairman Johnson Announces Hearing on the Direct Deposit of Social Security Benefits</t>
  </si>
  <si>
    <t xml:space="preserve">Serial No. 112-HL15 (House Hearing) - Hearing on Implementation of Health Insurance Exchanges and Related Provisions</t>
  </si>
  <si>
    <t xml:space="preserve">Hearing on Implementation of Health Insurance Exchanges and Related Provisions</t>
  </si>
  <si>
    <t xml:space="preserve">Serial No. 112-OS16 (House Hearing) - Internal Revenue Service's Implementation and Administration of the Democrats' Health Care Law</t>
  </si>
  <si>
    <t xml:space="preserve">HEARING: *UPDATE: NEW TIME* Boustany Announces Hearing on the Internal Revenue Service’s Implementation and Administration of the Democrats’ Health Care Law</t>
  </si>
  <si>
    <t xml:space="preserve">Serial No. 112-HR15 (House Hearing) - Use of Technology to Improve the Administration of Ssi's Financial Eligibility Requirements</t>
  </si>
  <si>
    <t xml:space="preserve">HEARING: *UPDATE: NEW TIME* Chairman Davis Announces Hearing on the Use of Technology to Improve the Administration of SSI’s Financial Eligibility Requirements</t>
  </si>
  <si>
    <t xml:space="preserve">Serial No. 112-OS14 (House Hearing) - Public Charity Organizational Issues, Unrelated Business Income Tax, and the Revised Form 990</t>
  </si>
  <si>
    <t xml:space="preserve">HEARING: Boustany Announces Hearing on Public Charity Organizational Issues, Unrelated Business Income Tax, and the Revised Form 990</t>
  </si>
  <si>
    <t xml:space="preserve">Serial No. 112-SS18 (House Hearing) - Fourth in A Hearing Series on Securing the Future of the Social Security Disability Insurance...</t>
  </si>
  <si>
    <t xml:space="preserve">HEARING: Chairman Johnson Announces the Fourth in a Hearing Series on Securing the Future of the Social Security Disability Insurance Program</t>
  </si>
  <si>
    <t xml:space="preserve">Serial No. 112-SS17 (House Hearing) - 2012 Annual Report of the Social Security Board of Trustees</t>
  </si>
  <si>
    <t xml:space="preserve">HEARING: Chairman Johnson Announces Hearing on the 2012 Annual Report of the Social Security Board of Trustees</t>
  </si>
  <si>
    <t xml:space="preserve">Serial No. 112-25 (House Hearing) - Russia's Accession to the World Trade Organization and Granting Russia Permanent Normal Trade...</t>
  </si>
  <si>
    <t xml:space="preserve">HEARING: Chairman Camp Announces Hearing on Russia’s Accession to the World Trade Organization and Granting Russia Permanent Normal Trade Relations</t>
  </si>
  <si>
    <t xml:space="preserve">Serial No. 112-HL12 (House Hearing) - Medpac's June Report to Congress</t>
  </si>
  <si>
    <t xml:space="preserve">HEARING: Chairman Herger Announces Hearing on MedPAC’s June Report to Congress</t>
  </si>
  <si>
    <t xml:space="preserve">Serial No. 112-HR13 (House Hearing) - State Tanf Spending and Its Impact on Work Requirements</t>
  </si>
  <si>
    <t xml:space="preserve">HEARING: Davis Announces Hearing on State TANF Spending and Its Impact on Work Requirements</t>
  </si>
  <si>
    <t xml:space="preserve">Serial No. 112-TR05 (House Hearing) - Supporting Economic Growth and Job Creation Through Customs Trade Modernization, Facilitation...</t>
  </si>
  <si>
    <t xml:space="preserve">HEARING: Chairman Brady Announces Hearing on Supporting Economic Growth and Job Creation through Customs Trade Modernization, Facilitation, and Enforcement</t>
  </si>
  <si>
    <t xml:space="preserve">Serial No. 112-HL11 (House Hearing) - Hearing on the Medicare Durable Medical Equipment Competitive Bidding Program</t>
  </si>
  <si>
    <t xml:space="preserve">HEARING: Chairman Herger Announces Hearing on the Medicare Durable Medical Equipment Competitive Bidding Program</t>
  </si>
  <si>
    <t xml:space="preserve">Serial No. 112-OS12 (House Hearing) - Hearing on Identity Theft and Tax Fraud</t>
  </si>
  <si>
    <t xml:space="preserve">HEARING: Chairmen Boustany and Johnson Announce Hearing on Identity Theft and Tax Fraud</t>
  </si>
  <si>
    <t xml:space="preserve">Serial No. 112-HR12 (House Hearing) - Moving from Unemployment Checks to Paychecks: Implementing Recent Reforms</t>
  </si>
  <si>
    <t xml:space="preserve">HEARING: Davis Announces Hearing on Moving from Unemployment Checks to Paychecks: Implementing Recent Reforms</t>
  </si>
  <si>
    <t xml:space="preserve">Serial No. 112-HR11 (House Hearing) - Hearing on the Use of Technology to Better Target Benefits and Eliminate Waste, Fraud, and Abuse</t>
  </si>
  <si>
    <t xml:space="preserve">HEARING: Davis Announces Hearing on the Use of Technology to Better Target Benefits and Eliminate Waste, Fraud, and Abuse</t>
  </si>
  <si>
    <t xml:space="preserve">Serial No. 112-OS10 (House Hearing) - Internal Revenue Service Operations and the 2012 Tax Return Filing Season</t>
  </si>
  <si>
    <t xml:space="preserve">HEARING: Boustany Announces Hearing on Internal Revenue Service Operations and the 2012 Tax Return Filing Season</t>
  </si>
  <si>
    <t xml:space="preserve">Serial No. 112-HR10 (House Hearing) - No-Cost Improvements to Child Support Enforcement</t>
  </si>
  <si>
    <t xml:space="preserve">HEARING: Chairman Davis Announces Hearing on No-Cost Improvements to Child Support Enforcement</t>
  </si>
  <si>
    <t xml:space="preserve">Serial No. 112-HL08 (House Hearing) - The Independent Payment Advisory Board</t>
  </si>
  <si>
    <t xml:space="preserve">HEARING: Chairman Herger Announces Hearing on the Independent Payment Advisory Board</t>
  </si>
  <si>
    <t xml:space="preserve">Serial No. 112-22 (House Hearing) - President Obama's Trade Policy Agenda with U.s. Trade Representative Ron Kirk and Second Panel on...</t>
  </si>
  <si>
    <t xml:space="preserve">HEARING: Chairman Camp Announces Hearing on President Obama’s Trade Policy Agenda with U.S. Trade Representative Ron Kirk and Second Panel on the Future of U.S. Trade Negotiations</t>
  </si>
  <si>
    <t xml:space="preserve">Serial No. 112-SS13 (House Hearing) - Social Security's Death Records</t>
  </si>
  <si>
    <t xml:space="preserve">HEARING: Chairman Johnson Announces a Hearing on Social Security’s Death Records</t>
  </si>
  <si>
    <t xml:space="preserve">Serial No. 112-OS09 (House Hearing) - Hearing on Harbor Maintenance Funding and Maritime Tax Issues</t>
  </si>
  <si>
    <t xml:space="preserve">HEARING: Boustany and Tiberi Announce Hearing on Harbor Maintenance Funding and Maritime Tax Issues</t>
  </si>
  <si>
    <t xml:space="preserve">Serial No. 112-SS12 (House Hearing) - Second in A Hearing Series on Securing the Future of the Social Security Disability Insurance...</t>
  </si>
  <si>
    <t xml:space="preserve">HEARING: Chairman Johnson Announces the Second in a Hearing Series on Securing the Future of the Social Security Disability Insurance Program</t>
  </si>
  <si>
    <t xml:space="preserve">Serial No. 112-TR4 (House Hearing) - Trans-Pacific Partnership</t>
  </si>
  <si>
    <t xml:space="preserve">HEARING: Brady Announces Hearing on the Trans-Pacific Partnership</t>
  </si>
  <si>
    <t xml:space="preserve">Serial No. 112-OS8 (House Hearing) - Small Business Health Insurance Tax Credit</t>
  </si>
  <si>
    <t xml:space="preserve">HEARING: Boustany Announces Hearing on Small Business Health Insurance Tax Credit</t>
  </si>
  <si>
    <t xml:space="preserve">Serial No. 112-HR9 (House Hearing) - Supplemental Security Income Benefits For Children</t>
  </si>
  <si>
    <t xml:space="preserve">HEARING: Chairman Davis Announces Hearing on Supplemental Security Income Benefits for Children</t>
  </si>
  <si>
    <t xml:space="preserve">Serial No. 112-17 (House Hearing) - The U.s.-China Economic Relationship</t>
  </si>
  <si>
    <t xml:space="preserve">HEARING: Chairman Camp Announces Hearing on the U.S.-China Economic Relationship</t>
  </si>
  <si>
    <t xml:space="preserve">Serial No. 112-HR08 (House Hearing) - Moving from Unemployment Checks to Paychecks: Assessing the President's Proposals to Help the...</t>
  </si>
  <si>
    <t xml:space="preserve">HEARING: Davis Announces Hearing on Moving from Unemployment Checks to Paychecks: Assessing the President’s Proposals to Help the Long-Term Unemployed</t>
  </si>
  <si>
    <t xml:space="preserve">Serial No. 112-SS10 (House Hearing) - Work Incentives in Social Security Disability Programs</t>
  </si>
  <si>
    <t xml:space="preserve">HEARING: Chairman Johnson and Chairman Davis Announce Joint Hearing on Work Incentives in Social Security Disability Programs</t>
  </si>
  <si>
    <t xml:space="preserve">Serial No. 112-HL6 (House Hearing) - Expiring Medicare Provider Payment Policies</t>
  </si>
  <si>
    <t xml:space="preserve">HEARING: Chairman Herger Announces Hearing on Expiring Medicare Provider Payment Policies</t>
  </si>
  <si>
    <t xml:space="preserve">Serial No. 112-OS7 (House Hearing) - The Implementation of the Irs Paid Tax Return Preparer Program</t>
  </si>
  <si>
    <t xml:space="preserve">HEARING: Boustany Announces Hearing on New IRS Paid Tax Return Preparer Program</t>
  </si>
  <si>
    <t xml:space="preserve">Serial No. 112-HL4 (House Hearing) - 2011 Medicare Trustee Report</t>
  </si>
  <si>
    <t xml:space="preserve">HEARING: Chairman Herger Announces Hearing on the 2011 Medicare Trustees Report</t>
  </si>
  <si>
    <t xml:space="preserve">Serial No. 112-HR4 (House Hearing) - Improving Programs Designed to Protect At-Risk Youth</t>
  </si>
  <si>
    <t xml:space="preserve">HEARING: Chairman Davis Announces Hearing on Improving Programs Designed to Protect At-Risk Youth</t>
  </si>
  <si>
    <t xml:space="preserve">Serial No. 112-OS5 (House Hearing) - Social Security's Payment Accuracy</t>
  </si>
  <si>
    <t xml:space="preserve">HEARING: Chairmen Boustany and Johnson Announce Hearing on Social Security’s Payment Accuracy</t>
  </si>
  <si>
    <t xml:space="preserve">Serial No. 112-SS4 (House Hearing) - The 2011 Annual Report of the Social Security Board of Trustees</t>
  </si>
  <si>
    <t xml:space="preserve">HEARING: Chairman Johnson Announces Hearing on the 2011 Annual Report of the Social Security Board of Trustees</t>
  </si>
  <si>
    <t xml:space="preserve">Serial No. 112-SS3 (House Hearing) - Social Security Administration's Role in Verifying Employment Eligibility</t>
  </si>
  <si>
    <t xml:space="preserve">HEARING: Chairman Johnson Announces Hearing on the Social Security Administration’s Role in Verifying Employment Eligibility</t>
  </si>
  <si>
    <t xml:space="preserve">Serial No. 112-TR3 (House Hearing) - Third in A Series of Three Hearings on the Pending, Job-Creating Trade Agreements: South Korea...</t>
  </si>
  <si>
    <t xml:space="preserve">HEARING: Brady Announces Third in a Series of Three Hearings on the Pending, Job-Creating Trade Agreements: South Korea Trade Agreement</t>
  </si>
  <si>
    <t xml:space="preserve">Serial No. 112-HR3 (House Hearing) - Gao Report on Duplication of Government Programs; Focus on Welfare and Related Programs</t>
  </si>
  <si>
    <t xml:space="preserve">HEARING: Davis Announces Hearing on GAO Report on Duplication of Government Programs; Focus on Welfare and Related Programs</t>
  </si>
  <si>
    <t xml:space="preserve">Serial No. 112-OS2 (House Hearing) - Internal Revenue Service Operations and the 2011 Tax Return Filing Season</t>
  </si>
  <si>
    <t xml:space="preserve">HEARING: Boustany Announces Hearing on Internal Revenue Service Operations and the 2011 Tax Return Filing Season</t>
  </si>
  <si>
    <t xml:space="preserve">Serial No. 112-TR2 (House Hearing) - Second in A Series of Three Hearings on the Pending, Job-Creating Trade Agreements: Panama Trade...</t>
  </si>
  <si>
    <t xml:space="preserve">HEARING: Brady Announces Second in a Series of Three Hearings on the Pending, Job-Creating Trade Agreements: Panama Trade Promotion Agreement</t>
  </si>
  <si>
    <t xml:space="preserve">Serial No. 112-TR03 (House Hearing) - The Pending Trade Agreement with Colombia</t>
  </si>
  <si>
    <t xml:space="preserve">HEARING: Brady Announces First in a Series of Three Trade Subcommittee Hearings on the Pending, Job-Creating Trade Agreements</t>
  </si>
  <si>
    <t xml:space="preserve">Serial No. 112-HL1 (House Hearing) - Medpac's Annual March Report to Congress</t>
  </si>
  <si>
    <t xml:space="preserve">HEARING: Chairman Herger Announces Hearing on MedPAC’s Annual March Report to Congress</t>
  </si>
  <si>
    <t xml:space="preserve">Serial No. 112-OS1 (House Hearing) - Improved Efforts to Combat Health Care Fraud</t>
  </si>
  <si>
    <t xml:space="preserve">HEARING: Oversight Subcommittee Hearing on Improving Efforts to Combat Health Care Fraud</t>
  </si>
  <si>
    <t xml:space="preserve">Serial No. 112-SS1 (House Hearing) - Joint Oversight Hearing on Managing Costs and Mitigating Delays in the Building of Social...</t>
  </si>
  <si>
    <t xml:space="preserve">HEARING: Hearing on Managing Costs and Mitigating Delays in the Building of Social Security’s New National Computer Center</t>
  </si>
  <si>
    <t xml:space="preserve">Serial No. 112-05 (House Hearing) - Health Care Law's Impact on the Medicare Program and Its Beneficiaries</t>
  </si>
  <si>
    <t xml:space="preserve">HEARING: Hearing on the Health Care Law’s Impact on the Medicare Program and its Beneficiaries</t>
  </si>
  <si>
    <t xml:space="preserve">Serial No. 112-04 (House Hearing) - President Obama's Trade Policy Agenda</t>
  </si>
  <si>
    <t xml:space="preserve">HEARING: Hearing on President Obama’s Trade Policy Agenda</t>
  </si>
  <si>
    <t xml:space="preserve">Serial No. 112-03 (House Hearing) - The Health Care Law's Impact on Jobs, Employers, and the Economy</t>
  </si>
  <si>
    <t xml:space="preserve">HEARING: Hearing on the Health Care Law’s Impact on Jobs, Employers, and the Economy</t>
  </si>
  <si>
    <t xml:space="preserve">Serial No. 112-01 (House Hearing) - Fundamental Tax Reform</t>
  </si>
  <si>
    <t xml:space="preserve">HEARING: First in a Series of Hearings on Fundamental Tax Reform</t>
  </si>
  <si>
    <t xml:space="preserve">HEARING: Hearing to Review the Use of Child Welfare Waiver Demonstration Projects to Promote Child Well-Being</t>
  </si>
  <si>
    <t xml:space="preserve">HEARING: Hearing on Transfer Pricing Issues</t>
  </si>
  <si>
    <t xml:space="preserve">HEARING: Hearing on Efforts to Promote the Adoption and Meaningful Use of Health Information Technology</t>
  </si>
  <si>
    <t xml:space="preserve">HEARING: Hearing on Reinsurance</t>
  </si>
  <si>
    <t xml:space="preserve">HEARING: Hearing to Review Responsible Fatherhood Programs</t>
  </si>
  <si>
    <t xml:space="preserve">HEARING: Hearing on RIC Modernization</t>
  </si>
  <si>
    <t xml:space="preserve">Meeting to Consider H.R. 2, Agriculture and Nutrition Act of 2018</t>
  </si>
  <si>
    <t xml:space="preserve">American Indian/Alaska Native Public Witnesses Pt. 4</t>
  </si>
  <si>
    <t xml:space="preserve">American Indian/Alaska Native Public Witnesses Pt. 3</t>
  </si>
  <si>
    <t xml:space="preserve">American Indian/Alaska Native Public Witnesses Pt. 2</t>
  </si>
  <si>
    <t xml:space="preserve">FY 2019 Defense Member Day </t>
  </si>
  <si>
    <t xml:space="preserve">American Indian/Alaska Native Public Witnesses</t>
  </si>
  <si>
    <t xml:space="preserve">FY 2019 Homeland Member Day </t>
  </si>
  <si>
    <t xml:space="preserve">FY 2019 Budget Hearing - Environmental Protection Agency (EPA) </t>
  </si>
  <si>
    <t xml:space="preserve">FY 2019 Budget Hearing - Federal Communications Commission (FCC)</t>
  </si>
  <si>
    <t xml:space="preserve">FY 2019 Budget Hearing - Department of Justice</t>
  </si>
  <si>
    <t xml:space="preserve">Labor/HHS FY 2019 Public Witnesses Hearing </t>
  </si>
  <si>
    <t xml:space="preserve">FY 2019 Budget Hearing - United States Agency for International Development (USAID)</t>
  </si>
  <si>
    <t xml:space="preserve">FY 2019 Budget Hearing - FTA, FHWA &amp; MARAD</t>
  </si>
  <si>
    <t xml:space="preserve">FY 2019 U.S. Securities and Exchange Commision </t>
  </si>
  <si>
    <t xml:space="preserve">FY 2019 Budget Hearing - U.S. House of Representatives </t>
  </si>
  <si>
    <t xml:space="preserve">FY 2019 Financial Services Member Day </t>
  </si>
  <si>
    <t xml:space="preserve">FY 2019 Pipeline to the Workforce</t>
  </si>
  <si>
    <t xml:space="preserve">FY 2019 Budget Hearing - Library of Congress</t>
  </si>
  <si>
    <t xml:space="preserve">FY 2019 Budget Hearing - Office of Housing and Federal Housing Administration </t>
  </si>
  <si>
    <t xml:space="preserve">FY 2019 Agricultural Member Day </t>
  </si>
  <si>
    <t xml:space="preserve">FY 2019 Budget Hearing - U.S. Government Accountability Office</t>
  </si>
  <si>
    <t xml:space="preserve">FY 2019 Department of Defense Posture and Budget</t>
  </si>
  <si>
    <t xml:space="preserve">FY 2019 Budget Hearing - Congressional Budget Office</t>
  </si>
  <si>
    <t xml:space="preserve">FY 2019 Budget Hearing - Office of Compliance</t>
  </si>
  <si>
    <t xml:space="preserve">FY 2019 Budget Hearing - The Judiciary </t>
  </si>
  <si>
    <t xml:space="preserve">FY 2019 Budget Hearing - U.S. Department of Agriculture </t>
  </si>
  <si>
    <t xml:space="preserve">Energy and Water FY 2019 Member Day </t>
  </si>
  <si>
    <t xml:space="preserve">FY 2019 Budget Hearing - Bureau of the Census</t>
  </si>
  <si>
    <t xml:space="preserve">FY 2019 Budget Hearing - Health and Human Services Biodefense Activities </t>
  </si>
  <si>
    <t xml:space="preserve">Transportation/HUD FY 2019 Member Day Hearing </t>
  </si>
  <si>
    <t xml:space="preserve">FY 2019 Budget Hearing - Office of Management and Budget</t>
  </si>
  <si>
    <t xml:space="preserve">FY 2019 Interior Member Day </t>
  </si>
  <si>
    <t xml:space="preserve">FY 2019 Military Construction, VA Member Day</t>
  </si>
  <si>
    <t xml:space="preserve">FY 2019 Budget - Food and Drug Administration </t>
  </si>
  <si>
    <t xml:space="preserve">FY 2019 Commerce, Science, Justice Members Day Hearing </t>
  </si>
  <si>
    <t xml:space="preserve">FY 2019 Labor/HHS Members Day Hearing </t>
  </si>
  <si>
    <t xml:space="preserve">FY 2019 Budget Hearing - United States Coast Guard</t>
  </si>
  <si>
    <t xml:space="preserve">FY 2019 Budget Hearing - Indian Health Service</t>
  </si>
  <si>
    <t xml:space="preserve">FY 2019 Budget Hearing - General Services Administration </t>
  </si>
  <si>
    <t xml:space="preserve">FY 2019 Legislative Branch Member Day and Outside Witness Hearing </t>
  </si>
  <si>
    <t xml:space="preserve">FY 2019 Budget Hearing - Office of Public and Indian Housing </t>
  </si>
  <si>
    <t xml:space="preserve">FY 2019 Budget Hearing - Federal Emergency Management Agency (FEMA)</t>
  </si>
  <si>
    <t xml:space="preserve">FY 2019 Budget Hearing - Department of Transportation </t>
  </si>
  <si>
    <t xml:space="preserve">FY 2019 Budget Hearing - Investments in our Health Workforce and Rural Communities </t>
  </si>
  <si>
    <t xml:space="preserve">FY 2019 Budget Hearing - Energy, Installations, and Environment </t>
  </si>
  <si>
    <t xml:space="preserve">FY 2019 Budget Hearing - National Guard and Reserve</t>
  </si>
  <si>
    <t xml:space="preserve">FY 2019 Budget Hearing - National Aeronautics and Space Administration (NASA)</t>
  </si>
  <si>
    <t xml:space="preserve">FY 2019 Budget Hearing - Government Publishing Office</t>
  </si>
  <si>
    <t xml:space="preserve">FY 2019 Budget Hearing - U.S. Immigration and Customs Enforcement and U.S. Customs and Border Protection </t>
  </si>
  <si>
    <t xml:space="preserve">FY 2019 Budget Hearing - Smithsonian Institution </t>
  </si>
  <si>
    <t xml:space="preserve">FY 2019 Budget Hearing - U.S. Capitol Police</t>
  </si>
  <si>
    <t xml:space="preserve">FY 2019 Budget Hearing - Department of Homeland Security </t>
  </si>
  <si>
    <t xml:space="preserve">FY 2019 Budget Hearing - National Oceanic and Atmospheric Administration </t>
  </si>
  <si>
    <t xml:space="preserve">FY 2019 Budget Hearing - Department of the Treasury International Programs</t>
  </si>
  <si>
    <t xml:space="preserve">FY 2019 Budget Hearing - National Institutes of Health </t>
  </si>
  <si>
    <t xml:space="preserve">FY 2019 Budget Hearing - Internal Revenue Service</t>
  </si>
  <si>
    <t xml:space="preserve">FY 2019 Budget Hearing - Department of the Interior</t>
  </si>
  <si>
    <t xml:space="preserve">FY 2019 Budget Hearing - U.S. Strategic Command (USSTRATCOM) - Closed</t>
  </si>
  <si>
    <t xml:space="preserve">FY 2019 Budget Rail Safety and Infrastructure: Stakeholder Perspectives</t>
  </si>
  <si>
    <t xml:space="preserve">FY19 Budget - Open World Leadership Trust Fund</t>
  </si>
  <si>
    <t xml:space="preserve">FY19 Budget - Department of Education </t>
  </si>
  <si>
    <t xml:space="preserve">FY19 Budget - Department of Housing and Urban Development </t>
  </si>
  <si>
    <t xml:space="preserve">FY19 Budget Hearing - The Department of Energy </t>
  </si>
  <si>
    <t xml:space="preserve">FY19 Budget Hearing - Department of Health and Human Services </t>
  </si>
  <si>
    <t xml:space="preserve">FY19 Budget Hearing - Veterans Affairs</t>
  </si>
  <si>
    <t xml:space="preserve">FY19 Budget Hearing - Air Force Budget </t>
  </si>
  <si>
    <t xml:space="preserve">FY19 Budget Hearing - U.S. Army Corps of Engineers and Bureau of Reclamation</t>
  </si>
  <si>
    <t xml:space="preserve">FY19 Budget Hearing - Commodity Futures Trading Commission </t>
  </si>
  <si>
    <t xml:space="preserve">FY19 Budget Hearing - Navy and Marine Corps </t>
  </si>
  <si>
    <t xml:space="preserve">FY19 Budget Hearing - Department of Treasury</t>
  </si>
  <si>
    <t xml:space="preserve">FY19 Budget Hearing - Department of Labor</t>
  </si>
  <si>
    <t xml:space="preserve">28–271</t>
  </si>
  <si>
    <t xml:space="preserve">House Hearing, 115th Congress, Part 6 - Departments of Transportation, Housing and Urban Development, and Related Agencies Appropriations for 2018</t>
  </si>
  <si>
    <t xml:space="preserve">Department of Housing and Urban Development, Community Block Grants - Disaster Recovery</t>
  </si>
  <si>
    <t xml:space="preserve">28–201</t>
  </si>
  <si>
    <t xml:space="preserve">House Hearing, 115th Congress, Part 3 - Department of Homeland Security Appropriations for 2018</t>
  </si>
  <si>
    <t xml:space="preserve">Supplemental Oversight - FEMA</t>
  </si>
  <si>
    <t xml:space="preserve">28–253 </t>
  </si>
  <si>
    <t xml:space="preserve">House Hearing, 115th Congress, Part 8 - Interior, Environment, and Related Agencies Appropriations for 2018</t>
  </si>
  <si>
    <t xml:space="preserve">Supplemental Oversight - Department of the Interior</t>
  </si>
  <si>
    <t xml:space="preserve">Department of Transportation, Federal Highway Administration - Disaster Relief</t>
  </si>
  <si>
    <t xml:space="preserve">USDA's Role in Disaster Recovery</t>
  </si>
  <si>
    <t xml:space="preserve">Supplemental Oversight - US Army Corps of Engineers</t>
  </si>
  <si>
    <t xml:space="preserve">Supplemental Oversight - Small Business Administration and General Services Administration</t>
  </si>
  <si>
    <t xml:space="preserve">Supplemental Oversight - US Forest Service</t>
  </si>
  <si>
    <t xml:space="preserve">28–157</t>
  </si>
  <si>
    <t xml:space="preserve">House Hearing, 115th Congress, Part 3 - Military Construction, Veterans Affairs, and Related Agencies Appropriations for 2018</t>
  </si>
  <si>
    <t xml:space="preserve">Oversight Hearing - Veterans Affairs Electronic Health Record</t>
  </si>
  <si>
    <t xml:space="preserve">Army Fiscal Year 2019 Budget Request Readiness Posture</t>
  </si>
  <si>
    <t xml:space="preserve">Ground Force Modernization Budget Request for Fiscal Year 2019</t>
  </si>
  <si>
    <t xml:space="preserve">Fiscal Year 2019 Energy, Installations and Environment Budget Request</t>
  </si>
  <si>
    <t xml:space="preserve">Fiscal Year 2019 Budget Request for Missile Defense and Missile Defeat Programs</t>
  </si>
  <si>
    <t xml:space="preserve">Fiscal Year 2019 Budget Request for Combat Aviation Programs </t>
  </si>
  <si>
    <t xml:space="preserve">The Fiscal Year 2019 National Defense Authorization Budget Request from the Department of Defense</t>
  </si>
  <si>
    <t xml:space="preserve">355 Ship Navy: Delivering the Right Capabilities</t>
  </si>
  <si>
    <t xml:space="preserve">Fiscal Year 2019 Budget Request for Nuclear Forces and Atomic Energy Defense Activities</t>
  </si>
  <si>
    <t xml:space="preserve">Assessing the Fiscal Year 2019 Budget Request and Acquisition Reform Progress</t>
  </si>
  <si>
    <t xml:space="preserve">Fiscal Year 2019 Budget Request for National Security Space Programs</t>
  </si>
  <si>
    <t xml:space="preserve">Fiscal Year 2019 Budget Request on Air Force Airborne Intelligence, Surveillance, and Reconnaissance (ISR) Programs</t>
  </si>
  <si>
    <t xml:space="preserve">A Review and Assessment of the Fiscal year 2019 Budget Request for Department of Defense Science and Technology Programs </t>
  </si>
  <si>
    <t xml:space="preserve">Department of Air Force FY 2019 Budget Request for Sea Power and Projection Forces</t>
  </si>
  <si>
    <t xml:space="preserve">U.S. Strategic Forces Posture and the Fiscal Year 2019 Budget Request</t>
  </si>
  <si>
    <t xml:space="preserve">Department of the Navy FY 2019 Budget Request for Seapower and Projection Forces</t>
  </si>
  <si>
    <t xml:space="preserve">Evolution, Transformation, and Sustainment: A Review and Assessment of the Fiscal year 2019 Budget Request for U.S. Special Operations Forces and Command </t>
  </si>
  <si>
    <t xml:space="preserve">Air Force Readiness Posture</t>
  </si>
  <si>
    <t xml:space="preserve">The Fiscal Year 2018 National Defense Authorization Budget Request from the Department of Defense</t>
  </si>
  <si>
    <t xml:space="preserve">House Hearing, 115th Congress - [H.A.S.C. No. 115-53] COMBAT AVIATION MODERNIZATION PROGRAMS AND THE FISCAL YEAR 2018 BUDGET REQUEST</t>
  </si>
  <si>
    <t xml:space="preserve">Combat Aviation Modernization Programs and the Fiscal Year 2018 Budget Request</t>
  </si>
  <si>
    <t xml:space="preserve">House Hearing, 115th Congress - [H.A.S.C. No. 115-51] Fiscal Year 2018 Priorities For Nuclear Forces and Atomic Energy Defense...</t>
  </si>
  <si>
    <t xml:space="preserve">Fiscal Year 2018 Priorities for Nuclear Forces and Atomic Energy Defense Activities</t>
  </si>
  <si>
    <t xml:space="preserve">Department of the Air Force FY 2018 Budget Request for Seapower and Projection Forces</t>
  </si>
  <si>
    <t xml:space="preserve">House Hearing, 115th Congress - [H.A.S.C. No. 115-49] Ground Force Modernization Budget Request</t>
  </si>
  <si>
    <t xml:space="preserve">Ground Force Modernization Budget Request</t>
  </si>
  <si>
    <t xml:space="preserve">Department of the Navy FY 2018 Budget Request for Seapower and Projection Forces</t>
  </si>
  <si>
    <t xml:space="preserve">House Hearing, 115th Congress - [H.A.S.C. No. 115-47] FISCAL YEAR 2018 BUDGET REQUEST FOR U.S. CYBER COMMAND: CYBER MISSION FORCE...</t>
  </si>
  <si>
    <t xml:space="preserve">Fiscal Year 2018 Budget Request for U.S. Cyber Command: Cyber Mission Force Support to Department of Defense Operations</t>
  </si>
  <si>
    <t xml:space="preserve">House Hearing, 115th Congress - [h.a.s.c. No. 115-46] Hearing on National Defense Authorization Act for Fiscal Year 2018 and...</t>
  </si>
  <si>
    <t xml:space="preserve">Fiscal Year 2018 Priorities and Posture of the National Security Space Enterprise</t>
  </si>
  <si>
    <t xml:space="preserve">House Hearing, 114th Congress - [H.A.S.C. No. 114–137] Views on H.r. 4298, Vietnam Helicopter Crew Memorial Act; and H.r. 5458, Veterans Tricare Choice Act</t>
  </si>
  <si>
    <t xml:space="preserve">Views on H.R. 4298: Vietnam Helicopter Crew Memorial Act and H.R. 5458: Veteran’s TRICARE Choice Act</t>
  </si>
  <si>
    <t xml:space="preserve">House Hearing, 114th Congress - [h.a.s.c. No. 114-120] Hearing on National Defense Authorization Act for Fiscal Year 2017 and...</t>
  </si>
  <si>
    <t xml:space="preserve">The Missile Defeat Posture and Strategy of the United States—The FY17 President's Budget Request</t>
  </si>
  <si>
    <t xml:space="preserve">House Hearing, 114th Congress - [h.a.s.c. No. 114-118] Hearing on National Defense Authorization Act for Fiscal Year 2017 and...</t>
  </si>
  <si>
    <t xml:space="preserve">Update on the F-35 Joint Strike Fighter (JSF) Program and the Fiscal Year 2017 Budget Request</t>
  </si>
  <si>
    <t xml:space="preserve">House Hearing, 114th Congress - [H.A.S.C. No. 114-115] The Fiscal Year 2017 National Defense Authorization Budget Request from...</t>
  </si>
  <si>
    <t xml:space="preserve">The Fiscal Year 2017 National Defense Authorization Budget Request from the Department of Defense</t>
  </si>
  <si>
    <t xml:space="preserve">House Hearing, 114th Congress - [H.A.S.C. No. 114-114] The Department of The Navy 2017 Operations and Maintenance Budget Request...</t>
  </si>
  <si>
    <t xml:space="preserve">The Department of the Navy 2017 Operations and Maintenance Budget Request and Readiness Posture</t>
  </si>
  <si>
    <t xml:space="preserve">House Hearing, 114th Congress - [h.a.s.c. No. 114-112] Hearing on National Defense Authorization Act for Fiscal Year 2017 and...</t>
  </si>
  <si>
    <t xml:space="preserve">Fiscal Year 2017 Budget Request for U.S. Cyber Command: Preparing for Operations in the Cyber Domain</t>
  </si>
  <si>
    <t xml:space="preserve">House Hearing, 114th Congress - [H.A.S.C. No. 114-111] HEARING ON NATIONAL DEFENSE AUTHORIZATION ACT FOR FISCAL YEAR 2017 AND...</t>
  </si>
  <si>
    <t xml:space="preserve">The Fiscal Year 2017 National Defense Authorization Budget Request from the Military</t>
  </si>
  <si>
    <t xml:space="preserve">House Hearing, 114th Congress - [h.a.s.c. No. 114-113] Hearing on National Defense Authorization Act for Fiscal Year 2017 and...</t>
  </si>
  <si>
    <t xml:space="preserve">DOD Rotorcraft Modernization Budget Request</t>
  </si>
  <si>
    <t xml:space="preserve">House Hearing, 114th Congress - [h.a.s.c. No. 114-110] Hearing on National Defense Authorization Act for Fiscal Year 2017 and...</t>
  </si>
  <si>
    <t xml:space="preserve">Fiscal Year 2017 Budget Request for National Security Space</t>
  </si>
  <si>
    <t xml:space="preserve">House Hearing, 114th Congress - [H.A.S.C. No. 114-108] HEARING ON NATIONAL DEFENSE AUTHORIZATION ACT FOR FISCAL YEAR 2017 AND...</t>
  </si>
  <si>
    <t xml:space="preserve">The Marine Corps 2017 Operations and Maintenance Budget Request and Readiness Posture</t>
  </si>
  <si>
    <t xml:space="preserve">House Hearing, 114th Congress - [h.a.s.c. No. 114-107] Hearing on National Defense Authorization Act for Fiscal Year 2017 and...</t>
  </si>
  <si>
    <t xml:space="preserve">Fiscal Year 2017 Budget Request for Department of Defense Nuclear Forces</t>
  </si>
  <si>
    <t xml:space="preserve">House Hearing, 114th Congress - [h.a.s.c. No. 114-106] Hearing on National Defense Authorization Act for Fiscal Year 2017 and...</t>
  </si>
  <si>
    <t xml:space="preserve">House Hearing, 114th Congress - [H.A.S.C. No. 114-104] HEARING ON NATIONAL DEFENSE AUTHORIZATION ACT FOR FISCAL YEAR 2017 AND...</t>
  </si>
  <si>
    <t xml:space="preserve">Special Operations Forces in an Evolving Threat Environment: A Review of the Fiscal Year 2017 Budget Request for U.S. Special Operations Command</t>
  </si>
  <si>
    <t xml:space="preserve">House Hearing, 114th Congress - [h.a.s.c. No. 114-100] Hearing on National Defense Authorization Act for Fiscal Year 2017 and...</t>
  </si>
  <si>
    <t xml:space="preserve">Department of the Army 2017 Operations and Maintenance Budget Request and Readiness Posture</t>
  </si>
  <si>
    <t xml:space="preserve">House Hearing, 114th Congress - [h.a.s.c. No. 114-99] Hearing on National Defense Authorization Act for Fiscal Year 2017 and...</t>
  </si>
  <si>
    <t xml:space="preserve">Department of the Navy 2017 Budget Request and Seapower and Projection Forces</t>
  </si>
  <si>
    <t xml:space="preserve">House Hearing, 114th Congress - [H.A.S.C. No. 114-92] Department of The Navy 2017 Budget Request and Seapower and Projection Forces</t>
  </si>
  <si>
    <t xml:space="preserve">Department of the Air Force 2017 Budget Request and Readiness Posture</t>
  </si>
  <si>
    <t xml:space="preserve">House Hearing, 114th Congress - [H.A.S.C. No. 114-90] HEARING ON NATIONAL DEFENSE AUTHORIZATION ACT FOR FISCAL YEAR 2017</t>
  </si>
  <si>
    <t xml:space="preserve">Fiscal Year 2017 Budget Request for Atomic Energy Defense Activities</t>
  </si>
  <si>
    <t xml:space="preserve">House Hearing, 114th Congress - [H.A.S.C. No. 114-35] UPDATE ON THE F-35 JOINT STRIKE FIGHTER PROGRAM AND THE FISCAL YEAR 2016...</t>
  </si>
  <si>
    <t xml:space="preserve">Update on the F-35 Joint Strike Fighter (JSF) Program and the Fiscal Year 2016 Budget Request</t>
  </si>
  <si>
    <t xml:space="preserve">House Hearing, 114th Congress - [H.A.S.C. No. 114-34] HEARING ON NATIONAL DEFENSE AUTHORIZATION ACT FOR FISCAL YEAR 2016 AND...</t>
  </si>
  <si>
    <t xml:space="preserve">Member Day - National Defense Priorities from Members for the FY 2016 National Defense Authorization Act</t>
  </si>
  <si>
    <t xml:space="preserve">House Hearing, 114th Congress - [H.A.S.C. No. 114-32] COMBAT AVIATION MODERNIZATION PROGRAMS AND THE FISCAL YEAR 2016 BUDGET REQUEST</t>
  </si>
  <si>
    <t xml:space="preserve">Combat Aviation Modernization Programs and the Fiscal Year 2016 Budget Request</t>
  </si>
  <si>
    <t xml:space="preserve">House Hearing, 114th Congress - [H.A.S.C. No. 114-33] DEPARTMENT OF DEFENSE FISCAL YEAR 2016 SCIENCE AND TECHNOLOGY PROGRAMS...</t>
  </si>
  <si>
    <t xml:space="preserve">Department of Defense (DOD) Fiscal Year 2016 Science and Technology Programs: Laying the Groundwork to Maintain Technological Superiority</t>
  </si>
  <si>
    <t xml:space="preserve">House Hearing, 114th Congress - [H.A.S.C. No. 114-30] HEARING ON NATIONAL DEFENSE AUTHORIZATION ACT FOR FISCAL YEAR 2016 AND...</t>
  </si>
  <si>
    <t xml:space="preserve">Fiscal Year 2016 National Security Space Hearing</t>
  </si>
  <si>
    <t xml:space="preserve">House Hearing, 114th Congress - [H.A.S.C. No. 114-27] FISCAL YEAR 2016 BUDGET REQUEST FOR ATOMIC ENERGY DEFENSE</t>
  </si>
  <si>
    <t xml:space="preserve">Fiscal Year 2016 Atomic Energy Defense Hearing</t>
  </si>
  <si>
    <t xml:space="preserve">House Hearing, 114th Congress - [H.A.S.C. No. 114-29] - Countering Weapons of Mass Destruction Strategy And The Fiscal Year 2016</t>
  </si>
  <si>
    <t xml:space="preserve">Countering Weapons of Mass Destruction (CWMD) Strategy and the Fiscal Year 2016 National Defense Authorization Budget Request for the Defense Threat Reduction Agency and Chemical Biological Defense Program</t>
  </si>
  <si>
    <t xml:space="preserve">House Hearing, 114th Congress - [H.A.S.C. No. 114-26] FISCAL YEAR 2016 GROUND FORCE MODERNIZATION AND ROTORCRAFT MODERNIZATION...</t>
  </si>
  <si>
    <t xml:space="preserve">Fiscal Year 2016 Ground Force Modernization and Rotorcraft Modernization Programs</t>
  </si>
  <si>
    <t xml:space="preserve">House Hearing, 114th Congress - [H.A.S.C. No. 114-25] HEARING ON NATIONAL DEFENSE AUTHORIZATION ACT FOR FISCAL YEAR 2016 AND...</t>
  </si>
  <si>
    <t xml:space="preserve">Fiscal Year 2016 Missile Defense Hearing</t>
  </si>
  <si>
    <t xml:space="preserve">House Hearing, 114th Congress - [H.A.S.C. No. 114-24] SPECIAL OPERATIONS FORCES IN AN UNCERTAIN</t>
  </si>
  <si>
    <t xml:space="preserve">Special Operations Forces in an Uncertain Threat Environment: A Review of the Fiscal Year 2016 Budget Request for U.S. Special Operations Command</t>
  </si>
  <si>
    <t xml:space="preserve">House Hearing, 114th Congress - [H.A.S.C. No. 114-22] OPENING STATEMENT OF HON. WILLIAM M. ``MAC'' THORNBERRY, A REPRESENTATIVE...</t>
  </si>
  <si>
    <t xml:space="preserve">The President’s proposed Authorization for the Use of Military Force against ISIL and the Fiscal Year 2016 National Defense Authorization Budget Request from the Department of Defense</t>
  </si>
  <si>
    <t xml:space="preserve">House Hearing, 114th Congress - [H.A.S.C. No. 114-20] HEARING ON NATIONAL DEFENSE AUTHORIZATION ACT FOR FISCAL YEAR 2016 AND...</t>
  </si>
  <si>
    <t xml:space="preserve">The Fiscal Year 2016 National Defense Authorization Budget Request from the Military Departments</t>
  </si>
  <si>
    <t xml:space="preserve">House Hearing, 114th Congress - [H.A.S.C. No. 114-18] AIR FORCE PROJECTION FORCES AVIATION PROGRAMS AND CAPABILITIES FOR FISCAL...</t>
  </si>
  <si>
    <t xml:space="preserve">Air Force Projection Forces Aviation Programs and Capabilities for Fiscal Year 2016</t>
  </si>
  <si>
    <t xml:space="preserve">House Hearing, 114th Congress - [H.A.S.C. No. 114-14] HEARING ON NATIONAL DEFENSE AUTHORIZATION ACT FOR FISCAL YEAR 2016 AND...</t>
  </si>
  <si>
    <t xml:space="preserve">Fiscal Year 2016 Budget Request for Strategic Forces</t>
  </si>
  <si>
    <t xml:space="preserve">House Hearing, 114th Congress - [H.A.S.C. No. 114-11] HEARING ON NATIONAL DEFENSE AUTHORIZATION ACT FOR FISCAL YEAR 2016 AND...</t>
  </si>
  <si>
    <t xml:space="preserve">Department of the Navy Fiscal Year 2016 Budget Request for Seapower and Projection Forces</t>
  </si>
  <si>
    <t xml:space="preserve">House Hearing, 114th Congress - [H.A.S.C. No. 114-6] THE FISCAL YEAR 2016 BUDGET REQUEST: A VIEW FROM OUTSIDE EXPERTS...</t>
  </si>
  <si>
    <t xml:space="preserve">The FY16 Budget Request: A View from Outside Experts: “Alternative Budgets and Strategic Choices”</t>
  </si>
  <si>
    <t xml:space="preserve">The President's Fiscal Year 2019 Budget</t>
  </si>
  <si>
    <t xml:space="preserve">The President's Fiscal Year 2018 Budget</t>
  </si>
  <si>
    <t xml:space="preserve">Serial No. 115-03 (House Hearing) - Members' Day</t>
  </si>
  <si>
    <t xml:space="preserve">Members' Day</t>
  </si>
  <si>
    <t xml:space="preserve">H.R. 4219, "Workflex in the 21st Century Act"</t>
  </si>
  <si>
    <t xml:space="preserve">Enhancing Retirement Security: Examining Proposals to Simplify and Modernize Retirement Plan Administration</t>
  </si>
  <si>
    <t xml:space="preserve">H.R. 3441, "Save Local Business Act"</t>
  </si>
  <si>
    <t xml:space="preserve">“Legislative Reforms to the National Labor Relations Act: H.R. 2776, Workforce Democracy and Fairness Act; H.R. 2775, Employee Privacy Protection Act; and, H.R. 2723, Employee Rights Act.”</t>
  </si>
  <si>
    <t xml:space="preserve">Serial No. 115-13 (House Hearing) - H.r. 1180, Working Families Flexibility Act of 2017</t>
  </si>
  <si>
    <t xml:space="preserve">H.R. 1180, "Working Families Flexibility Act of 2017"</t>
  </si>
  <si>
    <t xml:space="preserve">Serial No. 115-11 (House Hearing) - Examining the Corporation for National and Community Service and Its Failed Oversight of Taxpayer...</t>
  </si>
  <si>
    <t xml:space="preserve">H.R. 986, "Tribal Labor Sovereignty Act of 2017"</t>
  </si>
  <si>
    <t xml:space="preserve">Serial No. 115-8 (House Hearing) - Legislative Proposals to Improve Health Care Coverage and Provide Lower Costs for Families</t>
  </si>
  <si>
    <t xml:space="preserve">“Legislative Proposals to Improve Health Care Coverage and Provide Lower Costs for Families"</t>
  </si>
  <si>
    <t xml:space="preserve">Serial No. 114-52 (House Hearing) - Next Steps in K-12 Education: Examining Recent Efforts to Implement the Every Student Succeeds Act</t>
  </si>
  <si>
    <t xml:space="preserve">“Next Steps in K-12 Education: Examining Recent Efforts to Implement the Every Student Succeeds Act” </t>
  </si>
  <si>
    <t xml:space="preserve">Serial No. 114-48 (House Hearing) - Helping Students Succeed by Strengthening the Carl D. Perkins Career and Technical Education Act</t>
  </si>
  <si>
    <t xml:space="preserve">“Helping Students Succeed by Strengthening the Carl D. Perkins Career and Technical Education Act”</t>
  </si>
  <si>
    <t xml:space="preserve">Serial No. 114-40 (House Hearing) - NEXT STEPS FOR K-12 EDUCATION: UPHOLDING THE LETTER AND INTENT OF THE EVERY STUDENT SUCCEEDS ACT</t>
  </si>
  <si>
    <t xml:space="preserve">“Next Steps for K-12 Education: Upholding the Letter and Intent of the Every Student Succeeds Act”</t>
  </si>
  <si>
    <t xml:space="preserve">Serial No. 114-28 (House Hearing) - H.R. 3459, ``PROTECTING LOCAL BUSINESS OPPORTUNITY ACT''</t>
  </si>
  <si>
    <t xml:space="preserve">H.R. 3459, "Protecting Local Business Opportunity Act"</t>
  </si>
  <si>
    <t xml:space="preserve">Serial No. 114-20 (House Hearing) - H.R. 511, TRIBAL LABOR SOVEREIGNTY ACT OF 2015</t>
  </si>
  <si>
    <t xml:space="preserve">H.R. 511, Tribal Labor Sovereignty Act of 2015</t>
  </si>
  <si>
    <t xml:space="preserve">Solutions to Strengthen U.S. Public Safety Communications</t>
  </si>
  <si>
    <t xml:space="preserve">DOE Modernization: Legislation to Authorize a Pilot Project to Commercialize the Strategic Petroleum Reserve</t>
  </si>
  <si>
    <t xml:space="preserve">Discussion Draft: National Telecommunications and Information Administration Reauthorization Act of 2018</t>
  </si>
  <si>
    <t xml:space="preserve">H.R. 2651, The Horseracing Integrity Act of 2017</t>
  </si>
  <si>
    <t xml:space="preserve">Examining the Reauthorization of the Pandemic and All-Hazards Preparedeness Act</t>
  </si>
  <si>
    <t xml:space="preserve">Reauthorization of the Children's Hospital Graduate Medical Education Program</t>
  </si>
  <si>
    <t xml:space="preserve">Internet of Things Legislation</t>
  </si>
  <si>
    <t xml:space="preserve">Legislative Hearing on H.R. 2278, the Responsible Disposal Reauthorization Act of 2017 and H.R. 2389, to reauthorize the West Valley demonstration project and for other purposes</t>
  </si>
  <si>
    <t xml:space="preserve">Legislation Adressing New Source Review Permitting Reform</t>
  </si>
  <si>
    <t xml:space="preserve">Improving the Coordination and Quality of Substance Use Disorder Treatment</t>
  </si>
  <si>
    <t xml:space="preserve">The Fiscal Year 2019 Environmental Protection Agency Budget</t>
  </si>
  <si>
    <t xml:space="preserve">Oversight of the Federal Energy Regulatory Commission and the FY 2019 Budget</t>
  </si>
  <si>
    <t xml:space="preserve">The Fiscal Year 2019 Department of Energy Budget</t>
  </si>
  <si>
    <t xml:space="preserve">Combating the Opioid Crisis: Improving the Ability of Medicare and Medicaid to Provide Care for Patients</t>
  </si>
  <si>
    <t xml:space="preserve">Legislative Hearing on Four Communications Bills</t>
  </si>
  <si>
    <t xml:space="preserve">Combating the Opioid Crisis: Prevention and Public Health Solutions</t>
  </si>
  <si>
    <t xml:space="preserve">Fiscal Year 2019 Nuclear Regulatory Commission Budget</t>
  </si>
  <si>
    <t xml:space="preserve">Reauthorization of Animal Drug User Fees 2018: ADUFA and AGDUFA</t>
  </si>
  <si>
    <t xml:space="preserve">DOE Modernization: Legislation Addressing Cybersecurity and Emergency Response</t>
  </si>
  <si>
    <t xml:space="preserve">Combating the Opioid Crisis: Helping Communities Balance Enforcement and Patient Safety</t>
  </si>
  <si>
    <t xml:space="preserve">Oversight of the Department of Health and Human Services</t>
  </si>
  <si>
    <t xml:space="preserve">Closing the Digital Divide: Broadband Infrastructure Solutions</t>
  </si>
  <si>
    <t xml:space="preserve">Legislation Addressing LNG Exports and PURPA Modernization</t>
  </si>
  <si>
    <t xml:space="preserve">Latest Developments in Combating Online Sex Trafficking</t>
  </si>
  <si>
    <t xml:space="preserve">H.R.___, Farm Regulatory Certainty Act</t>
  </si>
  <si>
    <t xml:space="preserve">Discussion Draft, Energy Star Reform Act of 2017 and H.R. 3477, Ceiling Fan Energy Conservation Harmonization Act</t>
  </si>
  <si>
    <t xml:space="preserve">Supporting Tomorrow’s Health Providers: Examining Workforce Programs Under the Public Health Service Act</t>
  </si>
  <si>
    <t xml:space="preserve">Serial No. 115-54 (House Hearing) - Big Relief for Small Business: Legislation Reducing Regulatory Burdens on Small Manufacturers and...</t>
  </si>
  <si>
    <t xml:space="preserve">Big Relief for Small Business: Legislation Reducing Regulatory Burdens on Small Manufacturers and Other Job Creators</t>
  </si>
  <si>
    <t xml:space="preserve">Serial No. 115-47 (House Hearing) - Examining Bipartisan Legislation to Improve the Medicare Program</t>
  </si>
  <si>
    <t xml:space="preserve">Examining Bipartisan Legislation to Improve the Medicare Program</t>
  </si>
  <si>
    <t xml:space="preserve">Self-Driving Vehicle Legislation</t>
  </si>
  <si>
    <t xml:space="preserve">H.R.__, Drinking Water System Improvement Act and Related Issues of Funding, Management, and Compliance Assistance under the Safe Drinking Water Act</t>
  </si>
  <si>
    <t xml:space="preserve">Examining Initiatives to Advance Public Health</t>
  </si>
  <si>
    <t xml:space="preserve">Serial No. 115-30 (House Hearing) - Legislation Addressing Pipeline and Hydropower Infrastructure Modernization</t>
  </si>
  <si>
    <t xml:space="preserve">Legislation Addressing Pipeline and Hydropower Infrastructure Modernization</t>
  </si>
  <si>
    <t xml:space="preserve">Serial No. 115-26 (House Hearing) - H.r., the Nuclear Waste Policy Amendments Act of 2017</t>
  </si>
  <si>
    <t xml:space="preserve">H.R.___, the Nuclear Waste Policy Amendments Act of 2017</t>
  </si>
  <si>
    <t xml:space="preserve">Serial No. 115-23 (House Hearing) - Discussion Draft: Brownfields Reauthorization</t>
  </si>
  <si>
    <t xml:space="preserve">Discussion Draft: Brownfields Reauthorization</t>
  </si>
  <si>
    <t xml:space="preserve">Serial No. 115-17 (House Hearing) - H.r. 806, Ozone Standards Implementation Act of 2017</t>
  </si>
  <si>
    <t xml:space="preserve">H.R. 806, Ozone Standards Implementation Act of 2017</t>
  </si>
  <si>
    <t xml:space="preserve">Serial No. 115-15 (House Hearing) - Broadband: Deploying America's 21st Century Infrastructure</t>
  </si>
  <si>
    <t xml:space="preserve">Broadband: Deploying America’s 21st Century Infrastructure</t>
  </si>
  <si>
    <t xml:space="preserve">Reauthorization of NTIA</t>
  </si>
  <si>
    <t xml:space="preserve">Patient Relief from Collapsing Health Markets</t>
  </si>
  <si>
    <t xml:space="preserve">Serial No. 114-176 (House Hearing) - Examining the United States Preventive Services Task Force</t>
  </si>
  <si>
    <t xml:space="preserve">Examining the United States Preventive Services Task Force</t>
  </si>
  <si>
    <t xml:space="preserve">Meeting of Senate and House Conferees on S. 2012, the Energy Policy Modernization Act of 2016</t>
  </si>
  <si>
    <t xml:space="preserve">uncertain</t>
  </si>
  <si>
    <t xml:space="preserve">Serial No. 114-165 (House Hearing) - Examining Legislation to Improve Public Health</t>
  </si>
  <si>
    <t xml:space="preserve">Examining Legislation to Improve Public Health</t>
  </si>
  <si>
    <t xml:space="preserve">Serial No. 114-158 (House Hearing) - Examining the Advancing Care for Exceptional Kids Act</t>
  </si>
  <si>
    <t xml:space="preserve">Examining the Advancing Care for Exceptional Kids Act</t>
  </si>
  <si>
    <t xml:space="preserve">Serial No. 114-150 (House Hearing) - Examining Cybersecurity Responsibilities at Hhs</t>
  </si>
  <si>
    <t xml:space="preserve">Examining Cybersecurity Responsibilities at HHS</t>
  </si>
  <si>
    <t xml:space="preserve">Serial No. 114-148 (House Hearing) - LEGISLATIVE HEARING ON 17 FTC BILLS</t>
  </si>
  <si>
    <t xml:space="preserve">Legislative Hearing on 17 FTC Bills</t>
  </si>
  <si>
    <t xml:space="preserve">Serial No. 114-147 (House Hearing) - Examining H.r. 3299, Strengthening Public Health Emergency Response Act</t>
  </si>
  <si>
    <t xml:space="preserve">Examining H.R. 3299, Strengthening Public Health Emergency Response Act</t>
  </si>
  <si>
    <t xml:space="preserve">Serial No. 114-141 (House Hearing) - H.r. 4979, the Advanced Nuclear Technology Development Act of 2016, and H.r., the Nuclear...</t>
  </si>
  <si>
    <t xml:space="preserve">H.R. 4979, the Advanced Nuclear Technology Development Act of 2016 and H.R.___, Nuclear Utilization of Keynote Energy Policies Act.</t>
  </si>
  <si>
    <t xml:space="preserve">Serial No. 114-138 (House Hearing) - FISCAL YEAR 2017 NUCLEAR REGULATORY COMMISSION BUDGET</t>
  </si>
  <si>
    <t xml:space="preserve">Fiscal Year 2017 Nuclear Regulatory Commission Budget</t>
  </si>
  <si>
    <t xml:space="preserve">Serial No. 114-137 (House Hearing) - MEDICARE ACCESS AND CHIP REAUTHORIZATION ACT OF 2015: EXAMINING PHYSICIAN EFFORTS TO PREPARE FOR...</t>
  </si>
  <si>
    <t xml:space="preserve">Medicare Access and CHIP Reauthorization Act of 2015: Examining Physician Efforts to Prepare for Medicare Payment Reforms</t>
  </si>
  <si>
    <t xml:space="preserve">Serial No. 114-134 (House Hearing) - H.R. 4775, OZONE STANDARDS IMPLEMENTATION ACT OF 2016</t>
  </si>
  <si>
    <t xml:space="preserve">H.R. 4775, Ozone Standards Implementation Act of 2016</t>
  </si>
  <si>
    <t xml:space="preserve">Serial No. 114-132 (House Hearing) - Legislative Hearing on Seven Communications Bills</t>
  </si>
  <si>
    <t xml:space="preserve">Legislative Hearing on Seven Communications Bills</t>
  </si>
  <si>
    <t xml:space="preserve">Serial No. 114-130 (House Hearing) - Fiscal Year 2017 Epa Budget</t>
  </si>
  <si>
    <t xml:space="preserve">Fiscal Year 2017 EPA Budget</t>
  </si>
  <si>
    <t xml:space="preserve">Serial No. 114-127 (House Hearing) - Medicare Access and Chip Reauthorization Act of 2015: Examining Implementation of Medicare...</t>
  </si>
  <si>
    <t xml:space="preserve">Medicare Access and CHIP Reauthorization Act of 2015: Examining Implementation of Medicare Payment Reforms</t>
  </si>
  <si>
    <t xml:space="preserve">Serial No. 114-123 (House Hearing) - THE FISCAL YEAR 2017 DEPARTMENT OF ENERGY BUDGET</t>
  </si>
  <si>
    <t xml:space="preserve">The Fiscal Year 2017 Department of Energy Budget</t>
  </si>
  <si>
    <t xml:space="preserve">Serial No. 114-121 (House Hearing) - LEGISLATIVE HEARING TO EXAMINE PIPELINE SAFETY REAUTHORIZATION</t>
  </si>
  <si>
    <t xml:space="preserve">Legislative Hearing to Examine Pipeline Safety Reauthorization</t>
  </si>
  <si>
    <t xml:space="preserve">Serial No. 114-118 (House Hearing) - The Fiscal Year 2017 Hhs Budget</t>
  </si>
  <si>
    <t xml:space="preserve">The Fiscal Year 2017 HHS Budget</t>
  </si>
  <si>
    <t xml:space="preserve">Serial No. 114-113 (House Hearing) - H.R. 3797, THE SATISFYING ENERGY NEEDS AND SAVING THE ENVIRONMENT (SENSE) ACT; AND H.R., THE...</t>
  </si>
  <si>
    <t xml:space="preserve">H.R. 3797, the Satisfying Energy Needs and Saving the Environment Act (SENSE) Act and a Discussion Draft of the Blocking Regulatory Interference from Closing Kilns (BRICK) Act</t>
  </si>
  <si>
    <t xml:space="preserve">Serial No. 114-111 (House Hearing) - A LEGISLATIVE HEARING ON EIGHT ENERGY INFRASTRUCTURE BILLS</t>
  </si>
  <si>
    <t xml:space="preserve">A Legislative Hearing on Eight Energy Infrastructure Bills</t>
  </si>
  <si>
    <t xml:space="preserve">Serial No. 114-109 (House Hearing) - DISCUSSION DRAFT OF THE EPS IMPROVEMENT ACT OF 2016</t>
  </si>
  <si>
    <t xml:space="preserve">Discussion Draft of the EPS Improvement Act of 2016</t>
  </si>
  <si>
    <t xml:space="preserve">Serial No. 114-110 (House Hearing) - A LEGISLATIVE HEARING ON FOUR COMMUNICATIONS BILLS</t>
  </si>
  <si>
    <t xml:space="preserve">A Legislative Hearing on Four Communications Bills</t>
  </si>
  <si>
    <t xml:space="preserve">Serial No. 114-108 (House Hearing) - EXAMINING LEGISLATION TO IMPROVE HEALTH CARE AND TREATMENT</t>
  </si>
  <si>
    <t xml:space="preserve">Examining Legislation to Improve Health Care and Treatment</t>
  </si>
  <si>
    <t xml:space="preserve">Serial No. 114-98 (House Hearing) - EXAMINING LEGISLATION TO IMPROVE MEDICARE AND MEDICAID</t>
  </si>
  <si>
    <t xml:space="preserve">Examining Legislation to Improve Medicare and Medicaid</t>
  </si>
  <si>
    <t xml:space="preserve">Serial No. 114-100 (House Hearing) - EXAMINING THE REGULATION OF DIAGNOSTIC TESTS AND LABORATORY OPERATIONS</t>
  </si>
  <si>
    <t xml:space="preserve">Examining the Regulation of Diagnostic Tests and Laboratory Operations</t>
  </si>
  <si>
    <t xml:space="preserve">Serial No. 114-95 (House Hearing) - BREAKING DOWN BARRIERS TO BROADBAND INFRASTRUCTURE DEPLOYMENT</t>
  </si>
  <si>
    <t xml:space="preserve">Breaking Down Barriers to Broadband Infrastructure Deployment</t>
  </si>
  <si>
    <t xml:space="preserve">Serial No. 114-89 (House Hearing) - TECHNICAL ASSISTANCE FOR RURAL WATER SYSTEMS: S. 611, THE GRASSROOTS RURAL AND SMALL COMMUNITY...</t>
  </si>
  <si>
    <t xml:space="preserve">"Technical Assistance for Rural Water Systems: S. 611, the Grassroots Rural and Small Community Water Systems Assistance Act"</t>
  </si>
  <si>
    <t xml:space="preserve">Serial No. 114-87 (House Hearing) - EXAMINING WAYS TO IMPROVE VEHICLE AND ROADWAY SAFETY</t>
  </si>
  <si>
    <t xml:space="preserve">Examining Ways to Improve Vehicle and Roadway Safety</t>
  </si>
  <si>
    <t xml:space="preserve">Serial No. 114-86 (House Hearing) - EXAMINING LEGISLATIVE PROPOSALS TO COMBAT OUR NATION'S DRUG ABUSE CRISIS</t>
  </si>
  <si>
    <t xml:space="preserve">Examining Legislative Proposals to Combat our Nation's Drug Abuse Crisis RECONVENES</t>
  </si>
  <si>
    <t xml:space="preserve">Examining Legislative Proposals to Combat our Nation's Drug Abuse Crisis</t>
  </si>
  <si>
    <t xml:space="preserve">Serial No. 114-84 (House Hearing) - IMPROVING FEDERAL SPECTRUM SYSTEMS</t>
  </si>
  <si>
    <t xml:space="preserve">"Improving Federal Spectrum Systems"</t>
  </si>
  <si>
    <t xml:space="preserve">Legislative Hearing Examining Potential Ways to Improve the Medicare Program</t>
  </si>
  <si>
    <t xml:space="preserve">Serial No. 114-81 (House Hearing) - EXAMINING POTENTIAL WAYS TO IMPROVE THE MEDICARE PROGRAM</t>
  </si>
  <si>
    <t xml:space="preserve">Examining Potential Ways to Improve the Medicare Program</t>
  </si>
  <si>
    <t xml:space="preserve">Serial No. 114-78 (House Hearing) - LEGISLATIVE HEARING ON VIN DATABASE AND AUTO WHISTLEBLOWER BILLS</t>
  </si>
  <si>
    <t xml:space="preserve">Legislative Hearing on VIN Database and Auto Whistleblower Bills</t>
  </si>
  <si>
    <t xml:space="preserve">Serial No. 114-76 (House Hearing) - IMPROVING THE MEDICAID PROGRAM FOR BENEFICIARIES</t>
  </si>
  <si>
    <t xml:space="preserve">Improving the Medicaid Program for Beneficiaries</t>
  </si>
  <si>
    <t xml:space="preserve">Serial No. 114-75 (House Hearing) - PROTECTING INFANTS: ENDING TAXPAYER FUNDING FOR ABORTION PROVIDERS WHO VIOLATE THE LAW</t>
  </si>
  <si>
    <t xml:space="preserve">Protecting Infants: Ending Taxpayer Funding for Abortion Providers Who Violate the Law</t>
  </si>
  <si>
    <t xml:space="preserve">Serial No. 114-74 (House Hearing) - STRENGTHENING MEDICAID PROGRAM INTEGRITY AND CLOSING LOOPHOLES</t>
  </si>
  <si>
    <t xml:space="preserve">Strengthening Medicaid Program Integrity and Closing Loopholes</t>
  </si>
  <si>
    <t xml:space="preserve">Serial No. 114-72 (House Hearing) - PROTECTING AFFORDABLE COVERAGE FOR EMPLOYEES</t>
  </si>
  <si>
    <t xml:space="preserve">Protecting Affordable Coverage for Employees</t>
  </si>
  <si>
    <t xml:space="preserve">Serial No. 114-65 (House Hearing) - H.R. 985, CONCRETE MASONRY PRODUCTS RESEARCH, EDUCATION, AND PROMOTION ACT OF 2015</t>
  </si>
  <si>
    <t xml:space="preserve">H.R. 985, Concrete Masonry Products Research, Education, and Promotion Act of 2015</t>
  </si>
  <si>
    <t xml:space="preserve">Serial No. 114-64 (House Hearing) - H.R. 702, LEGISLATION TO PROHIBIT RESTRICTIONS ON THE EXPORT OF CRUDE OIL</t>
  </si>
  <si>
    <t xml:space="preserve">H.R. 702, Legislation to Prohibit Restrictions on the Export of Crude Oil</t>
  </si>
  <si>
    <t xml:space="preserve">Serial No. 114-61 (House Hearing) - EXAMINING PUBLIC HEALTH LEGISLATION: H.R. 2820, H.R. 1344, AND H.R. 1462</t>
  </si>
  <si>
    <t xml:space="preserve">Examining Public Health Legislation: H.R. 2820, H.R. 1344, and H.R. 1462.</t>
  </si>
  <si>
    <t xml:space="preserve">Examining Public Health Legislation: H.R. 2820, H.R. 1344, and H.R. 1462</t>
  </si>
  <si>
    <t xml:space="preserve">Serial No. 114-58 (House Hearing) - A NATIONAL FRAMEWORK FOR THE REVIEW AND LABELING OF BIOTECHNOLOGY IN FOOD</t>
  </si>
  <si>
    <t xml:space="preserve">A National Framework for the Review and Labeling of Biotechnology in Food</t>
  </si>
  <si>
    <t xml:space="preserve">Serial No. 114-55 (House Hearing) - EXAMINING H.R. 2646, THE HELPING FAMILIES IN MENTAL HEALTH CRISIS ACT</t>
  </si>
  <si>
    <t xml:space="preserve">Examining H.R. 2646, the Helping Families in Mental Health Crisis Act</t>
  </si>
  <si>
    <t xml:space="preserve">Serial No. 114-52 (House Hearing) - EXAMINING H.R. 1786, THE JAMES ZADROGA 9/11 HEALTH AND COMPENSATION REAUTHORIZATION ACT</t>
  </si>
  <si>
    <t xml:space="preserve">Examining H.R. 1786, James Zadroga 9/11 Health and Compensation Reauthorization Act</t>
  </si>
  <si>
    <t xml:space="preserve">Serial No. 114-51 (House Hearing) - EXAMINING H.R. 2017, THE COMMON SENSE NUTRITION DISCLOSURE ACT OF 2015</t>
  </si>
  <si>
    <t xml:space="preserve">Examining H.R. 2017, the Common Sense Nutrition Disclosure Act of 2015</t>
  </si>
  <si>
    <t xml:space="preserve">Serial No. 114-50 (House Hearing) - DISCUSSION DRAFT ON ACCOUNTABILITY AND DEPARTMENT OF ENERGY PERSPECTIVES ON TITLE IV: ENERGY...</t>
  </si>
  <si>
    <t xml:space="preserve">"Discussion Draft on Accountability and Department of Energy Perspectives on Title IV: Energy Efficiency"</t>
  </si>
  <si>
    <t xml:space="preserve">Serial No. 114-47 (House Hearing) - QUADRENNIAL ENERGY REVIEW AND RELATED DISCUSSION DRAFTS</t>
  </si>
  <si>
    <t xml:space="preserve">“Quadrennial Energy Review and Related Discussion Drafts”</t>
  </si>
  <si>
    <t xml:space="preserve">Serial No. 114-44 (House Hearing) - DISCUSSION DRAFT ADDRESSING ENERGY RELIABILITY AND SECURITY</t>
  </si>
  <si>
    <t xml:space="preserve">Discussion Draft Addressing Energy Reliability and Security</t>
  </si>
  <si>
    <t xml:space="preserve">Serial No. 114-43 (House Hearing) - FCC REAUTHORIZATION: IMPROVING COMMISSION TRANSPARENCY, PART II</t>
  </si>
  <si>
    <t xml:space="preserve">FCC Reauthorization: Improving Commission Transparency – Part II</t>
  </si>
  <si>
    <t xml:space="preserve">Serial No. 114-40 (House Hearing) - DISCUSSION DRAFTS ADDRESSING HYDROPOWER REGULATORY MODERNIZATION AND FERC PROCESS COORDINATION...</t>
  </si>
  <si>
    <t xml:space="preserve">Discussion Drafts Addressing Hydropower Regulatory Modernization and FERC Process Coordination under the Natural Gas Act</t>
  </si>
  <si>
    <t xml:space="preserve">Serial No. 114-39 (House Hearing) - EXAMINING MICROBEADS IN COSMETIC PRODUCTS</t>
  </si>
  <si>
    <t xml:space="preserve">Examining Microbeads in Cosmetic Products</t>
  </si>
  <si>
    <t xml:space="preserve">Serial No. 114-37 (House Hearing) - FCC AUTHORIZATION: IMPROVING COMMISSION TRANSPARENCY</t>
  </si>
  <si>
    <t xml:space="preserve">FCC Reauthorization: Improving Commission Transparency</t>
  </si>
  <si>
    <t xml:space="preserve">Serial No. 114-36 (House Hearing) - STRATEGIC PETROLEUM RESERVE DISCUSSION DRAFT AND TITLE IV ENERGY EFFICIENCY</t>
  </si>
  <si>
    <t xml:space="preserve">Strategic Petroleum Reserve Discussion Draft and Title IV Energy Efficiency</t>
  </si>
  <si>
    <t xml:space="preserve">Serial No. 114-35 (House Hearing) - LEGISLATIVE HEARING ON 21ST CENTURY CURES</t>
  </si>
  <si>
    <t xml:space="preserve">Legislative Hearing on 21st Century Cures</t>
  </si>
  <si>
    <t xml:space="preserve">Serial No. 114-33 (House Hearing) - TITLE II: 21ST CENTURY WORKFORCE</t>
  </si>
  <si>
    <t xml:space="preserve">Title II: 21st Century Workforce</t>
  </si>
  <si>
    <t xml:space="preserve">Serial No. 114-32 (House Hearing) - H.R., THE TARGETING ROGUE AND OPAQUE LETTERS ACT</t>
  </si>
  <si>
    <t xml:space="preserve">H.R. ___, the Targeting Rogue and Opaque Letters Act (TROL Act)</t>
  </si>
  <si>
    <t xml:space="preserve">Serial No. 114-30 (House Hearing) - H.R._,THE TSCA MODERNIZATION ACT OF 2015</t>
  </si>
  <si>
    <t xml:space="preserve">H.R. ____, the TSCA Modernization Act of 2015</t>
  </si>
  <si>
    <t xml:space="preserve">Serial No. 114-29 (House Hearing) - EPA'S PROPOSED 111(d) RULE FOR EXISTING POWER PLANTS AND H.R.</t>
  </si>
  <si>
    <t xml:space="preserve">EPA’s Proposed 111(d) Rule for Existing Power Plants, and H.R. __, Ratepayer Protection Act</t>
  </si>
  <si>
    <t xml:space="preserve">Day 2: H.R. ___, the Improving Coal Combustion Residuals Regulation Act of 2015</t>
  </si>
  <si>
    <t xml:space="preserve">Serial No. 114-24 (House Hearing) - FCC REAUTHORIZATION: OVERSIGHT OF THE COMMISSION</t>
  </si>
  <si>
    <t xml:space="preserve">FCC Reauthorization: Oversight of the Commission</t>
  </si>
  <si>
    <t xml:space="preserve">Serial No. 114-23 (House Hearing) - H.R. 906, A BILL TO MODIFY THE EFFICIENCY STANDARDS FOR GRID-ENABLED WATER HEATERS</t>
  </si>
  <si>
    <t xml:space="preserve">H.R. 906, a Bill to Modify the Efficiency Standards for Grid-Enabled Water Heaters</t>
  </si>
  <si>
    <t xml:space="preserve">Serial No. 114-22 (House Hearing) - H.R., THE IMPROVING COAL COMBUSTION RESIDUALS REGULATION ACT OF 2015, DAY 1</t>
  </si>
  <si>
    <t xml:space="preserve">H.R. ___, the Improving Coal Combustion Residuals Regulation Act of 2015</t>
  </si>
  <si>
    <t xml:space="preserve">Serial No. 114-21 (House Hearing) - DISCUSSION DRAFT OF H.R., THE DATA SECURITY AND BREACH NOTIFICATION ACT OF 2015</t>
  </si>
  <si>
    <t xml:space="preserve">Discussion Draft of H.R. ___, Data Security and Breach Notification Act of 2015</t>
  </si>
  <si>
    <t xml:space="preserve">Oversight of the Consumer Product Safety Commission and the FY 2016 Performance Budget Request</t>
  </si>
  <si>
    <t xml:space="preserve">Serial No. 114-19 (House Hearing) - REAUTHORIZATION OF THE FEDERAL COMMUNICATIONS COMMISSION: THE FCC'S FISCAL YEAR 2016 BUDGET REQUEST</t>
  </si>
  <si>
    <t xml:space="preserve">Reauthorization of the Federal Communications Commission: The FCC’s FY 2016 Budget Request</t>
  </si>
  <si>
    <t xml:space="preserve">Serial No. 114-13 (House Hearing) - EXAMINING THE FISCAL YEAR 2016 HHS BUDGET</t>
  </si>
  <si>
    <t xml:space="preserve">Examining the FY 2016 HHS Budget</t>
  </si>
  <si>
    <t xml:space="preserve">Serial No. 114-11 (House Hearing) - THE FISCAL YEAR 2016 EPA BUDGET</t>
  </si>
  <si>
    <t xml:space="preserve">The Fiscal Year 2016 EPA Budget</t>
  </si>
  <si>
    <t xml:space="preserve">Serial No. 114-10 (House Hearing) - THE FISCAL YEAR 2016 DEPARTMENT OF ENERGY BUDGET</t>
  </si>
  <si>
    <t xml:space="preserve">The Fiscal Year 2016 Department of Energy Budget</t>
  </si>
  <si>
    <t xml:space="preserve">Serial No. 114-7 (House Hearing) - H.r. 212, the Drinking Water Protection Act</t>
  </si>
  <si>
    <t xml:space="preserve">H.R. 212, the Drinking Water Protection Act</t>
  </si>
  <si>
    <t xml:space="preserve">Serial No. 114-5 (House Hearing) - EXAMINING PUBLIC HEALTH LEGISLATION TO HELP PATIENTS AND LOCAL COMMUNITIES</t>
  </si>
  <si>
    <t xml:space="preserve">Examining Public Health Legislation to Help Patients and Local Communities</t>
  </si>
  <si>
    <t xml:space="preserve">Serial No. 114-1 (House Hearing) - PROTECTING THE INTERNET AND CONSUMERS THROUGH CONGRESSIONAL ACTION</t>
  </si>
  <si>
    <t xml:space="preserve">Protecting the Internet and Consumers Through Congressional Action</t>
  </si>
  <si>
    <t xml:space="preserve">Serial No. 114-2 (House Hearing) - A PERMANENT SOLUTION TO THE SGR: THE TIME IS NOW, DAY 1</t>
  </si>
  <si>
    <t xml:space="preserve">A Permanent Solution to the SGR: The Time Is Now</t>
  </si>
  <si>
    <t xml:space="preserve">Serial No. 113-185 (House Hearing) - SETTING FISCAL PRIORITIES</t>
  </si>
  <si>
    <t xml:space="preserve">Setting Fiscal Priorities</t>
  </si>
  <si>
    <t xml:space="preserve">Serial No. 113-174 (House Hearing) - H.R. 4526, THE 21ST CENTURY ENERGY WORK- FORCE DEVELOPMENT JOBS INITIATIVE ACT OF 2014</t>
  </si>
  <si>
    <t xml:space="preserve">A hearing on H.R. 4526, the 21st Century Energy Workforce Development Jobs Initiative Act of 2014</t>
  </si>
  <si>
    <t xml:space="preserve">Serial No. 113-175 (House Hearing) - OVERSIGHT OF FCC BUDGET AND MANAGEMENT</t>
  </si>
  <si>
    <t xml:space="preserve">Oversight of FCC Budget and Management</t>
  </si>
  <si>
    <t xml:space="preserve">Serial No. 113-173 (House Hearing) - EXAMINING H.R. —————, THE TRAFFICKING AWARENESS TRAINING FOR HEALTH CARE ACT OF 2014</t>
  </si>
  <si>
    <t xml:space="preserve">Examining H.R. 5411, the Trafficking Awareness Training for Health Care Act of 2014</t>
  </si>
  <si>
    <t xml:space="preserve">Serial No. 113-167 (House Hearing) - PROTECTING AMERICANS FROM ILLEGAL BAIL- OUTS AND PLAN CANCELLATIONS UNDER THE PRESIDENT'S HEALTH...</t>
  </si>
  <si>
    <t xml:space="preserve">Protecting Americans from Illegal Bailouts and Plan Cancellations Under the President’s Health Care Law</t>
  </si>
  <si>
    <t xml:space="preserve">Serial No. 113-166 (House Hearing) - H.R. 3670, THE ANTI-SPOOFING ACT OF 2013; H.R., THE LPTV AND TRANSLATOR ACT OF 2014; AND H.R...</t>
  </si>
  <si>
    <t xml:space="preserve">Legislative Hearing on the Anti-Spoofing Act, the LPTV and Translator Act, and the E-LABEL Act</t>
  </si>
  <si>
    <t xml:space="preserve">Serial No. 113-149 (House Hearing) - H.R., A BILL TO ENHANCE FEDERAL AND STATE ENFORCEMENT OF FRAUDULENT PATENT DEMAND LETTERS</t>
  </si>
  <si>
    <t xml:space="preserve">H.R. ___, a Bill to Enhance Federal and State Enforcement of Fraudulent Patent Demand Letters</t>
  </si>
  <si>
    <t xml:space="preserve">Serial No. 113-147 (House Hearing) - H.r., the Promoting New Manufacturing Act</t>
  </si>
  <si>
    <t xml:space="preserve">Promoting New Manufacturing Act</t>
  </si>
  <si>
    <t xml:space="preserve">Serial No. 113-143 (House Hearing) - The Nrc Fiscal Year 2015 Budget and Policy Issues</t>
  </si>
  <si>
    <t xml:space="preserve">The NRC FY 2015 Budget and Policy Issues</t>
  </si>
  <si>
    <t xml:space="preserve">Serial No. 113-141 (House Hearing) - The Chemicals in Commerce Act</t>
  </si>
  <si>
    <t xml:space="preserve">Chemicals in Commerce Act</t>
  </si>
  <si>
    <t xml:space="preserve">Serial No. 113-137 (House Hearing) - IMPROVING PREDICTABILITY AND TRANSPARENCY IN DEA AND FDA REGULATION</t>
  </si>
  <si>
    <t xml:space="preserve">Improving Predictability and Transparency in DEA and FDA Regulation</t>
  </si>
  <si>
    <t xml:space="preserve">Serial No. 113-136 (House Hearing) - HELPING FAMILIES IN MENTAL HEALTH CRISIS ACT OF 2013</t>
  </si>
  <si>
    <t xml:space="preserve">Helping Families in Mental Health Crisis Act of 2013</t>
  </si>
  <si>
    <t xml:space="preserve">Serial No. 113-135 (House Hearing) - The Fiscal Year 2015 Department of Energy Budget</t>
  </si>
  <si>
    <t xml:space="preserve">The Fiscal Year 2015 DOE Budget</t>
  </si>
  <si>
    <t xml:space="preserve">Serial No. 113-133 (House Hearing) - THE FISCAL YEAR 2015 EPA BUDGET</t>
  </si>
  <si>
    <t xml:space="preserve">The Fiscal Year 2015 EPA Budget</t>
  </si>
  <si>
    <t xml:space="preserve">Serial No. 113-129 (House Hearing) - H.r. 6, the Domestic Prosperity and Global Freedom Act</t>
  </si>
  <si>
    <t xml:space="preserve">H.R. 6, the Domestic Prosperity and Global Freedom Act</t>
  </si>
  <si>
    <t xml:space="preserve">Serial No. 113-127 (House Hearing) - Keeping the Promise: Allowing Seniors to Keep Their Medicare Advantage Plans If They Like Them</t>
  </si>
  <si>
    <t xml:space="preserve">Keeping the Promise: Allowing Seniors to Keep Their Medicare Advantage Plans If They Like Them</t>
  </si>
  <si>
    <t xml:space="preserve">Serial No. 113-126 (House Hearing) - REAUTHORIZATION OF THE SATELLITE TELEVISION EXTENSION AND LOCALISM ACT</t>
  </si>
  <si>
    <t xml:space="preserve">Reauthorization of the Satellite Television Extension and Localism Act</t>
  </si>
  <si>
    <t xml:space="preserve">Serial No. 113-125 (House Hearing) - Chemicals in Commerce Act</t>
  </si>
  <si>
    <t xml:space="preserve">Serial No. 113-110 (House Hearing) - Oversight of Nrc Management and the Need for Legislative Reform</t>
  </si>
  <si>
    <t xml:space="preserve">Oversight of NRC Management and the Need for Legislative Reform</t>
  </si>
  <si>
    <t xml:space="preserve">Serial No. 113-107 (House Hearing) - THE STATE OF ONLINE GAMING</t>
  </si>
  <si>
    <t xml:space="preserve">The State of Online Gaming</t>
  </si>
  <si>
    <t xml:space="preserve">Serial No. 113-102 (House Hearing) - H.R. 2012, A BILL TO IMPROVE THE INTEGRITY AND SAFETY OF INTERSTATE HORSERACING, AND FOR OTHER...</t>
  </si>
  <si>
    <t xml:space="preserve">H.R. 2012, a bill to improve the integrity and safety of interstate horseracing, and for other purposes</t>
  </si>
  <si>
    <t xml:space="preserve">Serial No. 113-101 (House Hearing) - Examining Public Health Legislation to Help Local Communities</t>
  </si>
  <si>
    <t xml:space="preserve">Examining Public Health Legislation to Help Local Communities</t>
  </si>
  <si>
    <t xml:space="preserve">Serial No. 113-99 (House Hearing) - Examining Federal Regulation of Mobile Medical Apps and Other Health Software</t>
  </si>
  <si>
    <t xml:space="preserve">Examining Federal Regulation of Mobile Medical Apps and Other Health Software</t>
  </si>
  <si>
    <t xml:space="preserve">Serial No. 113-94 (House Hearing) - EPA'S PROPOSED GHG STANDARDS FOR NEW POWER PLANTS AND H.R., WHITFIELD-MANCHIN LEGISLATION</t>
  </si>
  <si>
    <t xml:space="preserve">EPA’s Proposed GHG Standards for New Power Plants and H.R. __, Whitfield-Manchin Legislation</t>
  </si>
  <si>
    <t xml:space="preserve">Serial No. 113-92 (House Hearing) - S. 1009, the Chemical Safety Improvement Act</t>
  </si>
  <si>
    <t xml:space="preserve">S. 1009, The Chemical Safety Improvement Act</t>
  </si>
  <si>
    <t xml:space="preserve">Serial No. 113-91 (House Hearing) - H.R. 1518, A BILL TO AMEND THE HORSE PROTECTION ACT</t>
  </si>
  <si>
    <t xml:space="preserve">H.R. 1518, a bill to amend the Horse Protection Act</t>
  </si>
  <si>
    <t xml:space="preserve">Serial No. 113-88 (House Hearing) - The North American Energy Infrastructure Act</t>
  </si>
  <si>
    <t xml:space="preserve">The North American Energy Infrastructure Act</t>
  </si>
  <si>
    <t xml:space="preserve">Serial No. 113-70 (House Hearing) - Reforming the Drug Compounding Regulatory Framework</t>
  </si>
  <si>
    <t xml:space="preserve">Reforming the Drug Compounding Regulatory Framework</t>
  </si>
  <si>
    <t xml:space="preserve">Serial No. 113-66 (House Hearing) - H.r. 1900, the Natural Gas Pipeline Permitting Reform Act</t>
  </si>
  <si>
    <t xml:space="preserve">H.R. 1900, the Natural Gas Pipeline Permitting Reform Act</t>
  </si>
  <si>
    <t xml:space="preserve">Serial No. 113-64 (House Hearing) - Examining Reforms to Improve the Medicare Part B Drug Program for Seniors</t>
  </si>
  <si>
    <t xml:space="preserve">Examining Reforms to Improve the Medicare Part B Drug Program for Seniors</t>
  </si>
  <si>
    <t xml:space="preserve">Serial No. 113-53 (House Hearing) - The Fiscal Year 2014 U.s. Department of Energy Budget</t>
  </si>
  <si>
    <t xml:space="preserve">The Fiscal Year 2014 U.S. Department of Energy Budget</t>
  </si>
  <si>
    <t xml:space="preserve">Serial No. 113-50 (House Hearing) - Reforming Sgr: Prioritizing Quality in A Modernized Physician Payment System</t>
  </si>
  <si>
    <t xml:space="preserve">Reforming SGR: Prioritizing Quality in a Modernized Physician Payment System</t>
  </si>
  <si>
    <t xml:space="preserve">Serial No. 113-43 (House Hearing) - Federal and State Partnership for Environmental Protection Act of 2013; Reducing Excessive...</t>
  </si>
  <si>
    <t xml:space="preserve">Legislative Hearing on “Federal and State Partnership for Environmental Protection Act of 2013;” the “Reducing Excessive Deadline Obligations Act of 2013;” and the “Federal Facility Accountability Act of 2013.”</t>
  </si>
  <si>
    <t xml:space="preserve">Serial No. 113-42 (House Hearing) - The Fiscal Year 2014 Environmental Protection Agency Budget</t>
  </si>
  <si>
    <t xml:space="preserve">The Fiscal Year 2014 Environmental Protection Agency Budget</t>
  </si>
  <si>
    <t xml:space="preserve">Serial No. 113-35 (House Hearing) - Securing Our Nation's Prescription Drug Supply Chain</t>
  </si>
  <si>
    <t xml:space="preserve">Securing Our Nation's Prescription Drug Supply Chain</t>
  </si>
  <si>
    <t xml:space="preserve">Serial No. 113-32 (House Hearing) - H.R. lll, THE GLOBAL INVESTMENT IN AMERICAN JOBS ACT OF 2013</t>
  </si>
  <si>
    <t xml:space="preserve">Discussion Draft of H.R. ____, the Global Investment in American Jobs Act of 2013</t>
  </si>
  <si>
    <t xml:space="preserve">Serial No. 113-33 (House Hearing) - A Financial Review of the Department of Health and Human Services and Its Fiscal Year 2014 Budget</t>
  </si>
  <si>
    <t xml:space="preserve">A Financial Review of the Department of Health and Human Services and Its FY 2014 Budget</t>
  </si>
  <si>
    <t xml:space="preserve">Serial No. 113-30 (House Hearing) - Energy Consumers Relief Act of 2013</t>
  </si>
  <si>
    <t xml:space="preserve">Legislative Hearing on the Energy Consumers Relief Act of 2013</t>
  </si>
  <si>
    <t xml:space="preserve">Serial No. 113-29 (House Hearing) - H.r., the Coal Ash Recycling and Oversight Act of 2013</t>
  </si>
  <si>
    <t xml:space="preserve">Discussion Draft of H.R. ___, The Coal Ash Recycling and Oversight Act of 2013</t>
  </si>
  <si>
    <t xml:space="preserve">Serial No. 113-26 (House Hearing) - H.r. 3, the Northern Route Approval Act</t>
  </si>
  <si>
    <t xml:space="preserve">H.R. 3, the Northern Route Approval Act</t>
  </si>
  <si>
    <t xml:space="preserve">Serial No. 113-25 (House Hearing) - Reauthorization of Animal Drug User Fees: Adufa and Agdufa</t>
  </si>
  <si>
    <t xml:space="preserve">Reauthorization of Animal Drug User Fees: ADUFA and AGDUFA</t>
  </si>
  <si>
    <t xml:space="preserve">Serial No. 113-2 (House Hearing) - Fighting for Internet Freedom: Dubai and Beyond</t>
  </si>
  <si>
    <t xml:space="preserve">Serial No. 112-179 (House Hearing) - THE AMERICAN ENERGY INITIATIVE, PART 29: A FOCUS ON H.R. 6172</t>
  </si>
  <si>
    <t xml:space="preserve">The American Energy Initiative: A Focus on H.R. 6172</t>
  </si>
  <si>
    <t xml:space="preserve">Serial No. 112-173 (House Hearing) - H.r. 4255, the Accountability in Grants Act of 2012</t>
  </si>
  <si>
    <t xml:space="preserve">Legislative Hearing on H.R. 4255, the “Accountability in Grants Act of 2012"</t>
  </si>
  <si>
    <t xml:space="preserve">Serial No. 112-164 (House Hearing) - H.R.____, A BILL TO RENEW THE FEDERAL TRADE COMMISSION'S AUTHORITY TO COMBAT CROSS-BORDER SPAM...</t>
  </si>
  <si>
    <t xml:space="preserve">H.R. __, a bill to renew the Federal Trade Commission’s authority to combat cross-border spam, spyware and fraud through reauthorization of the U.S. SAFE WEB Act of 2006.</t>
  </si>
  <si>
    <t xml:space="preserve">Subcommittee on Energy and Power and Subcommittee on Oversight and Investigations Joint Legislative Hearing</t>
  </si>
  <si>
    <t xml:space="preserve">Serial No. 112-162 (House Hearing) - Helping Veterans with Emergency Medical Training Transition to Civilian Service</t>
  </si>
  <si>
    <t xml:space="preserve">Helping Veterans with Emergency Medical Training Transition to Civilian Service</t>
  </si>
  <si>
    <t xml:space="preserve">Serial No. 112-156 (House Hearing) - To Consider A Discussion Draft Entitled ``increasing Manufacturing Competitiveness Through...</t>
  </si>
  <si>
    <t xml:space="preserve">Legislative Hearing on "The Superfund Common Sense Act" and "The Increasing Manufacturing Competitiveness Through Improved Recycling Act of 2012"</t>
  </si>
  <si>
    <t xml:space="preserve">Serial No. 112-146 (House Hearing) - H.r. 5865, the American Manufacturing Competitiveness Act of 2012, and H.r. 5859, A Bill to...</t>
  </si>
  <si>
    <t xml:space="preserve">Subcommittee on Commerce, Manufacturing, and Trade Legislative Hearing</t>
  </si>
  <si>
    <t xml:space="preserve">Serial No. 112-141 (House Hearing) - THE AMERICAN ENERGY INITIATIVE, PART 19: FOCUS ON H.R. 4273, THE RESOLVING ENVIRONMENTAL AND GRID...</t>
  </si>
  <si>
    <t xml:space="preserve">The American Energy Initiative: Hearing on the “Resolving Environmental and Grid Reliability Conflicts Act of 2012” and the "Hydropower Regulatory Efficiency Act of 2012"</t>
  </si>
  <si>
    <t xml:space="preserve">Serial No. 112-138 (House Hearing) - H.r. 4345, the Domestic Fuels Protection Act of 2012</t>
  </si>
  <si>
    <t xml:space="preserve">H.R. 4345, The Domestic Fuels Protection Act of 2012</t>
  </si>
  <si>
    <t xml:space="preserve">Serial No. 112-136 (House Hearing) - Fda User Fees 2012: How Innovation Helps Patients and Jobs</t>
  </si>
  <si>
    <t xml:space="preserve">FDA User Fees 2012: How Innovation Helps Patients and Jobs</t>
  </si>
  <si>
    <t xml:space="preserve">Serial No. 112-133 (House Hearing) - THE AMERICAN ENERGY INITIATIVE, PART 18: A FOCUS ON LEGISLATIVE RESPONSES TO RISING GASOLINE PRICES</t>
  </si>
  <si>
    <t xml:space="preserve">The American Energy Initiative: A Focus on Legislative Responses to Rising Gasoline Prices</t>
  </si>
  <si>
    <t xml:space="preserve">Serial No. 112-130 (House Hearing) - Motor Vehicle Safety Provisions in House and Senate Highway Bills</t>
  </si>
  <si>
    <t xml:space="preserve">Motor Vehicle Safety Provisions in House and Senate Highway Bills</t>
  </si>
  <si>
    <t xml:space="preserve">Serial No. 112-125 (House Hearing) - The Fiscal Year 2013 Department of Energy Budget</t>
  </si>
  <si>
    <t xml:space="preserve">The FY 2013 DOE Budget</t>
  </si>
  <si>
    <t xml:space="preserve">Serial No. 112-121 (House Hearing) - The Fiscal Year 2013 Hhs Budget</t>
  </si>
  <si>
    <t xml:space="preserve">The FY 2013 HHS Budget</t>
  </si>
  <si>
    <t xml:space="preserve">Serial No. 112-119 (House Hearing) - The Flscal Year 2013 Epa Budget</t>
  </si>
  <si>
    <t xml:space="preserve">The FY 2013 EPA Budget</t>
  </si>
  <si>
    <t xml:space="preserve">Serial No. 112-117 (House Hearing) - The Budget and Spending of the Federal Communications Commission</t>
  </si>
  <si>
    <t xml:space="preserve">The Budget and Spending of the Federal Communications Commission</t>
  </si>
  <si>
    <t xml:space="preserve">Serial No. 112-116 (House Hearing) - Reauthorization of Mdufa: What It Means for Jobs, Innovation, and Patients</t>
  </si>
  <si>
    <t xml:space="preserve">Reauthorization of MDUFA: What It Means for Jobs, Innovation and Patients</t>
  </si>
  <si>
    <t xml:space="preserve">Serial No. 112-110 (House Hearing) - Reauthorization of Pdufa: What It Means for Jobs, Innovation, and Patients</t>
  </si>
  <si>
    <t xml:space="preserve">Reauthorization of PDUFA: What It Means for Jobs, Innovation, and Patients</t>
  </si>
  <si>
    <t xml:space="preserve">Serial No. 112-108 (House Hearing) - American Jobs Now: A Legislative Hearing on H.r. 3548, the North American Energy Access Act</t>
  </si>
  <si>
    <t xml:space="preserve">American Jobs Now: A Legislative Hearing on H.R. 3548, the North American Energy Access Act</t>
  </si>
  <si>
    <t xml:space="preserve">Serial No. 112-103 (House Hearing) - H.r. 3035, the Mobile Informational Call Act of 2011</t>
  </si>
  <si>
    <t xml:space="preserve">H.R. 3035, The Mobile Informational Call Act of 2011</t>
  </si>
  <si>
    <t xml:space="preserve">Serial No. 112-99 (House Hearing) - H.r. 1633, the Farm Dust Regulation Prevention Act of 2011</t>
  </si>
  <si>
    <t xml:space="preserve">Farm Dust Regulation Prevention Act of 2011</t>
  </si>
  <si>
    <t xml:space="preserve">Serial No. 112-85 (House Hearing) - Cutting the Red Tape: Saving Jobs from Ppaca's Harmful Regulations</t>
  </si>
  <si>
    <t xml:space="preserve">Cutting the Red Tape: Saving Jobs from PPACA’s Harmful Regulations</t>
  </si>
  <si>
    <t xml:space="preserve">Serial No. 112-82 (House Hearing) - H.r. 2250, the Epa Regulatory Relief Act of 2011, and H.r. 2681, the Cement Sector Regulatory...</t>
  </si>
  <si>
    <t xml:space="preserve">Legislative Hearing on H.R. 2250, the EPA Regulatory Relief Act of 2011 and H.R. 2681, the Cement Sector Regulatory Relief Act of 2011</t>
  </si>
  <si>
    <t xml:space="preserve">Serial No. 112-79 (House Hearing) - Bioterrorism, Controlled Substances, and Public Health Issues</t>
  </si>
  <si>
    <t xml:space="preserve">Legislative Hearing to Address Bioterrorism, Controlled Substances and Public Health Issues</t>
  </si>
  <si>
    <t xml:space="preserve">Serial No. 112-77 (House Hearing) - THE AMERICAN ENERGY INITIATIVE, PART 11: THE PIPELINE INFRASTRUCTURE AND COMMUNITY PROTECTION ACT...</t>
  </si>
  <si>
    <t xml:space="preserve">The American Energy Initiative: Discussion Draft of H.R. ____, the “Pipeline Infrastructure and Community Protection Act of 2011</t>
  </si>
  <si>
    <t xml:space="preserve">Serial No. 112-76 (House Hearing) - Legislative Hearing to Address Spectrum and Public Safety Issues</t>
  </si>
  <si>
    <t xml:space="preserve">Legislative Hearing to Address Spectrum and Public Safety Issues</t>
  </si>
  <si>
    <t xml:space="preserve">Serial No. 112-72 (House Hearing) - Legislative Hearing on Miscellaneous Public Health Legislation, H.r. 1852, Children's Hospital...</t>
  </si>
  <si>
    <t xml:space="preserve">Legislative Hearing on Miscellaneous Public Health Legislation</t>
  </si>
  <si>
    <t xml:space="preserve">Serial No. 112-66 (House Hearing) - Reforming Fcc Process</t>
  </si>
  <si>
    <t xml:space="preserve">Reforming FCC Process</t>
  </si>
  <si>
    <t xml:space="preserve">Serial No. 112-62 (House Hearing) - Discussion Draft of H.r. , A Bill to Require Greater Protection for Sensitive Consumer Data and...</t>
  </si>
  <si>
    <t xml:space="preserve">Discussion Draft of H.R. ___, a bill to require greater protection for sensitive consumer data and timely notification in case of breach</t>
  </si>
  <si>
    <t xml:space="preserve">Serial No. 112-59 (House Hearing) - Energy and Revenue Enrichment Act of 2011</t>
  </si>
  <si>
    <t xml:space="preserve">Energy and Revenue Enrichment Act of 2011</t>
  </si>
  <si>
    <t xml:space="preserve">Serial No. 112-57 (House Hearing) - THE AMERICAN ENERGY INITIATIVE, PART 9: H.R. 909, A ROADMAP FOR AMERICA'S ENERGY FUTURE</t>
  </si>
  <si>
    <t xml:space="preserve">The American Energy Initiative: H.R. 909, A Roadmap for America’s Energy Future</t>
  </si>
  <si>
    <t xml:space="preserve">Serial No. 112-52 (House Hearing) - Protecting the Electric Grid: H.r.</t>
  </si>
  <si>
    <t xml:space="preserve">Protecting the Electric Grid: H.R.____, the Grid Reliability and Infrastructure Defense Act</t>
  </si>
  <si>
    <t xml:space="preserve">Serial No. 112-49 (House Hearing) - THE AMERICAN ENERGY INITIATIVE, PART 8: DISCUSSION DRAFT OF H.R. , THE NORTH AMERICAN MADE...</t>
  </si>
  <si>
    <t xml:space="preserve">The American Energy Initiative: Discussion Draft of H.R. ____, the North American Made Energy Security Act of 2011</t>
  </si>
  <si>
    <t xml:space="preserve">Serial No. 112-47 (House Hearing) - THE AMERICAN ENERGY INITIATIVE, PART 7: DISCUSSION DRAFT OF H.R.</t>
  </si>
  <si>
    <t xml:space="preserve">The American Energy Initiative: Discussion Draft of H.R. ____, the Jobs and Energy Permitting Act of 2011</t>
  </si>
  <si>
    <t xml:space="preserve">Serial No. 112-40 (House Hearing) - H.r. 1391, the Recycling Coal Combustion Residuals Accessibility Act of 2011</t>
  </si>
  <si>
    <t xml:space="preserve">Fossil Fuel Combustion Waste Regulation</t>
  </si>
  <si>
    <t xml:space="preserve">Serial No. 112-37 (House Hearing) - THE AMERICAN ENERGY INITIATIVE, PART 4: H.R. , THE JOBS AND ENERGY PERMITTING ACT OF 2011</t>
  </si>
  <si>
    <t xml:space="preserve">The American Energy Initiative: Jobs and Energy Permitting Act</t>
  </si>
  <si>
    <t xml:space="preserve">Serial No. 112-35 (House Hearing) - THE AMERICAN ENERGY INITIATIVE, PART 3: TRANSPARENCY IN REGULATORY ANALYSIS OF IMPACTS ON THE...</t>
  </si>
  <si>
    <t xml:space="preserve">The American Energy Initiative: Transparency in Regulatory Analysis of Impacts on the Nation Act</t>
  </si>
  <si>
    <t xml:space="preserve">Serial No. 112-34 (House Hearing) - H.r., Legislation to Revise the Consumer Product Safety Improvement Act</t>
  </si>
  <si>
    <t xml:space="preserve">Discussion Draft of H.R. ___, a bill that would revise the Consumer Product Safety Improvement Act</t>
  </si>
  <si>
    <t xml:space="preserve">Serial No. 112-33 (House Hearing) - The Cost of the Medical Liability System Proposals for Reform, Including H.r. 5, the Help...</t>
  </si>
  <si>
    <t xml:space="preserve">The Cost of the Medical Liability System Proposals for Reform, including H.R. 5, the Help Efficient, Accessible, Low-cost, Timely Healthcare (HEALTH) Act of 2011</t>
  </si>
  <si>
    <t xml:space="preserve">Serial No. 112-30 (House Hearing) - H.r. 1343, A Bill to Clarify Ntia and Rus Authority to Return Reclaimed Stimulus Funds to the U.s...</t>
  </si>
  <si>
    <t xml:space="preserve">H.R. __, a Bill to Clarify NTIA and RUS Authority to Return Reclaimed Stimulus Funds to the U.S. Treasury</t>
  </si>
  <si>
    <t xml:space="preserve">Serial No. 112-28 (House Hearing) - H.r. 908, A Bill to Extend the Authority of the Secretary of Homeland Security to Maintain the...</t>
  </si>
  <si>
    <t xml:space="preserve">H.R. 908, a bill to extend the authority of the Secretary of Homeland Security to maintain the Chemical Facility Anti-Terrorism Standards Program</t>
  </si>
  <si>
    <t xml:space="preserve">Serial No. 112-20 (House Hearing) - The Fiscal Year 2012: Department of Energy and Nuclear Regulatory Commission Budgets</t>
  </si>
  <si>
    <t xml:space="preserve">The FY2012 Department of Energy and Nuclear Regulatory Commission Budgets</t>
  </si>
  <si>
    <t xml:space="preserve">Serial No. 112-19 (House Hearing) - The Fiscal Year 2012 Epa Budget</t>
  </si>
  <si>
    <t xml:space="preserve">The FY2012 EPA Budget</t>
  </si>
  <si>
    <t xml:space="preserve">Serial No. 112-18 (House Hearing) - H.j. Res 37, Disapproving the Rule Submitted by the Federal Communications Commission with...</t>
  </si>
  <si>
    <t xml:space="preserve">H.J. Res 37, Disapproving the rule submitted by the Federal Communications Commission</t>
  </si>
  <si>
    <t xml:space="preserve">Serial No. 112-17 (House Hearing) - Setting Fiscal Priorities in Health Care Funding</t>
  </si>
  <si>
    <t xml:space="preserve">Setting Fiscal Priorities in Health Care Funding</t>
  </si>
  <si>
    <t xml:space="preserve">Serial No. 112-14 (House Hearing) - Fiscal Year 2012 Hhs Budget and the Implementation of Public Laws 111- 148 and 111-152</t>
  </si>
  <si>
    <t xml:space="preserve">FY 2012 HHS Budget and the Implementation of Public Laws 111-148 and 111-152</t>
  </si>
  <si>
    <t xml:space="preserve">Serial No. 112-10 (House Hearing) - A Review of Cpsia and Cpsc Resources</t>
  </si>
  <si>
    <t xml:space="preserve">A Review of CPSIA and CPSC Resources</t>
  </si>
  <si>
    <t xml:space="preserve">Serial No. 112-5 (House Hearing) - Arra Broadband Spending</t>
  </si>
  <si>
    <t xml:space="preserve">ARRA Broadband Spending</t>
  </si>
  <si>
    <t xml:space="preserve">Serial No. 112-2 (House Hearing) - H.r. , the Energy Tax Prevention Act of 2011</t>
  </si>
  <si>
    <t xml:space="preserve">Hearing on “H.R. ___, the Energy Tax Prevention Act of 2011”</t>
  </si>
  <si>
    <t xml:space="preserve">Serial No. 112-3 (House Hearing) - H.r. , A Bill to Amend the Patient Protection and Affordable Care Act to Modify Special Rules...</t>
  </si>
  <si>
    <t xml:space="preserve">Hearing on "H.R. ___, the Protect Life Act"</t>
  </si>
  <si>
    <t xml:space="preserve">Hearing on Discussion Draft of Drug Safety Legislation</t>
  </si>
  <si>
    <t xml:space="preserve">Serial No. 111-159 (House Hearing) - Pipeline Safety Oversight and Legislation</t>
  </si>
  <si>
    <t xml:space="preserve">Hearing on “Pipeline Safety Oversight and Legislation”</t>
  </si>
  <si>
    <t xml:space="preserve">Serial No. 111-160 (House Hearing) - H.r. 6149, the Coin and Precious Metal Disclosure Act</t>
  </si>
  <si>
    <t xml:space="preserve">Legislative Hearing on H.R. 6149, the “Precious Coins and Bullion Disclosure Act”</t>
  </si>
  <si>
    <t xml:space="preserve">Serial No. 111-158 (House Hearing) - Cutting Waste, Fraud, and Abuse in Medicare and Medicaid</t>
  </si>
  <si>
    <t xml:space="preserve">Subcommittee Hearing on “Cutting Waste, Fraud, and Abuse in Medicare and Medicaid”</t>
  </si>
  <si>
    <t xml:space="preserve">Serial No. 111-156 (House Hearing) - H.r. 5828, the Universal Service Reform Act of 2010</t>
  </si>
  <si>
    <t xml:space="preserve">Hearing on H.R. 5828, the “Universal Service Reform Act of 2010”</t>
  </si>
  <si>
    <t xml:space="preserve">Serial No. 111-154 (House Hearing) - Pending Public Health Legislation</t>
  </si>
  <si>
    <t xml:space="preserve">Subcommittee Hearing on Pending Public Health Legislation</t>
  </si>
  <si>
    <t xml:space="preserve">Serial No. 111-151 (House Hearing) - H.r. 5820, the Toxic Chemicals Safety Act of 2010</t>
  </si>
  <si>
    <t xml:space="preserve">Hearing on H.R. 5820, the “Toxic Chemicals Safety Act of 2010”</t>
  </si>
  <si>
    <t xml:space="preserve">Serial No. 111-147 (House Hearing) - H.r. 5777, the ``best Practices Act,'' and H.r.</t>
  </si>
  <si>
    <t xml:space="preserve">Subcommittee on Commerce, Trade, and Consumer Protection Legislative Hearing</t>
  </si>
  <si>
    <t xml:space="preserve">Serial No. 111-146 (House Hearing) - H.r. 5710, the National All Schedules Prescription Electronic Reporting Reauthorization Act of...</t>
  </si>
  <si>
    <t xml:space="preserve">Serial No. 111-143 (House Hearing) - H.r. 4692, the National Manufacturing Strategy Act of 2010</t>
  </si>
  <si>
    <t xml:space="preserve">Hearing on H.R. 4692, the National Manufacturing Strategy Act of 2010</t>
  </si>
  <si>
    <t xml:space="preserve">Serial No. 111-140 (House Hearing) - Legislation to Respond to the Bp Oil Spill and to Prevent Future Oil Well Blowouts</t>
  </si>
  <si>
    <t xml:space="preserve">Hearing on Legislation to Respond to the BP Oil Spill and to Prevent Future Oil Well Blowouts</t>
  </si>
  <si>
    <t xml:space="preserve">Serial No. 111-138 (House Hearing) - Discussion Draft to Provide Funding for the Construction and Maintenance of A Nationwide...</t>
  </si>
  <si>
    <t xml:space="preserve">Hearing on a Bipartisan Staff Discussion Draft of the Public Safety Broadband Act of 2010, and H.R. 4829, the Next Generation 911 Preservation Act of 2010</t>
  </si>
  <si>
    <t xml:space="preserve">Serial No. 111-136 (House Hearing) - H.r. 4678, Foreign Manufacturers Legal Accountability Act, and H.r. 5156, Clean Energy Technology...</t>
  </si>
  <si>
    <t xml:space="preserve">Hearing on H.R. 4678, the “Foreign Manufacturers Legal Accountability Act” and H.R. 5156, the “Clean Energy Technology Manufacturing and Export Assistance Act”</t>
  </si>
  <si>
    <t xml:space="preserve">Serial No. 111-131 (House Hearing) - H.r. 3101, Twenty-First Century Communications and Video Accessibility Act of 2009</t>
  </si>
  <si>
    <t xml:space="preserve">Hearing on H.R. 3101, the Twenty-First Century Communications and Video Accessibility Act of 2009</t>
  </si>
  <si>
    <t xml:space="preserve">Serial No. 111-125 (House Hearing) - H.R.____, Assistanced, Quality, and Affordability Act of 2010</t>
  </si>
  <si>
    <t xml:space="preserve">Hearing on H.R. ____, the “Assistance, Quality, and Affordability Act of 2010”</t>
  </si>
  <si>
    <t xml:space="preserve">Serial No. 111-123 (House Hearing) - H.r. 4501, Guarantee of A Legitimate Deal Act, and H.r. 2480, Truth in Fur Labeling Act</t>
  </si>
  <si>
    <t xml:space="preserve">Hearing on H.R. 4501, the Guarantee of a Legitimate Deal Act, and H.R. 2480, the Truth in Fur Labeling Act</t>
  </si>
  <si>
    <t xml:space="preserve">Serial No. 111-120 (House Hearing) - H.R. THE MOTOR SAFETY ACT OF 2010</t>
  </si>
  <si>
    <t xml:space="preserve">H.R. _____, The Motor Vehicle Safety Act of 2010</t>
  </si>
  <si>
    <t xml:space="preserve">Serial No. 111-119 (House Hearing) - H.r. 4700, the Transparency in All Health Care Pricing Act of 2010; H.r. 2249, the Health Care...</t>
  </si>
  <si>
    <t xml:space="preserve">H.R. 4700, The Transparency In All Health Care Pricing Act of 2010; H.R. 2249, The Health Care Price Transparency Promotion Act of 2009; And H.R. 4803, The Patients' Right To Know Act</t>
  </si>
  <si>
    <t xml:space="preserve">Serial No. 111-116 (House Hearing) - H.R.__, The Consumer Product Safety Enhancement Act</t>
  </si>
  <si>
    <t xml:space="preserve">H.R. ____, the Consumer Product Safety Enhancement Act</t>
  </si>
  <si>
    <t xml:space="preserve">Serial No. 111-106 (House Hearing) - H.r. 1796, the Residential Carbon Monoxide Poisoning Prevention Act, and H.r. 4805, the...</t>
  </si>
  <si>
    <t xml:space="preserve">H.R. 1796, the Residential Carbon Monoxide Poisoning Prevention Act, and H.R. 4805, the Formaldehyde Standards for Composite Wood Products Act</t>
  </si>
  <si>
    <t xml:space="preserve">Serial No. 111-95 (House Hearing) - President's Fiscal Year 2011 Budget for the Department of Health and Human Services</t>
  </si>
  <si>
    <t xml:space="preserve">Health and Human Services Secretary Kathleen Sebelius: Department of Health and Human Services Fiscal Year 2011 Budget</t>
  </si>
  <si>
    <t xml:space="preserve">Serial No. 111-93 (House Hearing) - H.r. 3655, the Bereaved Consumer's Bill of Rights</t>
  </si>
  <si>
    <t xml:space="preserve">H.R. 3655, the Bereaved Consumer's Bill of Rights Act of 2009</t>
  </si>
  <si>
    <t xml:space="preserve">Serial No. 111-89 (House Hearing) - H.r. 3125, the Radio Spectrum Inventory Act, and H.r. 3019, the Spectrum Relocation Improvement...</t>
  </si>
  <si>
    <t xml:space="preserve">H.R. 3125, the Radio Spectrum Inventory Act, and H.R. 3019, the Spectrum Relocation Improvement Act of 2009</t>
  </si>
  <si>
    <t xml:space="preserve">Serial No. 111-86 (House Hearing) - H.r. 3993, the Calling Card Consumer Protection Act of 2009</t>
  </si>
  <si>
    <t xml:space="preserve">H.R. 3993, the Calling Card Consumer Protection Act</t>
  </si>
  <si>
    <t xml:space="preserve">Serial No. 111-84 (House Hearing) - Impacts of H.r. 3795, ``the Over-The-Counter Derivatives Market Act of 2009,'' on Energy Markets</t>
  </si>
  <si>
    <t xml:space="preserve">Impacts of H.R. 3795, the Over-the-Counter Derivatives Market Act of 2009, on Energy Markets</t>
  </si>
  <si>
    <t xml:space="preserve">Serial No. 111-81 (House Hearing) - A Discussion Draft of the Universal Service Reform Act of 2009</t>
  </si>
  <si>
    <t xml:space="preserve">Universal Service Reform Act of 2009</t>
  </si>
  <si>
    <t xml:space="preserve">Serial No. 111-77 (House Hearing) - Protecting the Electric Grid: H.r. 2165, the ``bulk Power System Protection Act of 2009,'' and H...</t>
  </si>
  <si>
    <t xml:space="preserve">Protecting the Electric Grid: H.R. 2165, the Bulk Power System Protection Act of 2009, and H.R. 2195</t>
  </si>
  <si>
    <t xml:space="preserve">Serial No. 111-74 (House Hearing) - H.r. 2708, the Indian Health Care Improvement Act Amendments of 2009</t>
  </si>
  <si>
    <t xml:space="preserve">H.R. 2708, the Indian Health Care Improvement Act Amendments of 2009</t>
  </si>
  <si>
    <t xml:space="preserve">Serial No. 111-73 (House Hearing) - H.r. 515, the Radioactive Import Deterrence Act</t>
  </si>
  <si>
    <t xml:space="preserve">H.R. 515, The Radioactive Import Deterrence Act</t>
  </si>
  <si>
    <t xml:space="preserve">Serial No. 111-69 (House Hearing) - H.r. 1740, the Breast Cancer Education and Awareness Requires Learning Young Act of 2009; H.r...</t>
  </si>
  <si>
    <t xml:space="preserve">Breast Cancer Legislation: H.R. 995, H.R. 1691, H.R. 1740, and H.R. 2279</t>
  </si>
  <si>
    <t xml:space="preserve">Serial No. 111-68 (House Hearing) - H.r. 3258, the Drinking Water System Security Act of 2009, and H.r. 2868, the Chemical Facility...</t>
  </si>
  <si>
    <t xml:space="preserve">H.R. 3258, the Drinking Water System Security Act of 2009, and H.R. 2868, the Chemical Facility Anti-Terrorism Act of 2009</t>
  </si>
  <si>
    <t xml:space="preserve">Serial No. 111-60 (House Hearing) - Ryan White Extension Act of 2009</t>
  </si>
  <si>
    <t xml:space="preserve">Ryan White Extension Act of 2009</t>
  </si>
  <si>
    <t xml:space="preserve">Serial No. 111-61 (House Hearing) - Solving the Medical Isotope Crisis</t>
  </si>
  <si>
    <t xml:space="preserve">Solving the Medical Isotope Crisis</t>
  </si>
  <si>
    <t xml:space="preserve">Serial No. 111-54 (House Hearing) - Comprehensive Health Care Reform Discussion Draft</t>
  </si>
  <si>
    <t xml:space="preserve">Comprehensive Health Care Reform Discussion Draft , Day 3</t>
  </si>
  <si>
    <t xml:space="preserve">Comprehensive Health Reform Discussion Draft, Day 2, Part 1</t>
  </si>
  <si>
    <t xml:space="preserve">Comprehensive Health Reform Discussion Draft, Day 1</t>
  </si>
  <si>
    <t xml:space="preserve">Serial No. 111-51 (House Hearing) - The Satellite Home Viewer Act</t>
  </si>
  <si>
    <t xml:space="preserve">The Satellite Home Viewer Act</t>
  </si>
  <si>
    <t xml:space="preserve">Serial No. 111-47 (House Hearing) - H.r. 1084, the Commercial Advertisement Loudness Mitigation Act (calm); H.r. 1147, the Local...</t>
  </si>
  <si>
    <t xml:space="preserve">H.R. 1147, H.R. 1133, and H.R. 1084</t>
  </si>
  <si>
    <t xml:space="preserve">Serial No. 111-41 (House Hearing) - Food Safety Enhancement Act of 2009 Discussion Draft</t>
  </si>
  <si>
    <t xml:space="preserve">Food Safety Enhancement Act of 2009</t>
  </si>
  <si>
    <t xml:space="preserve">Serial No. 111-38 (House Hearing) - Legislative Hearing on H.r. 2309, Consumer Credit Protection Improvement Act; and H.r. 2190...</t>
  </si>
  <si>
    <t xml:space="preserve">H.R. 1346, the Medical Device Safety Act of 2009</t>
  </si>
  <si>
    <t xml:space="preserve">Serial No. 111-39 (House Hearing) - H.r. 1346, the Medical Device Safety Act of 2009</t>
  </si>
  <si>
    <t xml:space="preserve">H.R. 2309, the Consumer Credit and Debt Protection Act and H.R. 2190, the Mercury Pollution Reduction Act</t>
  </si>
  <si>
    <t xml:space="preserve">Serial No. 111-36 (House Hearing) - H.r. 2221, the Data Accountability and Protection Act, and H.r. 1319, the Informed P2p User Act</t>
  </si>
  <si>
    <t xml:space="preserve">H.R. 2221, the Data Accountability and Trust Act and H.R. 1319, the Informed P2P User Act</t>
  </si>
  <si>
    <t xml:space="preserve">The American Clean Energy and Security Act of 2009, Day 4</t>
  </si>
  <si>
    <t xml:space="preserve">The American Clean Energy and Security Act of 2009, Day 3</t>
  </si>
  <si>
    <t xml:space="preserve">The American Clean Energy and Security Act of 2009, Day 2</t>
  </si>
  <si>
    <t xml:space="preserve">Serial No. 111-29 (House Hearing) - The American Clean Energy Security Act of 2009</t>
  </si>
  <si>
    <t xml:space="preserve">Serial No. 111-30 (House Hearing) - The James Zadroga 9/11 Health and Compensation Act of 2009</t>
  </si>
  <si>
    <t xml:space="preserve">H.R. 847, The James Zadroga 9/11 Health and Compensation Act</t>
  </si>
  <si>
    <t xml:space="preserve">Serial No. 111-28 (House Hearing) - Secrecy in the Response to Bayer's Chemical Plant Explosion</t>
  </si>
  <si>
    <t xml:space="preserve">The American Clean Energy and Security Act of 2009, Day 1</t>
  </si>
  <si>
    <t xml:space="preserve">Serial No. 111-25 (House Hearing) - H.r. 1706, the Protecting Consumer Access to Generic Drugs Act of 2009</t>
  </si>
  <si>
    <t xml:space="preserve">H.R. 1706, Protecting Consumer Access to Generic Drugs Act of 2009</t>
  </si>
  <si>
    <t xml:space="preserve">Serial No. 111-5 (House Hearing) - Reauthorization of the Satellite Home Viewer Extension and Reauthorization Act</t>
  </si>
  <si>
    <t xml:space="preserve">Reauthorization of the Satellite Home Viewer Extension and Reauthorization Act</t>
  </si>
  <si>
    <t xml:space="preserve">Legislative Proposals to Reform the Current Data Security and Breach Notification Regulatory Regime </t>
  </si>
  <si>
    <t xml:space="preserve">Legislative Review of H.R. 1511, the "Homeless Children and Youth Act of 2017"</t>
  </si>
  <si>
    <t xml:space="preserve">Legislative Proposals to Help Fuel Capital and Growth on Main Street</t>
  </si>
  <si>
    <t xml:space="preserve">HUD's Role in Rental Assistance: An Oversight and Review of Legislative Proposals on Rent Reform</t>
  </si>
  <si>
    <t xml:space="preserve">Housing Choice Voucher Program: An Oversight and Review of Legislative Proposals </t>
  </si>
  <si>
    <t xml:space="preserve">H.R. 4311, the Foreign Investment Risk Review Modernization Act of 2017</t>
  </si>
  <si>
    <t xml:space="preserve">Legislative Review of H.R. 5059, the State Insurance Regulation Preservation Act</t>
  </si>
  <si>
    <t xml:space="preserve">Legislative Proposals Regarding Derivatives </t>
  </si>
  <si>
    <t xml:space="preserve">A Further Examination of Federal Reserve Reform Proposals </t>
  </si>
  <si>
    <t xml:space="preserve">Hearing entitled “Legislative Proposals for a More Efficient Federal Financial Regulatory Regime: Part III” </t>
  </si>
  <si>
    <t xml:space="preserve">Hearing entitled “Legislative Proposals for a More Efficient Federal Financial Regulatory Regime: Part II” </t>
  </si>
  <si>
    <t xml:space="preserve">Joint Hearing entitled “Legislative Proposals to Counter Terrorism and Illicit Finance” </t>
  </si>
  <si>
    <t xml:space="preserve">Hearing entitled “Examining Federal Reserve Reform Proposals” </t>
  </si>
  <si>
    <t xml:space="preserve">Hearing entitled “Legislative Proposals to Improve Small Businesses’ and Communities’ Access to Capital” </t>
  </si>
  <si>
    <t xml:space="preserve">Hearing entitled “A Legislative Proposal to Impede North Korea’s Access to Finance” </t>
  </si>
  <si>
    <t xml:space="preserve">Hearing entitled “Legislative Proposals for a More Efficient Federal Financial Regulatory Regime”</t>
  </si>
  <si>
    <t xml:space="preserve">Hearing entitled “Examining Legislative Proposals to Provide Targeted Regulatory Relief to Community Financial Institutions” </t>
  </si>
  <si>
    <t xml:space="preserve">Continuation of the Hearing entitled “A Legislative Proposal to Create Hope and Opportunity for Investors, Consumers, and Entrepreneurs” </t>
  </si>
  <si>
    <t xml:space="preserve">Hearing entitled “A Legislative Proposal to Create Hope and Opportunity for Investors, Consumers, and Entrepreneurs” </t>
  </si>
  <si>
    <t xml:space="preserve">Serial No. 114-110 (House Hearing) - Examining the Sec's Agenda, Operations, and Fiscal Year 2018 Budget Request</t>
  </si>
  <si>
    <t xml:space="preserve">Hearing entitled “Examining the SEC’s Agenda, Operations, and FY 2018 Budget Request” </t>
  </si>
  <si>
    <t xml:space="preserve">Serial No. 114-105 (House Hearing) - Examining Legislative Proposals to Address Consumer Access to Mainstream Banking Services</t>
  </si>
  <si>
    <t xml:space="preserve">Hearing entitled “Examining Legislative Proposals to Address Consumer Access to Mainstream Banking Services"</t>
  </si>
  <si>
    <t xml:space="preserve">Serial No. 114-96 (House Hearing) - Making A Financial Choice: More Capital Or More Government Control?</t>
  </si>
  <si>
    <t xml:space="preserve">Hearing entitled “Making a Financial Choice: More Capital or More Government Control?”</t>
  </si>
  <si>
    <t xml:space="preserve">Serial No. 114-95 (House Hearing) - The Implications of U.s. Aircraft Sales to Iran</t>
  </si>
  <si>
    <t xml:space="preserve">Hearing entitled “The Implications of U.S. Aircraft Sales to Iran”</t>
  </si>
  <si>
    <t xml:space="preserve">Serial No. 114-88 (House Hearing) - Legislative Proposals to Enhance Capital Formation, Transparency, and Regulatory Accountability</t>
  </si>
  <si>
    <t xml:space="preserve">Hearing entitled “Legislative Proposals to Enhance Capital Formation, Transparency, and Regulatory Accountability” </t>
  </si>
  <si>
    <t xml:space="preserve">Serial No. 114-74 (House Hearing) - The Impact of the Dodd-Frank Act and Basel III on the Fixed Income Market and Securitizations</t>
  </si>
  <si>
    <t xml:space="preserve">Hearing entitled “The Impact of the Dodd-Frank Act and Basel III on the Fixed Income Market and Securitizations”</t>
  </si>
  <si>
    <t xml:space="preserve">Serial No. 114-64 (House Hearing) - LEGISLATIVE PROPOSALS TO IMPROVE THE U.S. CAPITAL MARKETS</t>
  </si>
  <si>
    <t xml:space="preserve">Hearing entitled “Legislative Proposals to Improve the U.S. Capital Markets” </t>
  </si>
  <si>
    <t xml:space="preserve">Serial No. 114-62 (House Hearing) - EXAMINING THE SEC'S AGENDA, OPERATIONS, AND FY 2017 BUDGET REQUEST</t>
  </si>
  <si>
    <t xml:space="preserve">Hearing entitled “Examining the SEC’s Agenda, Operations, and FY 2017 Budget Request”</t>
  </si>
  <si>
    <t xml:space="preserve">Serial No. 114-55 (House Hearing) - EXAMINING LEGISLATIVE PROPOSALS TO REDUCE REGULATORY BURDENS ON MAIN STREET JOB CREATORS</t>
  </si>
  <si>
    <t xml:space="preserve">Hearing entitled “Examining Legislative Proposals to Reduce Regulatory Burdens on Main Street Job Creators”</t>
  </si>
  <si>
    <t xml:space="preserve">Serial No. 114-46 (House Hearing) - NATIONAL CREDIT UNION ADMINISTRATION OPERATIONS AND BUDGET</t>
  </si>
  <si>
    <t xml:space="preserve">Hearing entitled “National Credit Union Administration Operations and Budget” </t>
  </si>
  <si>
    <t xml:space="preserve">Serial No. 114-43 (House Hearing) - EXAMINING FEDERAL RESERVE REFORM PROPOSALS</t>
  </si>
  <si>
    <t xml:space="preserve">Serial No. 114-33 (House Hearing) - LEGISLATIVE PROPOSALS TO MODERNIZE BUSINESS DEVELOPMENT COMPANIES AND EXPAND INVESTMENT...</t>
  </si>
  <si>
    <t xml:space="preserve">Hearing entitled “Legislative Proposals to Modernize Business Development Companies and Expand Investment Opportunities” </t>
  </si>
  <si>
    <t xml:space="preserve">Serial No. 114-31 (House Hearing) - EXAMINING LEGISLATIVE PROPOSALS TO PRESERVE CONSUMER CHOICE AND FINANCIAL INDEPENDENCE</t>
  </si>
  <si>
    <t xml:space="preserve">Hearing entitled “Examining Legislative Proposals to Preserve Consumer Choice and Financial Independence”</t>
  </si>
  <si>
    <t xml:space="preserve">Serial No. 114-29 (House Hearing) - EXAMINING THE EXPORT-IMPORT BANK'S REAUTHORIZATION REQUEST AND THE GOVERNMENT'S ROLE IN EXPORT...</t>
  </si>
  <si>
    <t xml:space="preserve">Hearing entitled “Examining the Export-Import Bank’s Reauthorization Request and the Government’s Role in Export Financing”</t>
  </si>
  <si>
    <t xml:space="preserve">Serial No. 114-22 (House Hearing) - LEGISLATIVE PROPOSALS TO ENHANCE CAPITAL FORMATION AND REDUCE REGULATORY BURDENS, PART II</t>
  </si>
  <si>
    <t xml:space="preserve">Hearing entitled “Legislative Proposals to Enhance Capital Formation and Reduce Regulatory Burdens, Part II”</t>
  </si>
  <si>
    <t xml:space="preserve">Serial No. 114-18 (House Hearing) - LEGISLATIVE PROPOSALS TO ENHANCE CAPITAL FORMATION AND REDUCE REGULATORY BURDENS</t>
  </si>
  <si>
    <t xml:space="preserve">Hearing entitled “Legislative Proposals to Enhance Capital Formation and Reduce Regulatory Burdens”</t>
  </si>
  <si>
    <t xml:space="preserve">Serial No. 114-10 (House Hearing) - EXAMINING THE SEC'S AGENDA, OPERATIONS, AND FY 2016 BUDGET REQUEST</t>
  </si>
  <si>
    <t xml:space="preserve">Hearing entitled “Examining the SEC’s Agenda, Operations, and FY 2016 Budget Request”</t>
  </si>
  <si>
    <t xml:space="preserve">Serial No. 113-93 (House Hearing) - A Legislative Proposal Entitled the ``bank Account Seizure of Terrorist Assets (basta) Act''</t>
  </si>
  <si>
    <t xml:space="preserve">Hearing entitled “A Legislative Proposal Entitled the ‘Bank Account Seizure of Terrorist Assets (BASTA) Act’”</t>
  </si>
  <si>
    <t xml:space="preserve">Serial No. 113-89 (House Hearing) - LEGISLATION TO REFORM THE FEDERAL RESERVE ON ITS 100–YEAR ANNIVERSARY</t>
  </si>
  <si>
    <t xml:space="preserve">Hearing entitled “Legislation to Reform the Federal Reserve on Its 100-year Anniversary”</t>
  </si>
  <si>
    <t xml:space="preserve">Serial No. 113-87 (House Hearing) - EXAMINING REAUTHORIZATION OF THE EXPORT-IMPORT BANK: CORPORATE NECESSITY OR CORPORATE WELFARE?</t>
  </si>
  <si>
    <t xml:space="preserve">Hearing entitled “Examining Reauthorization of the Export-Import Bank: Corporate Necessity or Corporate Welfare?”</t>
  </si>
  <si>
    <t xml:space="preserve">Serial No. 113-82 (House Hearing) - Legislative Proposals to Improve Transparency and Accountability at the Cfpb</t>
  </si>
  <si>
    <t xml:space="preserve">Hearing entitled “Legislative Proposals to Improve Transparency and Accountability at the CFPB” </t>
  </si>
  <si>
    <t xml:space="preserve">Serial No. 113-80 (House Hearing) - Legislative Proposals to Reform Domestic Insurance Policy</t>
  </si>
  <si>
    <t xml:space="preserve">Hearing entitled “Legislative Proposals to Reform Domestic Insurance Policy” </t>
  </si>
  <si>
    <t xml:space="preserve">Serial No. 113-77 (House Hearing) - LEGISLATIVE PROPOSALS TO ENHANCE CAPITAL FORMATION FOR SMALL AND EMERGING GROWTH COMPANIES, PART II</t>
  </si>
  <si>
    <t xml:space="preserve">Hearing entitled “Legislative Proposals to Enhance Capital Formation for Small and Emerging Growth Companies, Part II"</t>
  </si>
  <si>
    <t xml:space="preserve">Serial No. 113-75 (House Hearing) - Oversight of the Sec's Agenda, Operations, and Fy 2015 Budget Request</t>
  </si>
  <si>
    <t xml:space="preserve">Hearing entitled “Oversight of the SEC's Agenda, Operations, and FY 2015 Budget Request”</t>
  </si>
  <si>
    <t xml:space="preserve">Serial No. 113-74 (House Hearing) - Legislative Proposals to Enhance Capital Formation for Small and Emerging Growth Companies</t>
  </si>
  <si>
    <t xml:space="preserve">Hearing entitled “Legislative Proposals to Enhance Capital Formation for Small and Emerging Growth Companies” </t>
  </si>
  <si>
    <t xml:space="preserve">Serial No. 113-53 (House Hearing) - A Legislative Proposal to Amend the Securities Investor Protection Act</t>
  </si>
  <si>
    <t xml:space="preserve">Hearing entitled “A Legislative Proposal to Amend the Securities Investor Protection Act”</t>
  </si>
  <si>
    <t xml:space="preserve">Serial No. 113-48 (House Hearing) - Examining Legislative Proposals to Reform the Consumer Financial Protection Bureau</t>
  </si>
  <si>
    <t xml:space="preserve">Hearing entitled “Examining Legislative Proposals to Reform the Consumer Financial Protection Bureau”</t>
  </si>
  <si>
    <t xml:space="preserve">Serial No. 113-46 (House Hearing) - Legislation to Further Reduce Impediments to Capital Formation</t>
  </si>
  <si>
    <t xml:space="preserve">Hearing entitled “Legislation to Further Reduce Impediments to Capital Formation” </t>
  </si>
  <si>
    <t xml:space="preserve">Serial No. 113-45 (House Hearing) - The Terrorism Risk Insurance Act of 2002</t>
  </si>
  <si>
    <t xml:space="preserve">Hearing entitled “The Terrorism Risk Insurance Act of 2002” </t>
  </si>
  <si>
    <t xml:space="preserve">Serial No. 113-44 (House Hearing) - Examining the Sec's Money Market Fund Rule Proposal</t>
  </si>
  <si>
    <t xml:space="preserve">Hearing entitled “Examining the SEC’s Money Market Fund Rule Proposal” </t>
  </si>
  <si>
    <t xml:space="preserve">Serial No. 113-40 (House Hearing) - A Legislative Proposal to Protect American Taxpayers and Homeowners by Creating A Sustainable...</t>
  </si>
  <si>
    <t xml:space="preserve">Hearing entitled “A Legislative Proposal to Protect American Taxpayers and Homeowners by Creating a Sustainable Housing Finance System”</t>
  </si>
  <si>
    <t xml:space="preserve">Serial No. 113-26 (House Hearing) - Legislative Proposals to Relieve the Red Tape Burden on Investors and Job Creators</t>
  </si>
  <si>
    <t xml:space="preserve">Hearing entitled “Legislative Proposals to Relieve the Red Tape Burden on Investors and Job Creators”</t>
  </si>
  <si>
    <t xml:space="preserve">Serial No. 113-20 (House Hearing) - Oversight of the Sec's Agenda, Operations, and Fy 2014 Budget Request</t>
  </si>
  <si>
    <t xml:space="preserve">Hearing entitled “Oversight of the SEC’s Agenda, Operations, and FY 2014 Budget Request”</t>
  </si>
  <si>
    <t xml:space="preserve">Serial No. 113-18 (House Hearing) - Reauthorizing the Defense Production Act</t>
  </si>
  <si>
    <t xml:space="preserve">Hearing entitled “Reauthorizing the Defense Production Act” </t>
  </si>
  <si>
    <t xml:space="preserve">Serial No. 113-12 (House Hearing) - Legislative Proposals Regarding Derivatives and Sec Economic Analysis</t>
  </si>
  <si>
    <t xml:space="preserve">Hearing entitled “Legislative Proposals Regarding Derivatives and SEC Economic Analysis”</t>
  </si>
  <si>
    <t xml:space="preserve">The Middle East and North Africa: Ensuring Resources Match Objectives</t>
  </si>
  <si>
    <t xml:space="preserve">Markup: H.R. 5040, H.R. 5129, H.R. 5274, and H.R. 5480</t>
  </si>
  <si>
    <t xml:space="preserve">The FY 2019 Foreign Assistance Budget</t>
  </si>
  <si>
    <t xml:space="preserve">Modernizing Export Controls: Protecting Cutting-Edge Technology and U.S. National Security</t>
  </si>
  <si>
    <t xml:space="preserve">Serial No. 115-94 (House Hearing) - The President's Plan for Afghanistan and Pakistan: Objectives and Resources</t>
  </si>
  <si>
    <t xml:space="preserve">The President’s Plan for Afghanistan and Pakistan: Objectives and Resources</t>
  </si>
  <si>
    <t xml:space="preserve">Serial No. 115-85 (House Hearing) - The State Department and Usaid Fy 2018 Africa Budget</t>
  </si>
  <si>
    <t xml:space="preserve">The State Department and USAID FY 2018 Africa Budget</t>
  </si>
  <si>
    <t xml:space="preserve">Serial No. 115-87 (House Hearing) - U.s. Department of State Counterterrorism Bureau: the Fy 2018 Budget</t>
  </si>
  <si>
    <t xml:space="preserve">U.S. Department of State Counterterrorism Bureau: The FY 2018 Budget</t>
  </si>
  <si>
    <t xml:space="preserve">Serial No. 115-76 (House Hearing) - Maintaining U.s. Influence in South Asia: the Fy 2018 Budget</t>
  </si>
  <si>
    <t xml:space="preserve">Maintaining U.S. Influence in South Asia: The FY 2018 Budget</t>
  </si>
  <si>
    <t xml:space="preserve">Serial No. 115-73 (House Hearing) - U.s. Interests in the Asia-Pacific: Fy 2018 Budget Hearing</t>
  </si>
  <si>
    <t xml:space="preserve">U.S. Interests in the Asia-Pacific: FY 2018 Budget Hearing</t>
  </si>
  <si>
    <t xml:space="preserve">Serial No. 115-66 (House Hearing) - Examining the President's Fy 2018 Budget Proposal for Europe and Eurasia</t>
  </si>
  <si>
    <t xml:space="preserve">Examining the President’s FY 2018 Budget Proposal for Europe and Eurasia</t>
  </si>
  <si>
    <t xml:space="preserve">Serial No. 115-54 (House Hearing) - America's Interests in the Middle East and North Africa: the President's Fy 2018 Budget Request</t>
  </si>
  <si>
    <t xml:space="preserve">America’s Interests in the Middle East and North Africa: The President’s FY 2018 Budget Request</t>
  </si>
  <si>
    <t xml:space="preserve">Serial No. 115-81 (House Hearing) - Advancing U.s. Interests in the Western Hemisphere: the Fy 2018 Budget Request</t>
  </si>
  <si>
    <t xml:space="preserve">Advancing U.S. Interests in the Western Hemisphere: The FY 2018 Budget Request</t>
  </si>
  <si>
    <t xml:space="preserve">Serial No. 115-61 (House Hearing) - The Fy 2018 Foreign Affairs Budget</t>
  </si>
  <si>
    <t xml:space="preserve">The FY 2018 Foreign Affairs Budget</t>
  </si>
  <si>
    <t xml:space="preserve">Serial No. 115-26 (House Hearing) - Winning the Fight Against Human Trafficking: the Frederick Douglass Reauthorization Act</t>
  </si>
  <si>
    <t xml:space="preserve">Winning the Fight Against Human Trafficking: The Frederick Douglass Reauthorization Act</t>
  </si>
  <si>
    <t xml:space="preserve">Serial No. 114-167 (House Hearing) - EXAMINING THE PRESIDENT'S FY 2017 BUDGET PROPOSAL FOR EUROPE AND EURASIA</t>
  </si>
  <si>
    <t xml:space="preserve">Examining the President’s FY 2017 Budget Proposal for Europe and Eurasia</t>
  </si>
  <si>
    <t xml:space="preserve">Serial No. 114-161 (House Hearing) - U.S. DEPARTMENT OF STATE COUNTERTERRORISM BUREAU: FY 2017 BUDGET</t>
  </si>
  <si>
    <t xml:space="preserve">U.S. Department of State Counterterrorism Bureau: FY 2017 Budget</t>
  </si>
  <si>
    <t xml:space="preserve">Serial No. 114-174 (House Hearing) - FY 2017 BUDGET PRIORITIES FOR SOUTH ASIA: RECOVERY, DEVELOPMENT, AND ENGAGEMENT</t>
  </si>
  <si>
    <t xml:space="preserve">FY 2017 Budget Priorities for South Asia: Recovery, Development, and Engagement</t>
  </si>
  <si>
    <t xml:space="preserve">Serial No. 114-179 (House Hearing) - EXAMINING FY 2017 FUNDING PRIORITIES IN THE WESTERN HEMISPHERE</t>
  </si>
  <si>
    <t xml:space="preserve">Examining FY 2017 Funding Priorities in the Western Hemisphere</t>
  </si>
  <si>
    <t xml:space="preserve">Serial No. 114-183 (House Hearing) - ADVANCING U.S. INTERESTS: EXAMINING THE PRESIDENT'S FY 2017 BUDGET PROPOSAL FOR AFGHANISTAN AND...</t>
  </si>
  <si>
    <t xml:space="preserve">Advancing U.S. Interests: Examining the President’s FY 2017 Budget Proposal for Afghanistan and Pakistan</t>
  </si>
  <si>
    <t xml:space="preserve">Serial No. 114-166 (House Hearing) - FY 2017 BUDGET PRIORITIES FOR EAST ASIA: ENGAGEMENT, INTEGRATION, AND DEMOCRACY</t>
  </si>
  <si>
    <t xml:space="preserve">FY 2017 Budget Priorities for East Asia: Engagement, Integration, and Democracy</t>
  </si>
  <si>
    <t xml:space="preserve">Serial No. 114-164 (House Hearing) - ASSESSING PRESIDENT OBAMA'S MIDDLE EAST AND NORTH AFRICA FY 2017 BUDGET REQUEST</t>
  </si>
  <si>
    <t xml:space="preserve">Assessing President Obama’s Middle East and North Africa FY 2017 Budget Request</t>
  </si>
  <si>
    <t xml:space="preserve">Serial No. 114-169 (House Hearing) - REVIEW OF THE FY 2017 FOREIGN ASSISTANCE BUDGET: ALIGNING INTERESTS, ENSURING EFFECTIVENESS AND...</t>
  </si>
  <si>
    <t xml:space="preserve">Review of the FY 2017 Foreign Assistance Budget: Aligning Interests, Ensuring Effectiveness and Transparency</t>
  </si>
  <si>
    <t xml:space="preserve">Serial No. 114-168 (House Hearing) - STRENGTHENING U.S. LEADERSHIP IN A TURBULENT WORLD: THE FY 2017 FOREIGN. AFFAIRS BUDGET</t>
  </si>
  <si>
    <t xml:space="preserve">Strengthening U.S. Leadership in a Turbulent World: The FY 2017 Foreign Affairs Budget</t>
  </si>
  <si>
    <t xml:space="preserve">Serial No. 114-60 (House Hearing) - REVIEWING THE ADMINISTRATION'S FY 2016 BUDGET REQUEST FOR EUROPE AND EURASIA</t>
  </si>
  <si>
    <t xml:space="preserve">Reviewing the Administration’s FY 2016 Budget Request for Europe and Eurasia</t>
  </si>
  <si>
    <t xml:space="preserve">Serial No. 114-43 (House Hearing) - MIGRATION CRISIS: OVERSIGHT OF THE ADMINISTRATION'S PROPOSED $1 BILLION REQUEST FOR CENTRAL AMERICA</t>
  </si>
  <si>
    <t xml:space="preserve">Migration Crisis: Oversight of the Administration’s Proposed $1 Billion Request for Central America</t>
  </si>
  <si>
    <t xml:space="preserve">Serial No. 114-35 (House Hearing) - THE U.S. REBALANCE IN EAST ASIA: BUDGET PRIORITIES FOR FY 2016</t>
  </si>
  <si>
    <t xml:space="preserve">The U.S. Rebalance in East Asia: Budget Priorities for FY 2016</t>
  </si>
  <si>
    <t xml:space="preserve">Serial No. 114-18 (House Hearing) - DOES THE PRESIDENT'S FY 2016 BUDGET</t>
  </si>
  <si>
    <t xml:space="preserve">Does the President’s FY 2016 Budget Request Address the Crises in the Middle East and North Africa?</t>
  </si>
  <si>
    <t xml:space="preserve">Serial No. 114-53 (House Hearing) - THE FY 2016 BUDGET REQUEST: ASSESSING U.S. FOREIGN ASSISTANCE EFFECTIVENESS</t>
  </si>
  <si>
    <t xml:space="preserve">The FY 2016 Budget Request: Assessing U.S. Foreign Assistance Effectiveness</t>
  </si>
  <si>
    <t xml:space="preserve">Serial No. 114-24 (House Hearing) - ADVANCING U.S. INTERESTS IN A TROUBLED WORLD: THE FY 2016 FOREIGN AFFAIRS BUDGET</t>
  </si>
  <si>
    <t xml:space="preserve">Advancing U.S. Interests in a Troubled World: The FY 2016 Foreign Affairs Budget</t>
  </si>
  <si>
    <t xml:space="preserve">Serial No. 113-170 (House Hearing) - Reviewing the Administration's Fy 2015 Budget Request for Europe and Eurasia</t>
  </si>
  <si>
    <t xml:space="preserve">Reviewing the Administration’s FY 2015 Budget Request for Europe and Eurasia</t>
  </si>
  <si>
    <t xml:space="preserve">Serial No. 113-154 (House Hearing) - Resourcing the Pivot to Asia: East Asia and Pacific Fy 2015 Budget Priorities</t>
  </si>
  <si>
    <t xml:space="preserve">Resourcing the Pivot to Asia: East Asia and Pacific FY 2015 Budget Priorities</t>
  </si>
  <si>
    <t xml:space="preserve">Serial No. 113-138 (House Hearing) - The Administration's Fy 2015 Mena Budget Request: Priorities, Objectives and Challenges</t>
  </si>
  <si>
    <t xml:space="preserve">The Administration’s FY 2015 MENA Budget Request: Priorities, Objectives and Challenges</t>
  </si>
  <si>
    <t xml:space="preserve">Serial No. 113-144 (House Hearing) - Advancing U.s. Interests in the Western Hemisphere: the Fy 2015 Foreign Affairs Budget</t>
  </si>
  <si>
    <t xml:space="preserve">Advancing U.S. Interests in the Western Hemisphere: The FY 2015 Foreign Affairs Budget</t>
  </si>
  <si>
    <t xml:space="preserve">Serial No. 113-161 (House Hearing) - U.s. Foreign Assistance in Fy 2015: What Are the Priorities, How Effective?</t>
  </si>
  <si>
    <t xml:space="preserve">U.S. Foreign Assistance in FY 2015: What Are the Priorities, How Effective?</t>
  </si>
  <si>
    <t xml:space="preserve">Serial No. 113-195 (House Hearing) - The First One Thousand Days: Development Aid Programs to Bolster Health and Nutrition</t>
  </si>
  <si>
    <t xml:space="preserve">The First One Thousand Days: Development Aid Programs to Bolster Health and Nutrition</t>
  </si>
  <si>
    <t xml:space="preserve">Serial No. 113-151 (House Hearing) - Advancing U.s. Interests Abroad: the Fy 2015 Foreign Affairs Budget</t>
  </si>
  <si>
    <t xml:space="preserve">Advancing U.S. Interests Abroad: The FY 2015 Foreign Affairs Budget</t>
  </si>
  <si>
    <t xml:space="preserve">Serial No. 113-41 (House Hearing) - The Middle East and North Africa Fy 2014 Budget: Priorities and Challenges</t>
  </si>
  <si>
    <t xml:space="preserve">The Middle East and North Africa FY 2014 Budget: Priorities and Challenges</t>
  </si>
  <si>
    <t xml:space="preserve">Serial No. 113-62 (House Hearing) - The Fy 2014 Budget Request: U.s. Foreign Assistance Priorities and Strategy</t>
  </si>
  <si>
    <t xml:space="preserve">The FY 2014 Budget Request: U.S. Foreign Assistance Priorities and Strategy</t>
  </si>
  <si>
    <t xml:space="preserve">Serial No. 113-39 (House Hearing) - Securing U.s. Interests Abroad: the Fy 2014 Foreign Affairs Budget</t>
  </si>
  <si>
    <t xml:space="preserve">Securing U.S. Interests Abroad: The FY 2014 Foreign Affairs Budget</t>
  </si>
  <si>
    <t xml:space="preserve">Serial No. 112-159 (House Hearing) - The African Growth and Opportunity Act: Ensuring Success</t>
  </si>
  <si>
    <t xml:space="preserve">The African Growth and Opportunity Act: Ensuring Success</t>
  </si>
  <si>
    <t xml:space="preserve">Serial No. 112-139 (House Hearing) - The Increasing American Jobs Through Greater Exports to Africa Act</t>
  </si>
  <si>
    <t xml:space="preserve">The Increasing American Jobs Through Greater Exports to Africa Act</t>
  </si>
  <si>
    <t xml:space="preserve">Serial No. 112-157 (House Hearing) - The Fiscal Year 2013 Budget: A Review of U.s. Foreign Assistance Amidst Economic Uncertainty</t>
  </si>
  <si>
    <t xml:space="preserve">The Fiscal Year 2013 Budget: A Review of U.S. Foreign Assistance Amidst Economic Uncertainty</t>
  </si>
  <si>
    <t xml:space="preserve">Serial No. 112-132 (House Hearing) - Assessing U.s. Foreign Policy Priorities Amidst Economic Challenges: the Foreign Relations Budget...</t>
  </si>
  <si>
    <t xml:space="preserve">Assessing U.S. Foreign Policy Priorities Amidst Economic Challenges: The Foreign Relations Budget for Fiscal Year 2013</t>
  </si>
  <si>
    <t xml:space="preserve">Serial No. 112-38 (House Hearing) - War Powers, United States Operations in Libya, and Related Legislation</t>
  </si>
  <si>
    <t xml:space="preserve">War Powers, United States Operations in Libya, and Related Legislation</t>
  </si>
  <si>
    <t xml:space="preserve">Serial No. 112-58 (House Hearing) - Governance, Democracy, Human Rights, and the Millennium Challenge Corporation in Africa: the...</t>
  </si>
  <si>
    <t xml:space="preserve">Governance, Democracy, Human Rights, and the Millennium Challenge Corporation in Africa: The FY2012 Proposed Budget</t>
  </si>
  <si>
    <t xml:space="preserve">Serial No. 112-12 (House Hearing) - THE STATE DEPARTMENT'S COUNTERTERRORISM OFFICE: BUDGET, REORGANIZATION, POLICIES</t>
  </si>
  <si>
    <t xml:space="preserve">The State Department’s Counterterrorism Office: Budget, Reorganization, Policies</t>
  </si>
  <si>
    <t xml:space="preserve">Serial No. 112-43 (House Hearing) - Budget Oversight: Examining the President's 2012 Budget Request for Europe and Eurasia</t>
  </si>
  <si>
    <t xml:space="preserve">Budget Oversight: Examining the President's 2012 Budget Request for Europe and Eurasia</t>
  </si>
  <si>
    <t xml:space="preserve">Serial No. 112-19 (House Hearing) - To Measure the Progress of Relief, Recovery, Reconstruction, and Development Efforts in Haiti...</t>
  </si>
  <si>
    <t xml:space="preserve">H.R. 1016, Assessing Progress in Haiti Act Markup Hearing</t>
  </si>
  <si>
    <t xml:space="preserve">Serial No. 112-11 (House Hearing) - The Agency for International Development and the Millennium Challenge Corporation: Fiscal Year...</t>
  </si>
  <si>
    <t xml:space="preserve">The Agency for International Development and the Millennium Challenge Corporation: Fiscal Year 2012 Budget Requests and Future Directions in Foreign Assistance</t>
  </si>
  <si>
    <t xml:space="preserve">Serial No. 111-95 (House Hearing) - U.S. LEADERSHIP IN THE INTERNATIONAL WHALING COMMISSION AND H.R. 2455, THE INTERNATIONAL WHALE...</t>
  </si>
  <si>
    <t xml:space="preserve">U.S. Leadership in the International Whaling Commission and H.R. 2455, International Whale Conservation and Protection Act of 2009</t>
  </si>
  <si>
    <t xml:space="preserve">Serial No. 111-83 (House Hearing) - U.S. POLICIES AND PROGRAMS FOR GLOBAL DEVELOPMENT: USAID AND THE FISCAL YEAR 2011 BUDGET REQUEST</t>
  </si>
  <si>
    <t xml:space="preserve">U.S. Policies and Programs for Global Development: USAID and the FY 2011 Budget Request</t>
  </si>
  <si>
    <t xml:space="preserve">Serial No. 111-88 (House Hearing) - PROMOTING SECURITY THROUGH DIPLOMACY AND DEVELOPMENT: THE FISCAL YEAR 2011 INTERNATIONAL AFFAIRS...</t>
  </si>
  <si>
    <t xml:space="preserve">Promoting Security through Diplomacy and Development: The Fiscal Year 2011 International Affairs Budget</t>
  </si>
  <si>
    <t xml:space="preserve">Serial No. 111-35 (House Hearing) - THE EXPORT ADMINISTRATION ACT: A REVIEW OF OUTSTANDING POLICY CONSIDERATIONS</t>
  </si>
  <si>
    <t xml:space="preserve">The Export Administration Act: A Review of Outstanding Policy Considerations</t>
  </si>
  <si>
    <t xml:space="preserve">Serial No. 111-32 (House Hearing) - BUILDING CAPACITY TO PROTECT U.S. NATIONAL SECURITY: THE FISCAL YEAR 2010 INTERNATIONAL AFFAIRS...</t>
  </si>
  <si>
    <t xml:space="preserve">Building Capacity to Protect U.S. National Security: The Fiscal Year 2010 International Affairs Budget</t>
  </si>
  <si>
    <t xml:space="preserve">Strengthening the Safety and Security of Our Nation: The President's FY2019 Budget Request for the Department of Homeland Security </t>
  </si>
  <si>
    <t xml:space="preserve">Examining the President's FY 2019 Budget Request for the Transportation Secuirty Administration </t>
  </si>
  <si>
    <t xml:space="preserve">Serial No. 114-59 (House Hearing) - STATE OF EMERGENCY: THE DISASTER OF CUTTING PREPAREDNESS GRANTS</t>
  </si>
  <si>
    <t xml:space="preserve">State of Emergency: The Disaster of Cutting ...</t>
  </si>
  <si>
    <t xml:space="preserve">Serial No. 114-58 (House Hearing) - THE TRANSPORTATION SECURITY ADMINISTRATION'S FISCAL YEAR 2017 BUDGET REQUEST</t>
  </si>
  <si>
    <t xml:space="preserve">The Transportation Security Administration’s ...</t>
  </si>
  <si>
    <t xml:space="preserve">Legislative Hearing on Indian Affairs Bills</t>
  </si>
  <si>
    <t xml:space="preserve">Legislative Hearing on Federal Land Bills</t>
  </si>
  <si>
    <t xml:space="preserve">Legislative Hearing on Proper Administration of Water Facilities</t>
  </si>
  <si>
    <t xml:space="preserve">Legislative Hearing on Offshore Renewable Energy Opportunities</t>
  </si>
  <si>
    <t xml:space="preserve">Legislative Hearing on Mineral Leasing Bills</t>
  </si>
  <si>
    <t xml:space="preserve">Legislative Hearing on Federal Land Management Bills</t>
  </si>
  <si>
    <t xml:space="preserve">Legislative Hearing on Enhancing State Management of Federal Lands and Waters Act</t>
  </si>
  <si>
    <t xml:space="preserve">Legislative Hearing on Onshore Energy Development Bills</t>
  </si>
  <si>
    <t xml:space="preserve">Legislative Hearing on Three Federal Land Bills</t>
  </si>
  <si>
    <t xml:space="preserve">Legislative Hearing on HR 5317 and HR 211</t>
  </si>
  <si>
    <t xml:space="preserve">Legislative Hearing on the POWER Counties Act</t>
  </si>
  <si>
    <t xml:space="preserve">Full Committee Markup </t>
  </si>
  <si>
    <t xml:space="preserve">Legislative Hearing on Marine Conservation and Shark Fishery Regulations</t>
  </si>
  <si>
    <t xml:space="preserve">Oversight Hearing, "FY2019 Budget Priorities for U.S. Fish and Wildlife Service, National Oceanic Atmospheric Administration, Bureau of Reclamation, and Four Power Marketing Administrations"</t>
  </si>
  <si>
    <t xml:space="preserve">Legislative Hearing on National Heritage, Memorial Bills</t>
  </si>
  <si>
    <t xml:space="preserve">Legislative Hearing on HR 5210, HR 2584</t>
  </si>
  <si>
    <t xml:space="preserve">Legislative Hearing on HR 1992, HR 3008, HR 4731, HR 5005</t>
  </si>
  <si>
    <t xml:space="preserve">Legislative Hearing on HR 2947 and HR 4880</t>
  </si>
  <si>
    <t xml:space="preserve">Legislative Hearing on Five Bills</t>
  </si>
  <si>
    <t xml:space="preserve">Legislative Hearing on Strategic and Critical Minerals Bill</t>
  </si>
  <si>
    <t xml:space="preserve">Subcommittee to Hold Hearing on Tribal Lands Bills</t>
  </si>
  <si>
    <t xml:space="preserve">Subcommittee to Hold Hearing on National Monument Bills</t>
  </si>
  <si>
    <t xml:space="preserve">Legislative Hearing on H.R. 4532</t>
  </si>
  <si>
    <t xml:space="preserve">Legislative Hearing on Tribal Jobs Bill </t>
  </si>
  <si>
    <t xml:space="preserve">Legislative Hearing on Grand Staircase-Escalante Bill</t>
  </si>
  <si>
    <t xml:space="preserve">Legislative Hearing on 4 Bills</t>
  </si>
  <si>
    <t xml:space="preserve">Legislative Hearing on Bill Funding Fish Recovery Programs</t>
  </si>
  <si>
    <t xml:space="preserve">Legislative Hearing on Geothermal Exploration, 3 Other Bills</t>
  </si>
  <si>
    <t xml:space="preserve">Serial No. 115-30 (House Hearing) - Legislative Hearing on H.r. 4419, to Facilitate and Streamline the Bureau of Reclamation and...</t>
  </si>
  <si>
    <t xml:space="preserve">Legislative Hearing on Bill Streamlining Water Projects</t>
  </si>
  <si>
    <t xml:space="preserve">Legislative Hearing on National Park, Fish and Wildlife Service Bills</t>
  </si>
  <si>
    <t xml:space="preserve">Legislative Hearing on Bills to Empower Indian Tribes, Promote Self-Determination</t>
  </si>
  <si>
    <t xml:space="preserve">Legislative Hearing on Discussion Draft Legislation to Overhaul Federal Lands Energy Policy</t>
  </si>
  <si>
    <t xml:space="preserve">Serial No. 115-26 (House Hearing) - H.r. 221, ``hydrographic Services Improvement Amendments Act''; H.r. 1176, ``keep America's...</t>
  </si>
  <si>
    <t xml:space="preserve">Legislative Hearing on Trio of Water Bills</t>
  </si>
  <si>
    <t xml:space="preserve">Legislative Hearing on Indian Lands Bill</t>
  </si>
  <si>
    <t xml:space="preserve">Legislative Hearing on Onshore Energy Policy Discussion Draft</t>
  </si>
  <si>
    <t xml:space="preserve">Serial No. 115-24 (House Hearing) - Legislative Hearing on H.r. 3144, to Provide for Operations of the Federal Columbia River Power...</t>
  </si>
  <si>
    <t xml:space="preserve">Legislative Hearing on ESA, Hydropower Bills</t>
  </si>
  <si>
    <t xml:space="preserve">Legislative Hearing on Outer Continental Shelf Bill</t>
  </si>
  <si>
    <t xml:space="preserve">Legislative Hearing on 3 Tribal Bills</t>
  </si>
  <si>
    <t xml:space="preserve">Legislative Hearing on H.R. 3400</t>
  </si>
  <si>
    <t xml:space="preserve">Legislative Hearing on 3 Tribal Recognition Bills</t>
  </si>
  <si>
    <t xml:space="preserve">Serial No. 115-22 (House Hearing) - Legislative Hearing on H.R. 200, to Amend the Magnuson-Stevens Fishery Conservation and...</t>
  </si>
  <si>
    <t xml:space="preserve">Legislative Hearing on 4 Fishery Bills</t>
  </si>
  <si>
    <t xml:space="preserve">Legislative Hearing on the SHARE Act</t>
  </si>
  <si>
    <t xml:space="preserve">Legislative Hearing on 3 Bills</t>
  </si>
  <si>
    <t xml:space="preserve">Serial No. 115-11 (House Hearing) - Examining the Department of the Interior's Spending Priorities and the President's Fiscal Year...</t>
  </si>
  <si>
    <t xml:space="preserve">Oversight Hearing "Examining the Department of the Interior's Spending Priorities and the President's Fiscal Year 2018 Budget Proposal"</t>
  </si>
  <si>
    <t xml:space="preserve">Serial No. 115-10 (House Hearing) - Legislative Hearing on H.r. 2662, to Amend the Indian Health Care Improvement Act to Improve the...</t>
  </si>
  <si>
    <t xml:space="preserve">Legislative Hearing on H.R. 2662. "Restoring Accountability in the Indian Health Service Act of 2017"</t>
  </si>
  <si>
    <t xml:space="preserve">Serial No. 115-9 (House Hearing) - Legislative Hearing on Discussion Draft of H.r., to Expedite Under the National Environmental...</t>
  </si>
  <si>
    <t xml:space="preserve">Legislative Hearing on Discussion Draft of H.R. ____ "Helium Extraction Act of 2017"</t>
  </si>
  <si>
    <t xml:space="preserve">Serial No. 115-8 (House Hearing) - DISCUSSION DRAFT OF H.R. ______, "COMMUNITY RECLAMATION PARTNER-SHIPS ACT"</t>
  </si>
  <si>
    <t xml:space="preserve">Legislative Hearing on Discussion Draft of "Resilient Federal Forests Act of 2017"</t>
  </si>
  <si>
    <t xml:space="preserve">Legislative Hearing on H.R. 2083 and Discussion Draft of Reclamation Title Transfer Act</t>
  </si>
  <si>
    <t xml:space="preserve">Legislative Hearing on H.R. 1074, H.R. 1901 and S. 249</t>
  </si>
  <si>
    <t xml:space="preserve">Legislative Hearing on Discussion Draft of the Community Reclamation Partnerships Act</t>
  </si>
  <si>
    <t xml:space="preserve">Legislative Hearing on Four Bills</t>
  </si>
  <si>
    <t xml:space="preserve">Legislative Hearing on H.R. 2371 and Water Rights Protection Act Discussion Draft</t>
  </si>
  <si>
    <t xml:space="preserve">Legislative Hearing on the RECLAIM Act</t>
  </si>
  <si>
    <t xml:space="preserve">Legislative Hearing on H.R. 220, H.R. 1411 and Discussion Draft of the "Bureau of Reclamation Pumped Storage Hydropower Development Act"</t>
  </si>
  <si>
    <t xml:space="preserve">Legislative Hearing on H.R. 5129, H.R. 799 and H.R. 3683</t>
  </si>
  <si>
    <t xml:space="preserve">Legislative Hearing on the “Central Wasatch National Conservation and Recreation Area Act”</t>
  </si>
  <si>
    <t xml:space="preserve">Legislative Hearing on H.R. 866 and H.R. 1484</t>
  </si>
  <si>
    <t xml:space="preserve">Serial No. 114-51 (House Hearing) - H.r. 5780, to Provide Greater Conservation, Recreation, Economic Development and Local Management...</t>
  </si>
  <si>
    <t xml:space="preserve">Legislative Hearing on H.R. 5780 “Utah Public Lands Initiative Act”</t>
  </si>
  <si>
    <t xml:space="preserve">Legislative Hearing on H.R. 2663</t>
  </si>
  <si>
    <t xml:space="preserve">Serial No. 114-50 (House Hearing) - Legislative Hearing on H.r. 5406, to Amend the Indian Health Care Improvement Act to Improve...</t>
  </si>
  <si>
    <t xml:space="preserve">Legislative Hearing on the "HEALTTH Act"</t>
  </si>
  <si>
    <t xml:space="preserve">Legislative Hearing on the "Innovation in Offshore Leasing Act"</t>
  </si>
  <si>
    <t xml:space="preserve">Legislative Hearing on H.R. 4531</t>
  </si>
  <si>
    <t xml:space="preserve">Legislative Hearing on H.R. 5032, H.R. 5430, H.R. 5468 and Discussion Draft</t>
  </si>
  <si>
    <t xml:space="preserve">Legislative Hearing on H.R. 2167, H.R. 2333, H.R. 4387 and H.R. 5114</t>
  </si>
  <si>
    <t xml:space="preserve">Legislative Hearing on "Certainty for States and Tribes Act"</t>
  </si>
  <si>
    <t xml:space="preserve">Legislative Hearing on H.R. 4685 and H.R. 5379</t>
  </si>
  <si>
    <t xml:space="preserve">Legislative Hearing on H.R. 3480, H.R. 4202, H.R. 4789 and H.R. 5244</t>
  </si>
  <si>
    <t xml:space="preserve">Serial No. 114-44 (House Hearing) - Legislative Hearing on H.r. 4366, to Affirm An Agreement Between the United States and Westlands...</t>
  </si>
  <si>
    <t xml:space="preserve">Legislative Hearing on Water Settlements</t>
  </si>
  <si>
    <t xml:space="preserve">Legislative Hearing on H.R. 4289 and S. 246</t>
  </si>
  <si>
    <t xml:space="preserve">Legislative Hearing on H.R. 3565, H.R. 3839, H.R. 4233, H.R. 5132</t>
  </si>
  <si>
    <t xml:space="preserve">Legislative Hearing on Discussion Draft of the “Locally-elected Officials Cooperating with Agencies in Land Management Act” (LOCAL Management Act)</t>
  </si>
  <si>
    <t xml:space="preserve">Serial No. 114-39 (House Hearing) - H.r.1869, ``environmental Compliance Cost Transparency Act of 2015''; H.r. 2993, ``water...</t>
  </si>
  <si>
    <t xml:space="preserve">Legislative Hearing on H.R. 1869, H.R. 2993 and H.R. 4582</t>
  </si>
  <si>
    <t xml:space="preserve">Serial No. 114-38 (House Hearing) - Legislative Hearing on H.r. 3881, to Amend the Mineral Leasing Act to Repeal Provisions Relating...</t>
  </si>
  <si>
    <t xml:space="preserve">Legislative Hearing on H.R. 3881</t>
  </si>
  <si>
    <t xml:space="preserve">Serial No. 114-36 (House Hearing) - Legislative Hearing on Discussion Draft, H.r., ``puerto Rico Oversight, Management, and Economic...</t>
  </si>
  <si>
    <t xml:space="preserve">Legislative Hearing on a Discussion Draft of the "Puerto Rico Oversight, Management, and Economic Stability Act"</t>
  </si>
  <si>
    <t xml:space="preserve">Effect of the President’s FY 2017 Budget and Legislative Proposals for the Office of Surface Mining on Private Sector Job Creation, Domestic Energy Production, State Programs and Deficit Reduction</t>
  </si>
  <si>
    <t xml:space="preserve">Examining the Spending Priorities and Missions of the Forest Service in the President’s Fiscal Year 2017 Budget Proposal</t>
  </si>
  <si>
    <t xml:space="preserve">The President’s Fiscal Year 2017 Funding Priorities and Impacts on Indian Country and Insular Areas</t>
  </si>
  <si>
    <t xml:space="preserve">Examining the Missions and Impacts of the President’s Proposed Fiscal Year 2017 Budgets of the U.S. Fish and Wildlife Service, the National Oceanic and Atmospheric Administration, the Bureau of Reclamation and the Power Marketing Administrations</t>
  </si>
  <si>
    <t xml:space="preserve">The Impact of the President’s FY 2017 Budget on the Energy and Mineral Leasing and Production Missions of the Bureau of Ocean Energy Management (BOEM), the Bureau of Safety and Environmental Enforcement (BSEE), and the Bureau of Land Management (BLM)</t>
  </si>
  <si>
    <t xml:space="preserve">Serial No. 114-35 (House Hearing) - Examining the Department of the Interior's Spending Priorities and the President's Fiscal Year...</t>
  </si>
  <si>
    <t xml:space="preserve">Oversight Hearing on the President’s 2017 Budget Proposal with Department of the Interior Secretary Sally Jewell</t>
  </si>
  <si>
    <t xml:space="preserve">Legislative Hearing on H.R. 4576</t>
  </si>
  <si>
    <t xml:space="preserve">Legislative Hearing on H.R. 2316, H.R. 3650, H.R. 3826, H.R. 4510, H.R. 4579</t>
  </si>
  <si>
    <t xml:space="preserve">Legislative Hearing on H.R. 3477 and H.R. 3599</t>
  </si>
  <si>
    <t xml:space="preserve">Legislative Hearing on H.R. 87, H.R. 295, H.R. 1621 and H.R. 2817</t>
  </si>
  <si>
    <t xml:space="preserve">Serial No. 114-29 (House Hearing) - Legislative Hearing on H.r. 3070, to Clarify That for Purposes of All Federal Laws Governing...</t>
  </si>
  <si>
    <t xml:space="preserve">Legislative Hearing on H.R. 3070 and H.R. 4245</t>
  </si>
  <si>
    <t xml:space="preserve">Serial No. 114-26 (House Hearing) - Legislative Field Hearing on H.r. 3734, to Amend the Surface Mining Control and Reclamation Act...</t>
  </si>
  <si>
    <t xml:space="preserve">Legislative Field Hearing on H.R. 3734</t>
  </si>
  <si>
    <t xml:space="preserve">Legislative Hearing on H.R. 1838 and H.R. 3668</t>
  </si>
  <si>
    <t xml:space="preserve">Serial No. 114-23 (House Hearing) - H.r. 3764, ``tribal Recognition Act of 2015''</t>
  </si>
  <si>
    <t xml:space="preserve">Legislative Hearing on Tribal Recognition Act (Part II)</t>
  </si>
  <si>
    <t xml:space="preserve">Serial No. 114-24 (House Hearing) - Legislative Hearing on Discussion Draft, H.r., to Prepare the National Park Service for Its...</t>
  </si>
  <si>
    <t xml:space="preserve">Legislative Hearing on Discussion Draft of "National Park Service Centennial Act"</t>
  </si>
  <si>
    <t xml:space="preserve">Full Committee Hearing on "Protecting America's Recreation and Conservation Act" Discussion Draft</t>
  </si>
  <si>
    <t xml:space="preserve">Legislative Hearing on H.R. 1815 and H.R. 3342</t>
  </si>
  <si>
    <t xml:space="preserve">Legislative Hearing on H.R. 3843 and H.R. 3844</t>
  </si>
  <si>
    <t xml:space="preserve">Legislative Hearing on H.R. 2009, H.R. 2719, H.R. 3079</t>
  </si>
  <si>
    <t xml:space="preserve">Hearing on Discussion Draft of the Federal Lands Recreation Enhancement Modernization Act of 2015</t>
  </si>
  <si>
    <t xml:space="preserve">Legislative Hearing on H.R. 3764</t>
  </si>
  <si>
    <t xml:space="preserve">Legislative Hearing on H.R. 1219, H.R. 1296, and H.R. 3062</t>
  </si>
  <si>
    <t xml:space="preserve">Serial No. 114-22 (House Hearing) - Legislative Hearing on H.r. 3094, to Amend the Magnuson-Stevens Fishery Conservation and...</t>
  </si>
  <si>
    <t xml:space="preserve">Legislative Hearing on H.R. 3094</t>
  </si>
  <si>
    <t xml:space="preserve">Legislative Hearing on H.R. 286 and H.R. 872</t>
  </si>
  <si>
    <t xml:space="preserve">Legislative Hearing on H.R. 3036</t>
  </si>
  <si>
    <t xml:space="preserve">Legislative Hearing on H.R. 1880, H.R. 2388</t>
  </si>
  <si>
    <t xml:space="preserve">Legislative Hearing on H.R. 564, H.R. 1772, H.R. 2168</t>
  </si>
  <si>
    <t xml:space="preserve">Legislative Hearing on H.R. 1028, H.R. 2684, H.R. 2733</t>
  </si>
  <si>
    <t xml:space="preserve">Legislative Hearing on H.R. 2270, Discussion Draft H.R. __</t>
  </si>
  <si>
    <t xml:space="preserve">Legislative Hearing on H.R. 1107, H.R. 1406, H.R. 2273, H.R. 2749</t>
  </si>
  <si>
    <t xml:space="preserve">Serial No. 114-14 (House Hearing) - Legislative Hearing on H.r. 1937, to Require the Secretary of the Interior and the Secretary of...</t>
  </si>
  <si>
    <t xml:space="preserve">Legislative Hearing on H.R. 1937</t>
  </si>
  <si>
    <t xml:space="preserve">Serial No. 114-11 (House Hearing) - Legislative Hearing on H.r. 1157, to Authorize the Secretary of the Interior to Take Land into...</t>
  </si>
  <si>
    <t xml:space="preserve">Legislative Hearing on H.R. 1157, H.R. 2386, H.R. 2538</t>
  </si>
  <si>
    <t xml:space="preserve">Serial No. 114-9 (House Hearing) - Legislative Hearing on H.r. 2358, to Amend the Federal Land Policy and Management Act of 1976 to...</t>
  </si>
  <si>
    <t xml:space="preserve">Legislative Hearing on H.R. 482, H.R. 496, H.R. 959, H.R. 1138, H.R. 1554, H.R. 2223</t>
  </si>
  <si>
    <t xml:space="preserve">Legislative Hearing on H.R. 487, H.R. 2212, H.R. 2387</t>
  </si>
  <si>
    <t xml:space="preserve">Hearing on a Discussion Draft "Returning Resilience to our Overgrown, Fire-prone National Forests Act of 2015"</t>
  </si>
  <si>
    <t xml:space="preserve">Joint Legislative Hearing on "To protect and enhance opportunities for recreational hunting, fishing, and shooting, and for other purposes"</t>
  </si>
  <si>
    <t xml:space="preserve">Serial No. 114-8 (House Hearing) - Legislative Hearing on H.r. 2295, to Amend the Mineral Leasing Act to Require the Secretary of...</t>
  </si>
  <si>
    <t xml:space="preserve">Legislative Hearing on "National Energy Security Corridors Act"</t>
  </si>
  <si>
    <t xml:space="preserve">Legislative Hearing on "Electricity Reliability and Forest Protection Act"</t>
  </si>
  <si>
    <t xml:space="preserve">Legislative Hearing on H.R. 1644</t>
  </si>
  <si>
    <t xml:space="preserve">Legislative Hearing on H.R. 329, H.R. 521, H.R. 812</t>
  </si>
  <si>
    <t xml:space="preserve">Oversight Hearing on "Effect of the President’s FY 2016 Budget and Legislative Proposals for the Bureau of Land Management and the U.S. Forest Service’s Energy and Minerals Programs on Private Sector Job Creation, Domestic Energy and Minerals Production and Deficit Reduction.” </t>
  </si>
  <si>
    <t xml:space="preserve">Oversight Hearing on "Examining the Spending Priorities and Missions of the Forest Service and the Bureau of Land Management in the President's FY 2016 Budget Proposals."</t>
  </si>
  <si>
    <t xml:space="preserve">Oversight Hearing on "Examining the Spending Priorities and Missions of the Bureau of Reclamation, the Power Marketing Administrations and USGS Water Division in the President’s FY 2016 Budget Proposal.”</t>
  </si>
  <si>
    <t xml:space="preserve">Oversight Hearing on "Examining the Spending Priorities and Mission of the U.S. Geological Survey in the President’s FY 2016 Budget Proposal.”</t>
  </si>
  <si>
    <t xml:space="preserve">Joint Oversight Hearing on "Examining the Spending Priorities and Missions of the U.S. Fish and Wildlife Service and the National Oceanic and Atmospheric Administration in the President's FY 2016 Budget Proposal."</t>
  </si>
  <si>
    <t xml:space="preserve">Oversight Hearing on "Effect of the President’s FY 2016 Budget and Legislative Proposals for the Office of Surface Mining on Private Sector Job Creation, Domestic Energy Production, State Programs and Deficit Reduction.” </t>
  </si>
  <si>
    <t xml:space="preserve">Oversight Hearing on "Funding Priorities for and the United States' Responsibilities concerning Indians, Alaska Natives, and Insular Areas in the President's FY 2016 Budget Request for the Bureau of Indian Affairs, Indian Health Service, Office of Insular Affairs, and Office of the Special Trustee for American Indians."</t>
  </si>
  <si>
    <t xml:space="preserve">Oversight Hearing on "Examining the Spending Priorities and Missions of the National Park Service in the President's FY 2016 Budget Proposal."</t>
  </si>
  <si>
    <t xml:space="preserve">Oversight Hearing on "Examining the Spending Priorities and Missions of the Bureau of Ocean Energy Management (BOEM), the Bureau of Safety and Environmental Enforcement (BSEE) and the Office of Natural Resources Revenue (ONRR) in the President's FY 2016 Budget Proposals."</t>
  </si>
  <si>
    <t xml:space="preserve">Oversight Hearing on "Examining the Department of the Interior's Spending Priorities and the President's Fiscal Year 2016 Budget Proposal."</t>
  </si>
  <si>
    <t xml:space="preserve">Serial No. 113-92 (House Hearing) - H.r. 3099, ``gulf of Mexico Red Snapper Conservation Act of 2013''</t>
  </si>
  <si>
    <t xml:space="preserve">Legislative Hearing on H.R. 3099</t>
  </si>
  <si>
    <t xml:space="preserve">Legislative Hearing on H.R. 4924</t>
  </si>
  <si>
    <t xml:space="preserve">Serial No. 113-90 (House Hearing) - Legislative Hearing on H.r. 5066, ``data Preservation Act of 2014''; and H.r. 5176, to Authorize...</t>
  </si>
  <si>
    <t xml:space="preserve">Legislative Hearing on H.R. 5066, H.R. 5176</t>
  </si>
  <si>
    <t xml:space="preserve">Serial No. 113-88 (House Hearing) - Legislative Hearing on H.r. 5412, to Facilitate and Streamline the Bureau of Reclamation Process...</t>
  </si>
  <si>
    <t xml:space="preserve">Legislative Hearing on H.R. 5412</t>
  </si>
  <si>
    <t xml:space="preserve">Legislative Hearing on H.R. 1600 and H.R. 4668</t>
  </si>
  <si>
    <t xml:space="preserve">Serial No. 113-86 (House Hearing) - H.r. 1314, H.r. 1927, H.r. 4256, H.r. 4284, H.r. 4319, and H.r. 4866</t>
  </si>
  <si>
    <t xml:space="preserve">Legislative Hearing on H.R. 1314, H.R. 1927, H.R. 4256, H.R. 4284, H.R. 4319, H.R. 4866</t>
  </si>
  <si>
    <t xml:space="preserve">Legislative Hearing on H.R. 5003, H.R. 5040, H.R. 5074, H.R. 5162, H.R. 5167, H.R. 3411, H.R. 4846, H.R. 3326</t>
  </si>
  <si>
    <t xml:space="preserve">Serial No. 113-83 (House Hearing) - H.r. 596, ``public Lands Renew- Able Energy Development Act of 2013''; H.r. 1363, ``exploring for...</t>
  </si>
  <si>
    <t xml:space="preserve">Legislative Hearing on H.R. 596, H.R. 1363, and H.R. 2004</t>
  </si>
  <si>
    <t xml:space="preserve">Serial No. 113-84 (House Hearing) - H.r. 445, H.r. 1785, H.r. 4119, H.r. 4901, H.r. 4979, H.r. 5086, S.311, S. 476, and S. 609</t>
  </si>
  <si>
    <t xml:space="preserve">Legislative Hearing on H.R. 445, H.R. 1785, H.R. 4119, H.R. 4901, H.R. 4979, S. 311, S. 476, and S. 609</t>
  </si>
  <si>
    <t xml:space="preserve">Legislative Hearing on H.R. 3608, H.R. 4534, H.R. 5020, H.R. 5049, and H.R. 5050</t>
  </si>
  <si>
    <t xml:space="preserve">Serial No. 113-81 (House Hearing) - H.r. 3109, to Amend the Migratory Bird Treaty Act to Exempt Certain Alaskan Native Articles; H.r...</t>
  </si>
  <si>
    <t xml:space="preserve">Legislative Hearing on H.R. 3109, H.R. 3409, H.R. 5026, and H.R. 5069</t>
  </si>
  <si>
    <t xml:space="preserve">Legislative Hearing on H.R. 3229, H.R. 4546, H.R. 4867, and S. 1603</t>
  </si>
  <si>
    <t xml:space="preserve">Serial No. 113-80 (House Hearing) - H.r. 3994, ``federal Lands Invasive Species Control, Prevention, and Management Act''; and H.r...</t>
  </si>
  <si>
    <t xml:space="preserve">Legislative Hearing on H.R. 3994 and H.R. 4751</t>
  </si>
  <si>
    <t xml:space="preserve">Serial No. 113-75 (House Hearing) - Legislative Hearing on H.r. 4293, to Authorize the Approval of Natural Gas Pipelines and...</t>
  </si>
  <si>
    <t xml:space="preserve">Legislative Hearing on H.R. 4293 and H.R. 1587</t>
  </si>
  <si>
    <t xml:space="preserve">Serial No. 113-74 (House Hearing) - H.r. 318, H.r. 4029, H.r. 4049, H.r. 4182, H.r. 4272, H.r. 4283, H.r. 4489, and H.r. 4527</t>
  </si>
  <si>
    <t xml:space="preserve">Legislative Hearing on H.R. 318, H.R. 4029, H.R. 4049, H.R. 4182, H.R. 4272, H.R. 4283 and H.R. 4489</t>
  </si>
  <si>
    <t xml:space="preserve">Legislative Hearing on H.R. 3716, H.R. 4166, H.R. 4508, and H.R. 4562</t>
  </si>
  <si>
    <t xml:space="preserve">Serial No. 113-73 (House Hearing) - H.r. 1776, ``clear Creek National Recreation Area and Conservation Act''; H.r. 2175, ``world War...</t>
  </si>
  <si>
    <t xml:space="preserve">Legislative Hearing on H.R. 1776, H.R. 2175, H.R. 2489, and H.R. 3806</t>
  </si>
  <si>
    <t xml:space="preserve">Legislative Hearing on H.R. 409 and H.R. 4350</t>
  </si>
  <si>
    <t xml:space="preserve">Hearing on “The Department of the Interior Office of Insular Affairs’ spending and the President’s Fiscal Year 2015 budget request for the Office” and on H.R. 4296 and H.R. 4402</t>
  </si>
  <si>
    <t xml:space="preserve">Legislative Hearing on H.R. 3687 and H.R. 4458</t>
  </si>
  <si>
    <t xml:space="preserve">Oversight Hearing on “Tribal Forest Management: A Model for Promoting Healthy Forests and Rural Jobs”</t>
  </si>
  <si>
    <t xml:space="preserve">Serial No. 113-69 (House Hearing) - H.r. 4315, ``21st Century Endangered Species Transparency Act''; H.r. 4316, ``endangered Species...</t>
  </si>
  <si>
    <t xml:space="preserve">Legislative Hearing on H.R. 4315, H.R. 4316, H.R. 4317, and H.R. 4318</t>
  </si>
  <si>
    <t xml:space="preserve">Legislative Hearing on H.R. 187, H.R. 277, H.R. 1810, H.R. 1811, H.R. 2057, H.R. 3226, H.R. 3227, H.R. 3572, and H.R. 4222 </t>
  </si>
  <si>
    <t xml:space="preserve">Serial No. 113-68 (House Hearing) - Legislative Hearing on H.r., to Amend the Federal Lands Recreation Enhancement Act to Improve...</t>
  </si>
  <si>
    <t xml:space="preserve">Legislative Hearing on H.R. ___, H.R. 2743, and H.R. 3976</t>
  </si>
  <si>
    <t xml:space="preserve">Serial No. 113-65 (House Hearing) - Oversight Hearing on Department of the Interior Spending and the President's Fiscal Year 2015...</t>
  </si>
  <si>
    <t xml:space="preserve">Oversight Hearing on “Department of the Interior, Spending and the President’s Fiscal Year 2015 Budget Proposal”</t>
  </si>
  <si>
    <t xml:space="preserve">Serial No. 113-66 (House Hearing) - H.r. 69, ``illegal, Unreported, and Unregulated Fishing Enforcement Act of 2013''; H.r. 2646...</t>
  </si>
  <si>
    <t xml:space="preserve">Legislative Hearing on H.R. 69, H.R. 2646, and H.R. ___ </t>
  </si>
  <si>
    <t xml:space="preserve">Legislative Hearing on H.R. 4002 and H.R. 3822</t>
  </si>
  <si>
    <t xml:space="preserve">Oversight Hearing on “Examining the Proposed Fiscal Year 2015 Spending, Priorities and the Missions of the Bureau of Reclamation, the Four Power Marketing Administrations and the U.S. Geological Survey’s Water Program”</t>
  </si>
  <si>
    <t xml:space="preserve">Legislative Hearing on H.R. 863, H.R. 3006, H.R. 4017, H.R. 4120, and H.R. 4253</t>
  </si>
  <si>
    <t xml:space="preserve">Serial No. 113-63 (House Hearing) - California Water Crisis and Its Impacts: the Need for Immediate and Long-Term Solutions</t>
  </si>
  <si>
    <t xml:space="preserve">Oversight Field Hearing on "California Water Crisis and Its Impacts: The Need for Immediate and Long-Term Solutions"</t>
  </si>
  <si>
    <t xml:space="preserve">Legislative Hearing on a Discussion Draft bill, “The Alaska Native Subsistence Co-Management Demonstration Act of 2014”</t>
  </si>
  <si>
    <t xml:space="preserve">Legislative Hearing on H.R. 414, H.R. 1839, H.R. 2430, and H.R. 3606</t>
  </si>
  <si>
    <t xml:space="preserve">Legislative Hearing on H.R. 3105, H.R. 3280, H.R. 3324, and H.R. 4032</t>
  </si>
  <si>
    <t xml:space="preserve">Legislative Hearing on H.R. 1192, H.R. 503, H.R. 712, H.R. 3366, H.R. 3802, H.R. 1501, H.R. 1744, H.R. 2569, and H.R. 3222</t>
  </si>
  <si>
    <t xml:space="preserve">Serial No. 113-60 (House Hearing) - Legislative Hearing on H.r. 3981, to Direct the Secretary of the Interior to Allow for Prepayment...</t>
  </si>
  <si>
    <t xml:space="preserve">Legislative Hearing on H.R. 3981, H.R. 3980, and Discussion Draft</t>
  </si>
  <si>
    <t xml:space="preserve">Legislative Hearing on H.R. 3110 and H.R. 3605</t>
  </si>
  <si>
    <t xml:space="preserve">Serial No. 113-59 (House Hearing) - H.r. 4742, to Amend the Magnuson-Stevens Fishery Conservation and Management Act to Provide...</t>
  </si>
  <si>
    <t xml:space="preserve">Legislative Hearing on H.R. ___</t>
  </si>
  <si>
    <t xml:space="preserve">Europe and Eurasia: Ensuring Resources Match Objectives</t>
  </si>
  <si>
    <t xml:space="preserve">Shielding Sources: Safeguarding the Public's Right to Know</t>
  </si>
  <si>
    <t xml:space="preserve">Rules Committee Hearing Conference Report to accompany H.R. 5515 Part 2</t>
  </si>
  <si>
    <t xml:space="preserve">Rules Committee Hearing Conference Report to Accompany H.R. 5515</t>
  </si>
  <si>
    <t xml:space="preserve">Rules Committee Hearing H.R. 6199, 6311, 184</t>
  </si>
  <si>
    <t xml:space="preserve">Rules Committee Hearing H. Con. Res. 119</t>
  </si>
  <si>
    <t xml:space="preserve">Rules Committee Hearing H.R. 6147</t>
  </si>
  <si>
    <t xml:space="preserve">Rules Committee Hearing H.R. 6237</t>
  </si>
  <si>
    <t xml:space="preserve">Rules Committee Hearing H.R. 50, 3281</t>
  </si>
  <si>
    <t xml:space="preserve">Rules Committee Hearing H.Res. 970</t>
  </si>
  <si>
    <t xml:space="preserve">Rules Committee Hearing H.R. 6157 (Amendment Consideration)</t>
  </si>
  <si>
    <t xml:space="preserve">Rules Committee Hearing H.R. 200, 2083, 6157</t>
  </si>
  <si>
    <t xml:space="preserve">Rules Committee Hearing H.R. 4760</t>
  </si>
  <si>
    <t xml:space="preserve">Rules Committee Hearing H.R. 4760, 6136</t>
  </si>
  <si>
    <t xml:space="preserve">Rules Committee Hearing H.R. 6, 6082, 5797</t>
  </si>
  <si>
    <t xml:space="preserve">Rules Committee Hearing H.R. 5788, 2851, 5735</t>
  </si>
  <si>
    <t xml:space="preserve">Rules Committee Hearing H.R. 5895 (Amendment Consideration)</t>
  </si>
  <si>
    <t xml:space="preserve">Rules Committee Hearing H.R. 8, 5895, Senate Amendment to H.R. 3249</t>
  </si>
  <si>
    <t xml:space="preserve">Rules Committee Hearing H.R. 5515 (Amendment Consideration)</t>
  </si>
  <si>
    <t xml:space="preserve">Rules Committee Hearing H.R. 5515, S. 204, 2155</t>
  </si>
  <si>
    <t xml:space="preserve">Rules Committee Hearing H.R. 2 (Amendment Consideration)</t>
  </si>
  <si>
    <t xml:space="preserve">Rules Committee Hearing H.R. 2, H.R. 5698, S. 2372</t>
  </si>
  <si>
    <t xml:space="preserve">Rules Committee hearing H.R. 3053</t>
  </si>
  <si>
    <t xml:space="preserve">Rules Committee Hearing H.R. 2152, 5645, S.J. Res. 57</t>
  </si>
  <si>
    <t xml:space="preserve">Rules Committee Hearing H.R. 4, 3144</t>
  </si>
  <si>
    <t xml:space="preserve">Rules Committee Hearing H.R. 5192, 5444, 5445</t>
  </si>
  <si>
    <t xml:space="preserve">Rules Committee Hearing H.R. 4790</t>
  </si>
  <si>
    <t xml:space="preserve">Rules Committee Hearing Senate Amendment to H.R. 1625</t>
  </si>
  <si>
    <t xml:space="preserve">Rules Committee Hearing H.R. 4566, 5247</t>
  </si>
  <si>
    <t xml:space="preserve">Rules Committee Hearing H.R. 4293, 4061</t>
  </si>
  <si>
    <t xml:space="preserve">Rules Committee Hearing H.R. 1116, 4263, 4545</t>
  </si>
  <si>
    <t xml:space="preserve">Rules Committee Hearing H.R. 1917 and 1119</t>
  </si>
  <si>
    <t xml:space="preserve">Rules Committee Hearing H.R. 1865, 4296, 4607</t>
  </si>
  <si>
    <t xml:space="preserve">Rules Committee Hearing H.R. 3978, 3299, 620</t>
  </si>
  <si>
    <t xml:space="preserve">Rules Committee Hearing SA to HA to SA to H.R. 1892</t>
  </si>
  <si>
    <t xml:space="preserve">Rules Committee Hearing Senate Amendment to H.R. 1892</t>
  </si>
  <si>
    <t xml:space="preserve">Rules Committee Hearing H.R. 1153, 772, 4771</t>
  </si>
  <si>
    <t xml:space="preserve">Rules Committee Hearing Senate Amendment to H.R. 695</t>
  </si>
  <si>
    <t xml:space="preserve">Rules Committee Hearing H. Res xxxx</t>
  </si>
  <si>
    <t xml:space="preserve">Rules Committee Hearing Senate Amendment to H.R. 195</t>
  </si>
  <si>
    <t xml:space="preserve">Rules Committee Hearing H.R. 2954, 3326, 4712</t>
  </si>
  <si>
    <t xml:space="preserve">Rules Committee Hearing S. 140 and S. 139</t>
  </si>
  <si>
    <t xml:space="preserve">Rules Committee Hearing H.R. 4667 and Senate Amendment to H.R. 1370</t>
  </si>
  <si>
    <t xml:space="preserve">Rules Committee Hearing Senate amendment to H.R. 1</t>
  </si>
  <si>
    <t xml:space="preserve">Rules Committee Hearing H.R. 1370</t>
  </si>
  <si>
    <t xml:space="preserve">Rules Committee Hearing H.R. 3312 and Conference Report to accompany H.R. 1</t>
  </si>
  <si>
    <t xml:space="preserve">Rules Committee Hearing H.R. 2396, 1638, 4015, 4324</t>
  </si>
  <si>
    <t xml:space="preserve">Rules Committee Hearing H.R. 477, 3971, H.J. Res. 123</t>
  </si>
  <si>
    <t xml:space="preserve">Rules Committee Hearing H.R. 38</t>
  </si>
  <si>
    <t xml:space="preserve">Rules Committee Hearing H.R. 1699 and 4182</t>
  </si>
  <si>
    <t xml:space="preserve">Rules Committee Hearing H.R. 3905 and 3017</t>
  </si>
  <si>
    <t xml:space="preserve">Rules Committee Hearing H.R. 1</t>
  </si>
  <si>
    <t xml:space="preserve">Rules Committee Hearing H.R. 2874 and C.R. to H.R. 2810</t>
  </si>
  <si>
    <t xml:space="preserve">Rule Committee Hearing H.R. 2201</t>
  </si>
  <si>
    <t xml:space="preserve">Rules Committee Hearing H.R. 3043 and 3441</t>
  </si>
  <si>
    <t xml:space="preserve">Rules Committee Hearing H.R. 3922 and 849</t>
  </si>
  <si>
    <t xml:space="preserve">Rules Committee Hearing H.R. 2936</t>
  </si>
  <si>
    <t xml:space="preserve">Rules Committee Hearing Senate Amendment to H. Con. Res. 71 </t>
  </si>
  <si>
    <t xml:space="preserve">Rules Committee Hearing H.R. 469 and 732</t>
  </si>
  <si>
    <t xml:space="preserve">Rules Committee Hearing S. 585</t>
  </si>
  <si>
    <t xml:space="preserve">Rules Committee Hearing H. Con. Res. 71</t>
  </si>
  <si>
    <t xml:space="preserve">Rules Committee Hearing H.R. 36</t>
  </si>
  <si>
    <t xml:space="preserve">Rules Committee Hearing H.R. 3823</t>
  </si>
  <si>
    <t xml:space="preserve">Rules Committee Hearing H.R. 2792 and 2824</t>
  </si>
  <si>
    <t xml:space="preserve">Rules Committee Hearing H.R. 3697</t>
  </si>
  <si>
    <t xml:space="preserve">Rules Committee Hearing Senate Amendment to H.R. 601</t>
  </si>
  <si>
    <t xml:space="preserve">Rules Committee Hearing H.R. 3354 Day 2</t>
  </si>
  <si>
    <t xml:space="preserve">Rules Committee Hearing H.R. 3354</t>
  </si>
  <si>
    <t xml:space="preserve">Rules Committee Hearing H.R. 3180 and S. 114</t>
  </si>
  <si>
    <t xml:space="preserve">Rules Committee Hearing H.R. 3219 Meeting 2 Part 2</t>
  </si>
  <si>
    <t xml:space="preserve">Rules Commitee Hearing H.R. 3219 Meeting 2</t>
  </si>
  <si>
    <t xml:space="preserve">Rules Committee Hearing H.J. Res. 111 and H.R. 3219</t>
  </si>
  <si>
    <t xml:space="preserve">Rules Committee Hearing H.R. 218, 2910, 2883</t>
  </si>
  <si>
    <t xml:space="preserve">Rules Committee Hearing H.R. 806</t>
  </si>
  <si>
    <t xml:space="preserve">Rules Committee Hearing H.R. 2810 (Amendment Consideration)</t>
  </si>
  <si>
    <t xml:space="preserve">Rules Committee Hearing H.R. 2810 (General Debate) and H.R. 23</t>
  </si>
  <si>
    <t xml:space="preserve">Rules Committee Hearing H.R. 3003 and 3004</t>
  </si>
  <si>
    <t xml:space="preserve">Rules Committee Hearing H.R. 2842</t>
  </si>
  <si>
    <t xml:space="preserve">Rules Committee Hearing H.R. 1654 and 1873</t>
  </si>
  <si>
    <t xml:space="preserve">Rules Committee Hearing H.R. 1215</t>
  </si>
  <si>
    <t xml:space="preserve">Rules Committee Hearing H.R. 2372, 2579, 2581 and S. 1094</t>
  </si>
  <si>
    <t xml:space="preserve">Rules Committee Hearing H.R. 10 and 2213 </t>
  </si>
  <si>
    <t xml:space="preserve">Rules Committee Hearing H.R. 1761 and 1973</t>
  </si>
  <si>
    <t xml:space="preserve">Rules Committee Hearing H.R. 953 </t>
  </si>
  <si>
    <t xml:space="preserve">Rules Committee Hearing H.R.1039 and H.R. 115</t>
  </si>
  <si>
    <t xml:space="preserve">Rules Committee Hearing H.R. 1628 and H.R. 2192, May 3</t>
  </si>
  <si>
    <t xml:space="preserve">Rules Committee Hearing Senate Amendments to H.R. 244</t>
  </si>
  <si>
    <t xml:space="preserve">Rules Committee Hearing H.R. 1180</t>
  </si>
  <si>
    <t xml:space="preserve">Rules Committee Hearing H.J. Res. 99</t>
  </si>
  <si>
    <t xml:space="preserve">Rules Committee Hearing H.R. 1694 </t>
  </si>
  <si>
    <t xml:space="preserve">Rules Committee Hearing H.R. 1694 and H.R. 1695</t>
  </si>
  <si>
    <t xml:space="preserve">Rules Committee Hearing H.R. 1628 -April 6</t>
  </si>
  <si>
    <t xml:space="preserve">Rules Committee Hearing H.R. 1343, 1219, 1304</t>
  </si>
  <si>
    <t xml:space="preserve">Rules Committee Hearing H.R. 1431</t>
  </si>
  <si>
    <t xml:space="preserve">Rules Committee Hearing H.R. 1430 and S.J. Res 34</t>
  </si>
  <si>
    <t xml:space="preserve">Rules Committee Hearing H.R. 1628 - Friday</t>
  </si>
  <si>
    <t xml:space="preserve">Rules Committee Hearing H.R. 1628 -Part 2 </t>
  </si>
  <si>
    <t xml:space="preserve">Rules Committee Hearing H.R. 1628</t>
  </si>
  <si>
    <t xml:space="preserve">Rules Committee Hearing H.R. 372 and 1101</t>
  </si>
  <si>
    <t xml:space="preserve">Rules Committee Hearing H.R. 1367, 1259, 1181</t>
  </si>
  <si>
    <t xml:space="preserve">Rules Committee Hearing H.R. 720 and H.R. 985</t>
  </si>
  <si>
    <t xml:space="preserve">Rules Committee Hearing H.R. 725 and H.R. 1301</t>
  </si>
  <si>
    <t xml:space="preserve">Rules Committee Hearing H.R. 1009 and 1004</t>
  </si>
  <si>
    <t xml:space="preserve">Rules Committee Hearing H.R. 998 and H.J.Res. 83</t>
  </si>
  <si>
    <t xml:space="preserve">Rules Committee Hearing H.J. Res. 69 and 43</t>
  </si>
  <si>
    <t xml:space="preserve">Rules Committee Hearing H.J. Res. 66, 67</t>
  </si>
  <si>
    <t xml:space="preserve">Rules Committee Hearing H.J.Res. 42 and H.R. 428</t>
  </si>
  <si>
    <t xml:space="preserve">Rules Committee Hearing H.J. Res 44, 57, and 58</t>
  </si>
  <si>
    <t xml:space="preserve">Rules Committee Hearing H.J. Res. 36 and 37 </t>
  </si>
  <si>
    <t xml:space="preserve">Rules Committee Hearing H. J. Res 41, 40, 38</t>
  </si>
  <si>
    <t xml:space="preserve">Rules Committee Hearing H.R. 7</t>
  </si>
  <si>
    <t xml:space="preserve">Rules Committee Hearing S. Con. Res. 3 and S. 84</t>
  </si>
  <si>
    <t xml:space="preserve">Rules Committee Hearing H.R. 78 and H.R. 238</t>
  </si>
  <si>
    <t xml:space="preserve">Rules Committee Hearing H.R. 5 and H.R. 79</t>
  </si>
  <si>
    <t xml:space="preserve">Rules Committee Hearing S. 612 and Senate amendment to H.R. 2028</t>
  </si>
  <si>
    <t xml:space="preserve">Rules Committee Hearing H.R. 5143</t>
  </si>
  <si>
    <t xml:space="preserve">Rules Committee Hearing Conference report to accompany S. 2943</t>
  </si>
  <si>
    <t xml:space="preserve">Rules Committee Hearing for H.R. 6392 and Senate amendment to H.R. 34</t>
  </si>
  <si>
    <t xml:space="preserve">Rules Committee Hearing H.R. 5982 and H.R. 5711</t>
  </si>
  <si>
    <t xml:space="preserve">Rules Committee Hearing on Senate amendment to H.R. 5325</t>
  </si>
  <si>
    <t xml:space="preserve">Rules Committee Hearing H.R. 6094 and 5303</t>
  </si>
  <si>
    <t xml:space="preserve">Rules Committee Hearing H.R. 5303 and 954</t>
  </si>
  <si>
    <t xml:space="preserve">Rules Committee Hearing H.R. 5931</t>
  </si>
  <si>
    <t xml:space="preserve">Rules Committee Hearing H.R. 3438, 5461, 5719</t>
  </si>
  <si>
    <t xml:space="preserve">22–446</t>
  </si>
  <si>
    <t xml:space="preserve">House Hearing, 114th Congress - Members' Day Hearing on Proposed Rule Changes for the 115th Congress</t>
  </si>
  <si>
    <t xml:space="preserve">Subcommittee Hearing: Proposed Rules Changes for the 115th Congress</t>
  </si>
  <si>
    <t xml:space="preserve">Rules Committee Hearing H.R. 5226, 5351</t>
  </si>
  <si>
    <t xml:space="preserve">Rules Committee Hearing H.R. 3590, 5620 </t>
  </si>
  <si>
    <t xml:space="preserve">Rules Committee Hearing H.R. 2357, 5424, 5063</t>
  </si>
  <si>
    <t xml:space="preserve">Rules Committee Hearing S. 304 and SA to HA to S. 764</t>
  </si>
  <si>
    <t xml:space="preserve">Rules Committee Hearing H.R. 4992, 5119, 5631, 5538</t>
  </si>
  <si>
    <t xml:space="preserve">Rules Committee Hearing S. 2943 and Con. Rep. to accompany S. 524</t>
  </si>
  <si>
    <t xml:space="preserve">Rules Committee Hearing H.R. 4361</t>
  </si>
  <si>
    <t xml:space="preserve">Rules Committee Hearing on Conference Report to Accompany H.R. 2577</t>
  </si>
  <si>
    <t xml:space="preserve">Rules Committee Hearing H.R. 4768</t>
  </si>
  <si>
    <t xml:space="preserve">Rules Committee Hearing H.R. 1270 and H.R. 5485</t>
  </si>
  <si>
    <t xml:space="preserve">Rules Committee Hearing H.R. 5293 Amendment Consideration</t>
  </si>
  <si>
    <t xml:space="preserve">Rules Committee Hearing H.R.5053 and 5293</t>
  </si>
  <si>
    <t xml:space="preserve">Rules Committee Hearing H.R. 5278 and H.R. 5325</t>
  </si>
  <si>
    <t xml:space="preserve">Rules Committee Hearing H.R. 4775, H. Con. Res. 89, 112</t>
  </si>
  <si>
    <t xml:space="preserve">Rules Committee Hearing Senate amendment to H.R. 2577 </t>
  </si>
  <si>
    <t xml:space="preserve">Rules Committee Hearing H.R. 5233 and S. 2012</t>
  </si>
  <si>
    <t xml:space="preserve">Rules Committee Hearing S.A.to H.R. 2576, H.R. 897, H.R. 5055 </t>
  </si>
  <si>
    <t xml:space="preserve">Rules Committee Hearing H.R. 4909 (Amend) H.R. 5243, 4974</t>
  </si>
  <si>
    <t xml:space="preserve">Rules Committee Hearing H.R. 4909 General Debate</t>
  </si>
  <si>
    <t xml:space="preserve">Rules Committee Hearing S. 524</t>
  </si>
  <si>
    <t xml:space="preserve">Rules Committee Hearing H.R. 5046 and 4641</t>
  </si>
  <si>
    <t xml:space="preserve">Rules Committee Hearing H.R. 4901 and H. J. Res. 88 </t>
  </si>
  <si>
    <t xml:space="preserve">Rules Committee Hearing H.R. 4498</t>
  </si>
  <si>
    <t xml:space="preserve">Rules Committee Hearing H.R. 1206, 3724, 4885, 4890</t>
  </si>
  <si>
    <t xml:space="preserve">22–307</t>
  </si>
  <si>
    <t xml:space="preserve">House Hearing, 114th Congress - Proposed Reforms to Rule XXI and the Modern Authorization and Appropriations Process</t>
  </si>
  <si>
    <t xml:space="preserve">Subcommittee Hearing: Proposed Reforms to Rule XXI</t>
  </si>
  <si>
    <t xml:space="preserve">Rules Committee Hearing H.R. 2666, 3340, 3791</t>
  </si>
  <si>
    <t xml:space="preserve">Rules Committee Hearing H.R. 2745</t>
  </si>
  <si>
    <t xml:space="preserve">Rules Committee Hearing H.Res. 639</t>
  </si>
  <si>
    <t xml:space="preserve">Rules Committee Hearing H.R. 3797, and H.R. 4596</t>
  </si>
  <si>
    <t xml:space="preserve">Rules Committee Hearing H.R. 4557</t>
  </si>
  <si>
    <t xml:space="preserve">Rules Committee Hearing H.R. 3716 </t>
  </si>
  <si>
    <t xml:space="preserve">Rules Committee Hearing H.R. 2406 and 3624</t>
  </si>
  <si>
    <t xml:space="preserve">Rules Committee Hearing H.R. 2017</t>
  </si>
  <si>
    <t xml:space="preserve">Rules Committee Hearing H.R. 3442 and 3293</t>
  </si>
  <si>
    <t xml:space="preserve">Rules Committee Hearing H.R. 766 and H.R. 1675</t>
  </si>
  <si>
    <t xml:space="preserve">Rules Committee Hearing H.R. 3700</t>
  </si>
  <si>
    <t xml:space="preserve">Rules Committee Hearing H.R. 1644, 3662, and S.J.Res 22</t>
  </si>
  <si>
    <t xml:space="preserve">Rules Committee Hearing H.R. 1927 </t>
  </si>
  <si>
    <t xml:space="preserve">SUBCOMMITTEE HEARING: H.R. 1610--Biennial Budgeting and Enhanced Oversight Act of 2015</t>
  </si>
  <si>
    <t xml:space="preserve">Rules Committee Hearing H.R. 712, 1155, SA to H.R. 3762</t>
  </si>
  <si>
    <t xml:space="preserve">Rules Committee Hearing Senate Amendment to H.R. 2029</t>
  </si>
  <si>
    <t xml:space="preserve">Rules Committee Hearing Con Report to H.R. 644, Senate Amendments to H.R. 2250 and H.J. Res 75</t>
  </si>
  <si>
    <t xml:space="preserve">Rules Committee Hearing H.R. 2130</t>
  </si>
  <si>
    <t xml:space="preserve">Rules Committee Hearing Conference Report to Accompany H.R. 22 </t>
  </si>
  <si>
    <t xml:space="preserve">Rules Committee Hearing H.R. 8 Amendment Consideration</t>
  </si>
  <si>
    <t xml:space="preserve">Rules Committee Hearing H.R. 8, SJ Res 23, SJ Res 24</t>
  </si>
  <si>
    <t xml:space="preserve">Rules Committee Hearing H.R. 4038</t>
  </si>
  <si>
    <t xml:space="preserve">Rules Committee Hearing H.R. 1210 and H.R. 3189</t>
  </si>
  <si>
    <t xml:space="preserve">Rules Committee Hearing H.R. 511 and H.R. 1737 </t>
  </si>
  <si>
    <t xml:space="preserve">Rules Committee Hearing Senate Amendments to H.R. 22- Amendment Consideration</t>
  </si>
  <si>
    <t xml:space="preserve">Rules Committee Hearing Senate Amendments to H.R. 22</t>
  </si>
  <si>
    <t xml:space="preserve">Rules Committee Hearing Senate amendment to H.R. 1314</t>
  </si>
  <si>
    <t xml:space="preserve">Rules Committee Hearing H.R. 1090</t>
  </si>
  <si>
    <t xml:space="preserve">Rules Committee Hearing H.R. 3762</t>
  </si>
  <si>
    <t xml:space="preserve">Rules Committee Hearing H.R. 10, H.R. 1937, H.R. 692 </t>
  </si>
  <si>
    <t xml:space="preserve">Rules Committee Hearing H.R. 538 and H.R. 702</t>
  </si>
  <si>
    <t xml:space="preserve">Rules Committee Hearing H.R. 3192 and H.Res. </t>
  </si>
  <si>
    <t xml:space="preserve">Rules Committee Hearing H.R. 3457, H. Con. Res. 79, Con.Rep. to H.R. 1735, S.A. to H.R. 719</t>
  </si>
  <si>
    <t xml:space="preserve">Rules Committee Hearing H.R. 3457 </t>
  </si>
  <si>
    <t xml:space="preserve">Rules Committee Hearing H.R. 3495</t>
  </si>
  <si>
    <t xml:space="preserve">Rules Committee Hearing H.R. 3504, 3134, 348, 758 </t>
  </si>
  <si>
    <t xml:space="preserve">Rules Committee Hearing H.Res. 411, H.R. 3460, H.R. 3461 </t>
  </si>
  <si>
    <t xml:space="preserve">Rules Committee Hearing H.J. Res. 64</t>
  </si>
  <si>
    <t xml:space="preserve">Rules Committee Hearing H.R. 1994 and H.R. 3236</t>
  </si>
  <si>
    <t xml:space="preserve">Rules Committee Hearing H.R. 427</t>
  </si>
  <si>
    <t xml:space="preserve">Rules Committee Hearing H.R. 3009</t>
  </si>
  <si>
    <t xml:space="preserve">Rules Committee Hearing H.R. 1599 H.R. 1734</t>
  </si>
  <si>
    <t xml:space="preserve">Rules Committee Hearing H.R. 2898 H.R. 3038</t>
  </si>
  <si>
    <t xml:space="preserve">Rules Committee Hearing H.R. 6 </t>
  </si>
  <si>
    <t xml:space="preserve">Rules Committee Hearing H.R. 5 and H.R. 2647</t>
  </si>
  <si>
    <t xml:space="preserve">Rules Committee Hearing H.R. 1295</t>
  </si>
  <si>
    <t xml:space="preserve">Rules Committee Hearing H.R. 2042 and H.R. 2822 </t>
  </si>
  <si>
    <t xml:space="preserve">Rules Committee Hearing H.R. 2146 </t>
  </si>
  <si>
    <t xml:space="preserve">Rules Committee Hearing H.R. 160 H.R. 1190</t>
  </si>
  <si>
    <t xml:space="preserve">Rules Committee Hearing H.R. 2596, H.R. 160, H.R. 1190 </t>
  </si>
  <si>
    <t xml:space="preserve">Rules Committee Hearing Senate Amendments to H.R. 644, S.A. to 1295, S.A. to 1314</t>
  </si>
  <si>
    <t xml:space="preserve">Rules Committee Hearing H.R. 2393 H.R. 2685</t>
  </si>
  <si>
    <t xml:space="preserve">Rules Committee Hearing H.R. 2289</t>
  </si>
  <si>
    <t xml:space="preserve">Rules Committee Hearing H.R. 2577 and H.R. 2578</t>
  </si>
  <si>
    <t xml:space="preserve">Rules Committee Hearing H.R. 880, H.R. 1335, H.R. 2262 </t>
  </si>
  <si>
    <t xml:space="preserve">Rules Committee Hearing H.R. 2353, H.R. 1806, H.R. 2250</t>
  </si>
  <si>
    <t xml:space="preserve">Rules Committee Hearing H.R. 1735 Amendment Consideration</t>
  </si>
  <si>
    <t xml:space="preserve">Rules Committee Hearing H.R. 1735, H.R. 2048 and H.R. 36</t>
  </si>
  <si>
    <t xml:space="preserve">Rules Committee Hearing H.R. 1732, H.J.Res. 43, and Conference Report to accompany S.Con. Res. 11</t>
  </si>
  <si>
    <t xml:space="preserve">Rules Committee Hearing H.R. 2028 and H.R. 2029</t>
  </si>
  <si>
    <t xml:space="preserve">Rules Committee Hearing H.R. 1560 and H.R. 1731</t>
  </si>
  <si>
    <t xml:space="preserve">Rules Committee Hearing H.R. 622, H.R. 1105, and H.R. 1195</t>
  </si>
  <si>
    <t xml:space="preserve">Rules Committee Hearing H.R. 650 and H.R. 685</t>
  </si>
  <si>
    <t xml:space="preserve">Rules Committee Hearing H.R. 2</t>
  </si>
  <si>
    <t xml:space="preserve">Rules Committee Hearing H. Con. Res. 27</t>
  </si>
  <si>
    <t xml:space="preserve">Rules Committee Hearing S.J. Res 8 and H.Res.132 </t>
  </si>
  <si>
    <t xml:space="preserve">Rules Committee Hearing H.R. 1029 and H.R. 1030</t>
  </si>
  <si>
    <t xml:space="preserve">Rules Committee Hearing H.R. 749</t>
  </si>
  <si>
    <t xml:space="preserve">Rules Committee Hearing H.J. Res. 35</t>
  </si>
  <si>
    <t xml:space="preserve">Rules Committee Hearing H.R. 5 (Amendment Consideration)</t>
  </si>
  <si>
    <t xml:space="preserve">Rules Committee Hearing H.R.5 and H.R. 529 </t>
  </si>
  <si>
    <t xml:space="preserve">Rules Committee Hearing H.R. 636, H.R. 644 and S. 1 </t>
  </si>
  <si>
    <t xml:space="preserve">Rules Committee Hearing on H.R. 50 and H.R. 527</t>
  </si>
  <si>
    <t xml:space="preserve">Rules Committee Hearing on H.R. 596</t>
  </si>
  <si>
    <t xml:space="preserve">Rules Committee Hearing on H.R. 351 </t>
  </si>
  <si>
    <t xml:space="preserve">Rules Committee Hearing on H.R. 7</t>
  </si>
  <si>
    <t xml:space="preserve">Rules Committee Hearing on H.R. 161, H.R. 36 </t>
  </si>
  <si>
    <t xml:space="preserve">Rules Committee Hearing on H.R. 240, H.R.185, H.R. 37</t>
  </si>
  <si>
    <t xml:space="preserve">Rules Committee Hearing H.R. 83</t>
  </si>
  <si>
    <t xml:space="preserve">Rules Committee Hearing S. 2244</t>
  </si>
  <si>
    <t xml:space="preserve">Rules Committee Hearing H.R. 5759, 5781, and S. 1847</t>
  </si>
  <si>
    <t xml:space="preserve">Rules Committee Hearing H.R. 5771 and H.R. 647</t>
  </si>
  <si>
    <t xml:space="preserve">Rules Committee Hearing on H.R. 4012, 4795, 1422</t>
  </si>
  <si>
    <t xml:space="preserve">Rules Committee Hearing H.R. 5682</t>
  </si>
  <si>
    <t xml:space="preserve">Rules Subcommittee Hearing: Members' Day Hearing</t>
  </si>
  <si>
    <t xml:space="preserve">Rules Committee Hearing H.R. 2, H.R. 4</t>
  </si>
  <si>
    <t xml:space="preserve">Rules Committee Hearing H.J. Res 124</t>
  </si>
  <si>
    <t xml:space="preserve">Rules Committee Hearing H.R. 3522 </t>
  </si>
  <si>
    <t xml:space="preserve">Rules Committee Hearing H.R. 5078 H. Res. 644</t>
  </si>
  <si>
    <t xml:space="preserve">Rules Committee Hearing H.R. 5230, H.R. 5272</t>
  </si>
  <si>
    <t xml:space="preserve">Rules Committee Hearing H. Res. ___</t>
  </si>
  <si>
    <t xml:space="preserve">Rules Committee Hearing Senate Amendment to H.R. 5021, H.R. 5230, H.R. 5272 Part II</t>
  </si>
  <si>
    <t xml:space="preserve">Rules Committee Hearing Senate Amendment to H.R. 5021, H.R. 5230, H.R. 5272 Part I</t>
  </si>
  <si>
    <t xml:space="preserve">Rules Committee Hearing H.R. 935, H.Res. 676</t>
  </si>
  <si>
    <t xml:space="preserve">Rules Committee Hearing H.R. 4315</t>
  </si>
  <si>
    <t xml:space="preserve">Rules Committee Hearing H.R. 3393, H.R. 4935</t>
  </si>
  <si>
    <t xml:space="preserve">Rules Committee Hearing H.R. 3136, H.R. 4984</t>
  </si>
  <si>
    <t xml:space="preserve">Rules Committee Hearing H. Res</t>
  </si>
  <si>
    <t xml:space="preserve">Rules Committee Hearing H.R. 4719</t>
  </si>
  <si>
    <t xml:space="preserve">Rules Committee Hearing H.R. 5021</t>
  </si>
  <si>
    <t xml:space="preserve">Rules Committee Hearing H.R. 5016 and H.R. 4718</t>
  </si>
  <si>
    <t xml:space="preserve">Rules Subcommittee Hearing H.R. 1869</t>
  </si>
  <si>
    <t xml:space="preserve">Rules Committee Hearing H.R. 4899 and H.R. 4923 </t>
  </si>
  <si>
    <t xml:space="preserve">Rules Committee Hearing H.R. 6 and H.R. 3301</t>
  </si>
  <si>
    <t xml:space="preserve">Rules Committee Hearing H.R. 4413 </t>
  </si>
  <si>
    <t xml:space="preserve">Rules Committee Hearing H.R. 4870 and Senate Amendment to H.R. 3230 </t>
  </si>
  <si>
    <t xml:space="preserve">Rules Committee Hearing H.R. 4800, H.R. 4457, H.R. 4453 </t>
  </si>
  <si>
    <t xml:space="preserve">Rules Committee Hearing H.R. 4745, H.R. 4681 </t>
  </si>
  <si>
    <t xml:space="preserve">Rules Committee Hearing H.R. 3361, H.R. 4435 </t>
  </si>
  <si>
    <t xml:space="preserve">Rules Committee Hearing H.R. 4660 and H.R. 4435</t>
  </si>
  <si>
    <t xml:space="preserve">Rules Committee Hearing H.R. 10, H. Res 567 </t>
  </si>
  <si>
    <t xml:space="preserve">Rules Committee Hearing H.R. 4438, H. Res. 565, &amp; H. Res. __ (H. Rept. 113–415)</t>
  </si>
  <si>
    <t xml:space="preserve">Rules Committee Hearing H.R. 4486 H.R. 4487</t>
  </si>
  <si>
    <t xml:space="preserve">Rules Committee Hearing H.R. 4414 </t>
  </si>
  <si>
    <t xml:space="preserve">Rules Committee Hearing H. Con. Res. 96</t>
  </si>
  <si>
    <t xml:space="preserve">Rules Committee Hearing H.R. 1871, H.R. 1872, H.R. 1874 </t>
  </si>
  <si>
    <t xml:space="preserve">Rules Committee Hearing H.R. 2575</t>
  </si>
  <si>
    <t xml:space="preserve">Rules Committee Hearing H.R. 1459 </t>
  </si>
  <si>
    <t xml:space="preserve">Rules Committee Hearing H.R. 3189 and H.R. 4015 </t>
  </si>
  <si>
    <t xml:space="preserve">Rules Committee Hearing H.R. 3973 and H.R. 4138 </t>
  </si>
  <si>
    <t xml:space="preserve">Rules Committee Hearing H.R. 2641 and H.R. 2824</t>
  </si>
  <si>
    <t xml:space="preserve">Rules Committee Hearing H.R. 3826 and H.R. 4118</t>
  </si>
  <si>
    <t xml:space="preserve">Rules Committee Hearing H.R. 899</t>
  </si>
  <si>
    <t xml:space="preserve">Rules Committee Hearing H.R. 2804 and H.R. 3865</t>
  </si>
  <si>
    <t xml:space="preserve">Rules Committee Hearing S. 540</t>
  </si>
  <si>
    <t xml:space="preserve">Rules Committee Hearing H.R. 3193</t>
  </si>
  <si>
    <t xml:space="preserve">Rules Committee Hearing H.R. 3964 and H.R. 2954 </t>
  </si>
  <si>
    <t xml:space="preserve">Rules Committee Hearing H.R. 3590 </t>
  </si>
  <si>
    <t xml:space="preserve">Rules Committee Hearing H.R. 7 and H.R. 2642</t>
  </si>
  <si>
    <t xml:space="preserve">Rules Committee Hearing - Senate amendment to H.R. 3547 </t>
  </si>
  <si>
    <t xml:space="preserve">Rules Committee Hearing H.R. 3811, H.R. 3362, &amp; H.R. 2279</t>
  </si>
  <si>
    <t xml:space="preserve">Rules Committee Hearing H.R. 3695 and H.J. Res. 59</t>
  </si>
  <si>
    <t xml:space="preserve">Rules Committee Hearing H.R. 3309 and H.R. 1105</t>
  </si>
  <si>
    <t xml:space="preserve">Rules Committee Hearing H.R. 1900</t>
  </si>
  <si>
    <t xml:space="preserve">Rules Committee Hearing H.R. 1965 and H.R. 2728</t>
  </si>
  <si>
    <t xml:space="preserve">Rules Committee Hearing H.R. 3350</t>
  </si>
  <si>
    <t xml:space="preserve">Rules Committee Hearing H.R. 2655 and H.R. 982 </t>
  </si>
  <si>
    <t xml:space="preserve">Rules Committee Hearing H.R. 922 and H.R. 2374</t>
  </si>
  <si>
    <t xml:space="preserve">Rules Committee Hearing H.R. 3080</t>
  </si>
  <si>
    <t xml:space="preserve">Rules Committee Hearing H.Res. 378, H.Res. 379, and H.R. 2642</t>
  </si>
  <si>
    <t xml:space="preserve">Rules Committee Hearing H.R. 3273, H.J. Res 89 and H.J. Res 90 </t>
  </si>
  <si>
    <t xml:space="preserve">Rules Committee Hearing on H.J. Res 75,76,77,78,79,80,82,83,84,85 and HR 3223 </t>
  </si>
  <si>
    <t xml:space="preserve">Rules Committee Hearing on H.J. Res 70,71,72,73 and H.R. 3230 </t>
  </si>
  <si>
    <t xml:space="preserve">Rules Committee Hearing on H.J. Res 59 Senate Amendment III</t>
  </si>
  <si>
    <t xml:space="preserve">Rules Committee Hearing on H.J. Res 59 Senate Amendment II</t>
  </si>
  <si>
    <t xml:space="preserve">Rules Committee Hearing on H.J. Res 59 and H.R. 3210</t>
  </si>
  <si>
    <t xml:space="preserve">Rules Committee Hearing on H. Res. 361</t>
  </si>
  <si>
    <t xml:space="preserve">Rules Committee Hearing on H.R. 3102, H.R.687, H.R. 1526 and H.J. Res 59</t>
  </si>
  <si>
    <t xml:space="preserve">Rules Committee Hearing on H.R. 761</t>
  </si>
  <si>
    <t xml:space="preserve">Rules Committee Hearing on H.R. 2775</t>
  </si>
  <si>
    <t xml:space="preserve">Rules Committee Hearing on H.R. 367, H.R. 2009, and H.R. 2879 </t>
  </si>
  <si>
    <t xml:space="preserve">Rules Committee Hearing on H.R. 2218 and H.R. 1582 </t>
  </si>
  <si>
    <t xml:space="preserve">Rules Committee Hearing on H.R. 2610 and H.R. 2397 Part 2</t>
  </si>
  <si>
    <t xml:space="preserve">Rules Committee Hearing on H.R. 5, H.R. 2610 and H.R. 2397 Part 1</t>
  </si>
  <si>
    <t xml:space="preserve">Rules Committee Hearing on H.R. 2667 and H.R. 2668</t>
  </si>
  <si>
    <t xml:space="preserve">Rules Committee Hearing on H.R. 2642 </t>
  </si>
  <si>
    <t xml:space="preserve">Rules Committee Hearing on H.R. 2609 </t>
  </si>
  <si>
    <t xml:space="preserve">Rules Committee Hearing on H.R. 1613, H.R. 2231, and H.R. 2410 </t>
  </si>
  <si>
    <t xml:space="preserve">Rules Committee Hearing on H.R. 1947 Amendments Part 1</t>
  </si>
  <si>
    <t xml:space="preserve">Rules Committee Hearing on H.R. 1947 Amendments Part 2</t>
  </si>
  <si>
    <t xml:space="preserve">Rules Committee Hearing on H.R. 1947 and H.R. 1797</t>
  </si>
  <si>
    <t xml:space="preserve">Rules Committee Hearing on H.R. 1960 Amendment Consideration Part 2</t>
  </si>
  <si>
    <t xml:space="preserve">Rules Committee Hearing on H.R. 1960 Amendment Consideration Part 1</t>
  </si>
  <si>
    <t xml:space="preserve">Rules Committee Hearing on H.R. 1960 and H.R. 1256 </t>
  </si>
  <si>
    <t xml:space="preserve">Rules Committee Hearing on H.R. 2216 and H.R. 2217</t>
  </si>
  <si>
    <t xml:space="preserve">Rules Committee Hearing H.R. 1911</t>
  </si>
  <si>
    <t xml:space="preserve">Rules Committee Hearing H.R. 3</t>
  </si>
  <si>
    <t xml:space="preserve">Rules Committee Hearing on H.R. 1062 and H.R. 45</t>
  </si>
  <si>
    <t xml:space="preserve">Rules Committee Hearing on H.R. 807</t>
  </si>
  <si>
    <t xml:space="preserve">Rules Committee Hearing on H.R. 1406</t>
  </si>
  <si>
    <t xml:space="preserve">Rules Committee Hearing on H.R. 527</t>
  </si>
  <si>
    <t xml:space="preserve">Rules Committee Hearing on H.R. 1549</t>
  </si>
  <si>
    <t xml:space="preserve">Rules Committee Hearing on H.R. 624</t>
  </si>
  <si>
    <t xml:space="preserve">Rules Committee Hearing on H.R. 1120</t>
  </si>
  <si>
    <t xml:space="preserve">Rules Committee Hearing on H.R. 678</t>
  </si>
  <si>
    <t xml:space="preserve">Rules Committee Hearing on H. Con. Res. 25</t>
  </si>
  <si>
    <t xml:space="preserve">Rules Committee Hearing on H.R. 803</t>
  </si>
  <si>
    <t xml:space="preserve">Rules Committee Hearing on H.R. 890</t>
  </si>
  <si>
    <t xml:space="preserve">Rules Committee Hearing on H.R. 933</t>
  </si>
  <si>
    <t xml:space="preserve">Rules Committee Hearing on S. 47</t>
  </si>
  <si>
    <t xml:space="preserve">Rules Committee Hearing on H.R. 273 and Committee Oversight Plan</t>
  </si>
  <si>
    <t xml:space="preserve">Rules Committee Hearing on H.R. 444</t>
  </si>
  <si>
    <t xml:space="preserve">Rules Committee Hearing on H.R. 325</t>
  </si>
  <si>
    <t xml:space="preserve">Rules Committee Hearing on H.R. 152 </t>
  </si>
  <si>
    <t xml:space="preserve">Rules Committee Hearing on Senate Amendment(s) to H.R. 8</t>
  </si>
  <si>
    <t xml:space="preserve">Rules Committee Hearing on H.Res. ___</t>
  </si>
  <si>
    <t xml:space="preserve">Rules Committee Hearing On H.R. 4310 (Conference Report), H.J.Res 66, and H.R. 6684</t>
  </si>
  <si>
    <t xml:space="preserve">Rules Committee Hearing on H.R. 6429</t>
  </si>
  <si>
    <t xml:space="preserve">Rules Committee Hearing on H.R. 6156</t>
  </si>
  <si>
    <t xml:space="preserve">Rules Committee Hearing on H.R. 3409 and H.J. Res 118</t>
  </si>
  <si>
    <t xml:space="preserve">Rules Committee Hearing on H.R. 6213, H.R. 6365, and H.J. Res. 117</t>
  </si>
  <si>
    <t xml:space="preserve">Rules Committee Hearing on H.R. 5544 and H.R. 5949</t>
  </si>
  <si>
    <t xml:space="preserve">Rules Committee Hearing on H.R. 6233</t>
  </si>
  <si>
    <t xml:space="preserve">Rules Committee Hearing on H.R. 6169 and H.R. 8</t>
  </si>
  <si>
    <t xml:space="preserve">Rules Committee Hearing on H.R. 4078 (Further Consideration)</t>
  </si>
  <si>
    <t xml:space="preserve">Rules Committee Hearing on H.R. 4078 and H.R. 6082</t>
  </si>
  <si>
    <t xml:space="preserve">Rules Committee Hearing on H.R. 4402</t>
  </si>
  <si>
    <t xml:space="preserve">Rules Committee Hearing on H.R. 6079</t>
  </si>
  <si>
    <t xml:space="preserve">Rules Committee Hearing on H.R. 5856, H.R. 6020, and H.R. 4348 (Conference Report)</t>
  </si>
  <si>
    <t xml:space="preserve">Rules Committee Hearing on H. Res. 706 and H. Res. 711</t>
  </si>
  <si>
    <t xml:space="preserve">Rules Committee Hearing on H.R. 5972 and H.R. 5973</t>
  </si>
  <si>
    <t xml:space="preserve">Rules Committee Hearing on H.R. 4480</t>
  </si>
  <si>
    <t xml:space="preserve">Rules Committee Hearing on H.R. 2578</t>
  </si>
  <si>
    <t xml:space="preserve">Rules Committee Hearing on H.R. 436 and H.R. 5882</t>
  </si>
  <si>
    <t xml:space="preserve">Rules Committee Hearing on H.R. 5743, H.R. 5855, H.R. 5854, and H.R. 5325</t>
  </si>
  <si>
    <t xml:space="preserve">Rules Committee Hearing on H.R. 4310 (Amendment Consideration)</t>
  </si>
  <si>
    <t xml:space="preserve">Rules Committee Hearing on H.R. 4310 and H.R. 4970</t>
  </si>
  <si>
    <t xml:space="preserve">Rules Committee Hearing on H.R. 5652</t>
  </si>
  <si>
    <t xml:space="preserve">Rules Committee Hearing on H.R. 5326</t>
  </si>
  <si>
    <t xml:space="preserve">Rules Committee Hearing on H.R. 3523</t>
  </si>
  <si>
    <t xml:space="preserve">Rules Committee Hearing on H.R. 9 and H.R. 4348</t>
  </si>
  <si>
    <t xml:space="preserve">Rules Committee Hearing on H.R. 4089</t>
  </si>
  <si>
    <t xml:space="preserve">Rules Committee Hearing on H.R. 4281</t>
  </si>
  <si>
    <t xml:space="preserve">Rules Committee Hearing on H. Con. Res. 112</t>
  </si>
  <si>
    <t xml:space="preserve">Rules Committee Hearing on H.R. 5</t>
  </si>
  <si>
    <t xml:space="preserve">Rules Committee Hearing on H.R. 2087</t>
  </si>
  <si>
    <t xml:space="preserve">Rules Committee Hearing on H.R. 3606</t>
  </si>
  <si>
    <t xml:space="preserve">Rules Committee Hearing on H.R. 2842</t>
  </si>
  <si>
    <t xml:space="preserve">Rules Committee Hearing on H.R. 1837</t>
  </si>
  <si>
    <t xml:space="preserve">Rules Committee Hearing on H.R. 2117</t>
  </si>
  <si>
    <t xml:space="preserve">Rules Committee Hearing on H.R. 3630 (Conference Report)</t>
  </si>
  <si>
    <t xml:space="preserve">Rules Committee Hearing on H.R. 7, H.R. 3813, and H.R. 3408</t>
  </si>
  <si>
    <t xml:space="preserve">Rules Committee Hearing on H.R. 3521</t>
  </si>
  <si>
    <t xml:space="preserve">Rules Committee Hearing on H.R. 3521 and H.R. 3581</t>
  </si>
  <si>
    <t xml:space="preserve">Rules Committee Hearing on H.R. 1734</t>
  </si>
  <si>
    <t xml:space="preserve">Rules Committee Hearing on H.R. 3578, H.R. 3582, and H.R. 658 (Conference Report)</t>
  </si>
  <si>
    <t xml:space="preserve">72–889</t>
  </si>
  <si>
    <t xml:space="preserve">House Hearing, 112th Congress - H.r. 114, the Biennial Budgeting and Appropriations Act of 2011</t>
  </si>
  <si>
    <t xml:space="preserve">Rules Committee Subcommittee on Legislative and Budget Process Hearing on H.R. 114</t>
  </si>
  <si>
    <t xml:space="preserve">Rules Committee Hearing on H.R. 1173</t>
  </si>
  <si>
    <t xml:space="preserve">Rules Committee Hearing on H.R. 3575 (Original Jurisdiction Matter)</t>
  </si>
  <si>
    <t xml:space="preserve">Rules Committee Hearing on H. J. Res. 98</t>
  </si>
  <si>
    <t xml:space="preserve">Rules Committee Hearing on H.R. 3630 (motion to go to conference &amp; motion to concur w/ the Senate amend) &amp; H.Res. 501</t>
  </si>
  <si>
    <t xml:space="preserve">Rules Committee Hearing on H.R. 2055 (Conference Report), H. Con. Res. 94, and H.R. 3672</t>
  </si>
  <si>
    <t xml:space="preserve">Rules Committee Hearing on H.R. 1540 (Conference Report)</t>
  </si>
  <si>
    <t xml:space="preserve">Rules Committee Hearing on H.R. 3630</t>
  </si>
  <si>
    <t xml:space="preserve">Rules Committee Hearing on H.R. 1633</t>
  </si>
  <si>
    <t xml:space="preserve">Rules Committee Hearing on H.R. 10</t>
  </si>
  <si>
    <t xml:space="preserve">Rules Committee Hearing on H.R. 527, H.R. 3010, and H.R. 3463</t>
  </si>
  <si>
    <t xml:space="preserve">Rules Committee Hearing on H.R. 3094</t>
  </si>
  <si>
    <t xml:space="preserve">Rules Committee Hearing on H.R. 10 (Original Jurisdiction Matter) and H.R. 2112</t>
  </si>
  <si>
    <t xml:space="preserve">Rules Committee Hearing on H. Res. 466</t>
  </si>
  <si>
    <t xml:space="preserve">Rules Committee Hearing on H.R. 822</t>
  </si>
  <si>
    <t xml:space="preserve">Rules Committee Hearing on H.R. 2838</t>
  </si>
  <si>
    <t xml:space="preserve">Rules Committee Hearing on H.R. 2930 and H.R. 2940</t>
  </si>
  <si>
    <t xml:space="preserve">Rules Committee Hearing on H.R. 674 and H.R. 2576</t>
  </si>
  <si>
    <t xml:space="preserve">Rules Committee Hearing on H.R. 1904</t>
  </si>
  <si>
    <t xml:space="preserve">Rules Committee Hearing on H.R. 2273 and H.R. 358</t>
  </si>
  <si>
    <t xml:space="preserve">Rules Committee Hearing on H.R. 3078, H.R. 3079, H.R. 3080, and Senate Amendments to H.R. 2832</t>
  </si>
  <si>
    <t xml:space="preserve">Rules Committee Hearing on H.R. 2250, H.R. 2681, and H.R. 2832</t>
  </si>
  <si>
    <t xml:space="preserve">Rules Committee Hearing on H.R. 2608</t>
  </si>
  <si>
    <t xml:space="preserve">Rules Committee Hearing on H. Res. 409</t>
  </si>
  <si>
    <t xml:space="preserve">Rules Committee Hearing on H.R. 2401 and H.R. 2608</t>
  </si>
  <si>
    <t xml:space="preserve">Rules Committee Hearing on H. J. Res. 79</t>
  </si>
  <si>
    <t xml:space="preserve">Rules Committee Hearing on H.R. 2218 and H.R. 1892</t>
  </si>
  <si>
    <t xml:space="preserve">Rules Committee Hearing on S. 365</t>
  </si>
  <si>
    <t xml:space="preserve">Rules Committee Hearing on S. 627 - Further Consideration</t>
  </si>
  <si>
    <t xml:space="preserve">Rules Committee Hearing on H. Res. 382</t>
  </si>
  <si>
    <t xml:space="preserve">Rules Committee Hearing on S. 627</t>
  </si>
  <si>
    <t xml:space="preserve">Rules Committee Hearing on H.R. 2587 and S. 627</t>
  </si>
  <si>
    <t xml:space="preserve">Rules Committee Hearing on H.R. 1938</t>
  </si>
  <si>
    <t xml:space="preserve">Rules Committee Hearing on H.R. 2584</t>
  </si>
  <si>
    <t xml:space="preserve">Rules Committee Hearing on H.R. 1315 and H.R. 2551</t>
  </si>
  <si>
    <t xml:space="preserve">Rules Committee Hearing on H.R. 2553</t>
  </si>
  <si>
    <t xml:space="preserve">Rules Committee Hearing on H.R. 2560</t>
  </si>
  <si>
    <t xml:space="preserve">Rules Committee Hearing on H.R. 2018</t>
  </si>
  <si>
    <t xml:space="preserve">Rules Committee Hearing on H.R. 1309</t>
  </si>
  <si>
    <t xml:space="preserve">Rules Committee Hearing on H.R. 2354</t>
  </si>
  <si>
    <t xml:space="preserve">Rules Committee Hearing on H. J. Res. 68 and H.R. 2278</t>
  </si>
  <si>
    <t xml:space="preserve">Rules Committee Hearing on H.R. 2219, 1st Quarter SOA, &amp; Population of Subcommittees</t>
  </si>
  <si>
    <t xml:space="preserve">Rules Committee Hearing on H.R. 1249 and H.R. 2021</t>
  </si>
  <si>
    <t xml:space="preserve">Rules Committee Hearing on H.R. 2112</t>
  </si>
  <si>
    <t xml:space="preserve">Rules Committee Hearing on H. Con. Res. 51 and H. Res. 292</t>
  </si>
  <si>
    <t xml:space="preserve">Rules Committee Hearing on H.R. 2055</t>
  </si>
  <si>
    <t xml:space="preserve">Rules Committee Hearing on H.R. 2017</t>
  </si>
  <si>
    <t xml:space="preserve">Rules Committee Hearing on S. 990</t>
  </si>
  <si>
    <t xml:space="preserve">Rules Committee Hearing on H.R. 1540</t>
  </si>
  <si>
    <t xml:space="preserve">Rules Committee Hearing on H.R. 1216</t>
  </si>
  <si>
    <t xml:space="preserve">Rules Committee Hearing on H.R. 754</t>
  </si>
  <si>
    <t xml:space="preserve">Rules Committee Hearing on H.R. 1231</t>
  </si>
  <si>
    <t xml:space="preserve">Rules Committee Hearing on H.R. 1229 and H.R. 1230</t>
  </si>
  <si>
    <t xml:space="preserve">Rules Committee Hearing on H.R. 1213, H.R. 1214, and H.R. 3</t>
  </si>
  <si>
    <t xml:space="preserve">Rules Committee Hearing on H. Con. Res. 34</t>
  </si>
  <si>
    <t xml:space="preserve">Rules Committee Hearing on H.R. 1217, H.R. 1473, H. Con. Res. 35, and H. Con. Res. 36</t>
  </si>
  <si>
    <t xml:space="preserve">Rules Committee Hearing on H.R. 1363</t>
  </si>
  <si>
    <t xml:space="preserve">Rules Committee Hearing on H.R. 910</t>
  </si>
  <si>
    <t xml:space="preserve">Rules Committee Hearing on H.J.Res. 37</t>
  </si>
  <si>
    <t xml:space="preserve">Rules Committee Hearing on H.R. 1255</t>
  </si>
  <si>
    <t xml:space="preserve">Rules Committee Hearing on H.R. 658</t>
  </si>
  <si>
    <t xml:space="preserve">Rules Committee Hearing on H.R. 471</t>
  </si>
  <si>
    <t xml:space="preserve">Rules Committee Hearing on H.R. 1076</t>
  </si>
  <si>
    <t xml:space="preserve">Rules Committee Hearing on H.R. 839 and H.R. 861</t>
  </si>
  <si>
    <t xml:space="preserve">Rules Committee Hearing on H. J. Res 48</t>
  </si>
  <si>
    <t xml:space="preserve">Rules Committee Hearing on H.R. 836 and H.R. 830</t>
  </si>
  <si>
    <t xml:space="preserve">Rules Committee Hearing on H.R. 4 and H.R. 662</t>
  </si>
  <si>
    <t xml:space="preserve">Rules Committee Hearing on H. J. Res. 44</t>
  </si>
  <si>
    <t xml:space="preserve">Rules Committee Hearing on Senate Amendments to H.R. 514</t>
  </si>
  <si>
    <t xml:space="preserve">Rules Committee Hearing on H.R. 1</t>
  </si>
  <si>
    <t xml:space="preserve">Rules Committee Hearing on H.R. 514</t>
  </si>
  <si>
    <t xml:space="preserve">Rules Committee Hearing on H. Res. 72</t>
  </si>
  <si>
    <t xml:space="preserve">Rules Committee Hearing on H.R. 359</t>
  </si>
  <si>
    <t xml:space="preserve">Rules Committee Hearing on H. Res. 38</t>
  </si>
  <si>
    <t xml:space="preserve">Rules Committee Hearing on H.R. 2 and H. Res. 9</t>
  </si>
  <si>
    <t xml:space="preserve">Rules Committee Organizational Hearing</t>
  </si>
  <si>
    <t xml:space="preserve">An Overview of the Budget Proposal for the Department of Energy for Fiscal Year 2019</t>
  </si>
  <si>
    <t xml:space="preserve">An Overview of the National Science Foundation Budget Proposal for Fiscal Year 2019</t>
  </si>
  <si>
    <t xml:space="preserve">An Overview of the NASA Budget for Fiscal Year 2019</t>
  </si>
  <si>
    <t xml:space="preserve">Serial No. 115-16 (House Hearing) - An Overview of the National Aeronautics and Space Administration Budget for Fiscal Year 2018</t>
  </si>
  <si>
    <t xml:space="preserve">Space Subcommittee Hearing- An Overview of the National Aeronautics and Space Administration Budget for Fiscal Year 2018</t>
  </si>
  <si>
    <t xml:space="preserve">Serial No. 114-70 (House Hearing) - An Overview of the Budget Proposal for the National Science Foundation for Fiscal Year 2017</t>
  </si>
  <si>
    <t xml:space="preserve">Subcommittee on Research and Technology Hearing - An Overview of the Budget Proposal for the National Science Foundation for Fiscal Year 2017</t>
  </si>
  <si>
    <t xml:space="preserve">Serial No. 114-69 (House Hearing) - An Overview of the Budget Proposal for the Department of Energy for for Fiscal Year 2017</t>
  </si>
  <si>
    <t xml:space="preserve">Full Committee Hearing - An Overview of the Budget Proposal for the Department of Energy for Fiscal Year 2017</t>
  </si>
  <si>
    <t xml:space="preserve">Serial No. 114-68 (House Hearing) - An Overview of the Budget Proposal for the National Aeronautics and Space Administration for...</t>
  </si>
  <si>
    <t xml:space="preserve">Space Subcommittee Hearing - An Overview of the Budget Proposal for the National Aeronautics and Space Administration for Fiscal Year 2017</t>
  </si>
  <si>
    <t xml:space="preserve">Serial No. 114-67 (House Hearing) - An Overview of the Budget Proposal for the National Oceanic and Atmospheric Administration for...</t>
  </si>
  <si>
    <t xml:space="preserve">Environment Subcommittee Hearing - An Overview of the Budget Proposal for the National Oceanic and Atmospheric Administration for Fiscal Year 2017</t>
  </si>
  <si>
    <t xml:space="preserve">Serial No. 114-66 (House Hearing) - An Overview of the Budget Proposal for the National Institute of Standards and Technology for...</t>
  </si>
  <si>
    <t xml:space="preserve">Subcommittee on Research and Technology Hearing - An Overview of the Budget Proposal for the National Institute of Standards and Technology for Fiscal Year 2017</t>
  </si>
  <si>
    <t xml:space="preserve">Serial No. 114-62 (House Hearing) - The Space Leadership Preservation Act and the Need for Stability at Nasa</t>
  </si>
  <si>
    <t xml:space="preserve">Full Committee Hearing - The Space Leadership Preservation Act and the Need for Stability at NASA</t>
  </si>
  <si>
    <t xml:space="preserve">Serial No. 114-60 (House Hearing) - Midnight Regulations: Examining Executive Branch Overreach</t>
  </si>
  <si>
    <t xml:space="preserve">Full Committee Hearing - Midnight Regulations: Examining Executive Branch Overreach</t>
  </si>
  <si>
    <t xml:space="preserve">Serial No. 114-53 (House Hearing) - H.r. 4084, Nuclear Energy Innovation Capabilities Act</t>
  </si>
  <si>
    <t xml:space="preserve">Energy Subcommittee Hearing - H.R. 4084, the Nuclear Energy Innovation Capabilities Act</t>
  </si>
  <si>
    <t xml:space="preserve">Serial No. 114-42 (House Hearing) - Deep Space Exploration: Examining the Impact of the President's Budget</t>
  </si>
  <si>
    <t xml:space="preserve">Subcommittee on Space Hearing - Deep Space Exploration: Examining the Impact of the President’s Budget</t>
  </si>
  <si>
    <t xml:space="preserve">Serial No. 114-41 (House Hearing) - Dyslexia and the Need to Read: H.r. 3033, the Research Excellence and Advancements for Dyslexia Act</t>
  </si>
  <si>
    <t xml:space="preserve">Full Committee Hearing - Dyslexia and the Need to READ: H.R. 3033, the Research Excellence and Advancements for Dyslexia Act</t>
  </si>
  <si>
    <t xml:space="preserve">Serial No. 114-15 (House Hearing) - An Overview of the Budget Proposal for the National Aeronautics and Space Administration for...</t>
  </si>
  <si>
    <t xml:space="preserve">Subcommittee on Space Hearing - An Overview of the Budget Proposal for the National Aeronautics and Space Administration for Fiscal Year 2016</t>
  </si>
  <si>
    <t xml:space="preserve">Serial No. 114-12 (House Hearing) - Department of Energy Oversight: Office of Energy Efficiency and Renewable Energy</t>
  </si>
  <si>
    <t xml:space="preserve">Subcommittee on Energy Hearing - Department of Energy Oversight: Office of Energy Efficiency and Renewable Energy</t>
  </si>
  <si>
    <t xml:space="preserve">Serial No. 114-08 (House Hearing) - AN OVERVIEW OF THE BUDGET PROPOSALS FOR THE NATIONAL SCIENCE FOUNDATION AND NATIONAL INSTITUTE OF...</t>
  </si>
  <si>
    <t xml:space="preserve">**UPDATE: Hearing to begin at 11am** Subcommittee on Research and Technology Hearing - An Overview of the Budget Proposals for the National Science Foundation and National Institute of Standards and Technology for Fiscal Year 2016</t>
  </si>
  <si>
    <t xml:space="preserve">Serial No. 114-7 (House Hearing) - An Overview of the Budget Proposal for the Department of Energy for Fiscal Year 2016</t>
  </si>
  <si>
    <t xml:space="preserve">Full Committee Hearing - An Overview of the Budget Proposal for the Department of Energy for Fiscal Year 2016 </t>
  </si>
  <si>
    <t xml:space="preserve">Serial No. 113-93 (House Hearing) - Exploring Our Solar System: the Asteroids Act As A Key Step</t>
  </si>
  <si>
    <t xml:space="preserve">Subcommittee on Space - Exploring Our Solar System: The ASTEROIDS Act as a Key Step</t>
  </si>
  <si>
    <t xml:space="preserve">Serial No. 113-73 (House Hearing) - An Overview of the National Oceanic and Atmospheric Administration Budget Request for Fiscal Year...</t>
  </si>
  <si>
    <t xml:space="preserve">Environment Subcommittee Hearing - An Overview of the National Oceanic and Atmospheric Administration Budget Request for Fiscal Year 2015</t>
  </si>
  <si>
    <t xml:space="preserve">Serial No. 113-70 (House Hearing) - A Review of the National Aeronautics</t>
  </si>
  <si>
    <t xml:space="preserve">Subcommittee on Space - A Review of the National Aeronautics and Space Administration Budget for Fiscal Year 2015</t>
  </si>
  <si>
    <t xml:space="preserve">Serial No. 113-69 (House Hearing) - A Review of the President's Fiscal Year 2015 Budget Request for Science Agencies</t>
  </si>
  <si>
    <t xml:space="preserve">Full Committee Hearing - A Review of the President’s Fiscal Year 2015 Budget Request for Science Agencies</t>
  </si>
  <si>
    <t xml:space="preserve">Serial No. 113-65 (House Hearing) - Ensuring Open Science at Epa</t>
  </si>
  <si>
    <t xml:space="preserve">Environment Subcommittee Hearing - Ensuring Open Science at EPA</t>
  </si>
  <si>
    <t xml:space="preserve">Serial No. 113-59 (House Hearing) - Building A Network for Manufacturing Innovation</t>
  </si>
  <si>
    <t xml:space="preserve">Subcommittee on Research and Technology Hearing - Building a Network for Manufacturing Innovation</t>
  </si>
  <si>
    <t xml:space="preserve">Serial No. 113-56 (House Hearing) - Commercial Space</t>
  </si>
  <si>
    <t xml:space="preserve">Subcommittee on Space Hearing - Commercial Space </t>
  </si>
  <si>
    <t xml:space="preserve">Serial No. 113-53 (House Hearing) - Keeping America First: Federal Investments in Research, Science, and Technology at Nsf, Nist...</t>
  </si>
  <si>
    <t xml:space="preserve">Subcommittee on Research and Technology Hearing - Keeping America FIRST: Federal Investments in Research, Science, and Technology at NSF, NIST, OSTP and Interagency STEM Programs</t>
  </si>
  <si>
    <t xml:space="preserve">Subcommittee on Environment Hearing- Reauthorization of the National Integrated Drought Information System</t>
  </si>
  <si>
    <t xml:space="preserve">Serial No. 113-47 (House Hearing) - Examining Federal Advanced Manufacturing Programs</t>
  </si>
  <si>
    <t xml:space="preserve">Subcommittee on Research and Technology Hearing - Examining Federal Advanced Manufacturing Programs</t>
  </si>
  <si>
    <t xml:space="preserve">Serial No. 113-43 (House Hearing) - Improving Technology Transfer at Universities, Research Institutes, and National Laboratories</t>
  </si>
  <si>
    <t xml:space="preserve">Subcommittee on Research and Technology - Improving Technology Transfer at Universities, Research Institutes and National Laboratories</t>
  </si>
  <si>
    <t xml:space="preserve">Serial No. 113-40 (House Hearing) - Strategic Planning for National Manufacturing Competitiveness</t>
  </si>
  <si>
    <t xml:space="preserve">Subcommittee on Research and Technology Hearing - Strategic Planning for National Manufacturing Competitiveness</t>
  </si>
  <si>
    <t xml:space="preserve">Serial No. 113-37 (House Hearing) - The Nasa Authorization Act of 2013</t>
  </si>
  <si>
    <t xml:space="preserve">Subcommittee on Space Hearing - NASA Authorization Act of 2013</t>
  </si>
  <si>
    <t xml:space="preserve">Serial No. 113-23 (House Hearing) - An Overview of the National Aeronautics and Space Administration Budget for Fiscal Year 2014</t>
  </si>
  <si>
    <t xml:space="preserve">Subcommittee on Space Hearing - An Overview of the National Aeronautics and Space Administration Budget for Fiscal Year 2014</t>
  </si>
  <si>
    <t xml:space="preserve">Serial No. 113-21 (House Hearing) - An Overview of the Fiscal Year 2014 Budget Proposal at the National Institute of Standards and...</t>
  </si>
  <si>
    <t xml:space="preserve">Subcommittee on Technology Hearing - An Overview of the Fiscal Year 2014 Budget Proposal at the National Institute of Standards and Technology (NIST)</t>
  </si>
  <si>
    <t xml:space="preserve">Serial No. 113-20 (House Hearing) - An Overview of the National Science Foundation Budget for Fiscal Year 2014</t>
  </si>
  <si>
    <t xml:space="preserve">Subcommittee on Research Hearing - An Overview of the National Science Foundation Budget for Fiscal Year 2014</t>
  </si>
  <si>
    <t xml:space="preserve">Serial No. 113-19 (House Hearing) - A Review of the President's Fy 2014 Budget Request for Science Agencies</t>
  </si>
  <si>
    <t xml:space="preserve">Full Committee Hearing - A Review of the President’s FY 2014 Budget Request for Science Agencies</t>
  </si>
  <si>
    <t xml:space="preserve">Serial No. 113-15 (House Hearing) - Improving Epa's Scientific Advisory Processes</t>
  </si>
  <si>
    <t xml:space="preserve">Subcommittee on Environment - Improving EPA's Scientific Advisory Processes </t>
  </si>
  <si>
    <t xml:space="preserve">Serial No. 113-08 (House Hearing) - A Review of the Space Leadership Preservation Act</t>
  </si>
  <si>
    <t xml:space="preserve">Subcommittee on Space - A Review of the Space Leadership Preservation Act</t>
  </si>
  <si>
    <t xml:space="preserve">Serial No. 112-98 (House Hearing) - Drought Forecasting, Monitoring and Decision-Making: A Review of the National Integrated Drought...</t>
  </si>
  <si>
    <t xml:space="preserve">Full Committee Hearing - Drought Forecasting, Monitoring and Decision-making: A Review of the National Integrated Drought Information System</t>
  </si>
  <si>
    <t xml:space="preserve">Serial No. 112-80 (House Hearing) - An Overview of the Nasa Aeronautics Research Mission Directorate Budget for Fiscal Year 2013</t>
  </si>
  <si>
    <t xml:space="preserve">Subcommittee on Space and Aeronautics Hearing - An Overview of the NASA Aeronautics Research Mission Directorate Budget for FY 2013</t>
  </si>
  <si>
    <t xml:space="preserve">Serial No. 112-70 (House Hearing) - An Overview of the Office of Commercial Space Transportation's Budget for Fiscal Year 2013</t>
  </si>
  <si>
    <t xml:space="preserve">Subcommittee on Space and Aeronautics Hearing - An Overview of the Office of Commercial Space Transportation Budget for FY13</t>
  </si>
  <si>
    <t xml:space="preserve">Serial No. 112-68 (House Hearing) - An Overview of the National Aeronautics and Space Administration Budget for Fiscal Year 2013</t>
  </si>
  <si>
    <t xml:space="preserve">Full Committee Hearing - An Overview of NASA FY13 Budget </t>
  </si>
  <si>
    <t xml:space="preserve">Serial No. 112-67 (House Hearing) - An Overview of the National Oceanic and Atmospheric Administration and the Environmental...</t>
  </si>
  <si>
    <t xml:space="preserve">Subcommittee on Energy and Environment Hearing - An Overview of NOAA &amp; EPA FY13 Budget</t>
  </si>
  <si>
    <t xml:space="preserve">Serial No. 112-66 (House Hearing) - Overview of the National Institute of Standards and Technology Budget for Fiscal Year 2013</t>
  </si>
  <si>
    <t xml:space="preserve">Subcommittee on Technology and Innovation Hearing - An Overview of NIST's Budget for FY13</t>
  </si>
  <si>
    <t xml:space="preserve">Serial No. 112-65 (House Hearing) - An Overview of the Department of Energy Research and Development Budget for Fiscal Year 2013</t>
  </si>
  <si>
    <t xml:space="preserve">Full Committee Hearing - An Overview of the Department of Energy R&amp;D Budget for FY 2013</t>
  </si>
  <si>
    <t xml:space="preserve">Serial No. 112-62 (House Hearing) - An Overview of the National Science Foundation Budget for Fiscal Year 2013</t>
  </si>
  <si>
    <t xml:space="preserve">Subcommittee on Research and Science Education Hearing - An Overview of the NSF Budget for FY 2013</t>
  </si>
  <si>
    <t xml:space="preserve">Serial No. 112-61 (House Hearing) - Overview of the Administration's Federal Research and Development Budget for Fiscal Year 2013</t>
  </si>
  <si>
    <t xml:space="preserve">Full Committee Hearing - An Overview of the Administration’s Federal Research and Development Budget for Fiscal Year 2013</t>
  </si>
  <si>
    <t xml:space="preserve">Serial No. 112-56 (House Hearing) - Energy Critical Elements: Identifying Research Needs and Strategic Priorities</t>
  </si>
  <si>
    <t xml:space="preserve">Energy and Environment Subcommittee Hearing - Energy Critical Elements</t>
  </si>
  <si>
    <t xml:space="preserve">Serial No. 112-25 (House Hearing) - An Examination of Doe's Clean Technology Programs</t>
  </si>
  <si>
    <t xml:space="preserve">Energy and Environment Subcommittee hearing - An Examination of DOE’s Clean Technology Programs </t>
  </si>
  <si>
    <t xml:space="preserve">Serial No. 112-21 (House Hearing) - Harmful Algal Blooms: Action Plans for Scientific Solutions</t>
  </si>
  <si>
    <t xml:space="preserve">Subcommittee on Energy and Environment Hearing - Harmful Algal Blooms: Action Plans for Scientific Solutions</t>
  </si>
  <si>
    <t xml:space="preserve">Serial No. 112-16 (House Hearing) - Office of Commercial Space Transportation's Fiscal Year 2012 Budget Request</t>
  </si>
  <si>
    <t xml:space="preserve">Subcommittee on Space and Aeronautics Hearing -Office of Commercial Space Transportation’s Fiscal Year 2012 Budget Request</t>
  </si>
  <si>
    <t xml:space="preserve">Serial No. 112-6 (House Hearing) - An Overview of the Fiscal Year 2012 Budget Proposals at the National Science Foundation and the...</t>
  </si>
  <si>
    <t xml:space="preserve">Full Committee Hearing - An Overview of the Fiscal Year 2012 Budget Proposals at the National Science Foundation and the National Institute of Standards and Technology</t>
  </si>
  <si>
    <t xml:space="preserve">Serial No. 112-5 (House Hearing) - An Overview of the Fiscal Year 2012 Research and Development Budget Proposals at the National...</t>
  </si>
  <si>
    <t xml:space="preserve">Full Committee Hearing - An Overview of the Fiscal Year 2012 Research and Development Budget Proposals at the National Oceanic and Atmospheric Administration and the Environmental Protection Agency</t>
  </si>
  <si>
    <t xml:space="preserve">Serial No. 112-4 (House Hearing) - The Department of Energy Fiscal Year 2012 Research and Development Budget Request</t>
  </si>
  <si>
    <t xml:space="preserve">Full Committee Hearing - The Department of Energy Fiscal Year 2012 Research and Development Budget Request</t>
  </si>
  <si>
    <t xml:space="preserve">Serial No. 112-3 (House Hearing) - The National Aeronautics and Space Administration's Fiscal Year 2012 Budget Request</t>
  </si>
  <si>
    <t xml:space="preserve">Full Committee Hearing - The National Aeronautics and Space Administration Fiscal Year 2012 Budget Request</t>
  </si>
  <si>
    <t xml:space="preserve">Serial No. 112-2 (House Hearing) - An Overview of the Administration's Federal Research and Development Budget</t>
  </si>
  <si>
    <t xml:space="preserve">Full Committee Hearing - FY12 R&amp;D Budget</t>
  </si>
  <si>
    <t xml:space="preserve">Serial No. 111-84 (House Hearing) - Fiscal Year 2011 Research and Development Budget Proposals at the Environmental Protection Agency...</t>
  </si>
  <si>
    <t xml:space="preserve">Full Committee Hearing - Fiscal Year 2011 Research and Development Budget Proposals at the Environmental Protection Agency (EPA) and the National Oceanic and Atmospheric Administration (NOAA)</t>
  </si>
  <si>
    <t xml:space="preserve">Serial No. 111-83 (House Hearing) - The National Science Foundation's Fiscal Year 2011 Budget Request</t>
  </si>
  <si>
    <t xml:space="preserve">Subcommittee on Research and Science Education Hearing - The National Science Foundation’s FY 2011 Budget Request</t>
  </si>
  <si>
    <t xml:space="preserve">Serial No. 111-81 (House Hearing) - The Department of Energy Fiscal Year 2011 Research and Development Budget Proposal</t>
  </si>
  <si>
    <t xml:space="preserve">Full Committee Hearing - The Department of Energy Fiscal Year 2011 Research and Development Budget Proposal</t>
  </si>
  <si>
    <t xml:space="preserve">Serial No. 111-80 (House Hearing) - Nasa's Fiscal Year 2011 Budget Request and Issues</t>
  </si>
  <si>
    <t xml:space="preserve">Full Committee Hearing - NASA’s Fiscal Year 2011 Budget Request and Issues</t>
  </si>
  <si>
    <t xml:space="preserve">Serial No. 111-78 (House Hearing) - The Administration's Fiscal Year 2011 Research and Development Budget Proposal</t>
  </si>
  <si>
    <t xml:space="preserve">Full Committee Hearing -The Administration’s FY 2011 Research and Development Budget Proposal</t>
  </si>
  <si>
    <t xml:space="preserve">Serial No. 111-52 (House Hearing) - Harmful Algal Blooms and Hypoxia: Formulating An Action Plan</t>
  </si>
  <si>
    <t xml:space="preserve">Subcommittee on Energy and Environment Hearing - Harmful Algal Blooms and Hypoxia: Formulating an Action Plan</t>
  </si>
  <si>
    <t xml:space="preserve">Serial No. 111-42 (House Hearing) - New Roadmaps for Wind and Solar Research and Development</t>
  </si>
  <si>
    <t xml:space="preserve">Subcommittee on Energy and Environment Hearing - New Roadmaps for Wind and Solar Research and Development</t>
  </si>
  <si>
    <t xml:space="preserve">Serial No. 111-37 (House Hearing) - External Perspectives on the Fiscal Year 2010 Nasa Budget Request and Related Issues</t>
  </si>
  <si>
    <t xml:space="preserve">Subcommittee on Space and Aeronautics Hearing - External Perspectives on the FY 2010 NASA Budget Request and Related Issues</t>
  </si>
  <si>
    <t xml:space="preserve">Serial No. 111-30 (House Hearing) - Environmental Research at the Department of Energy</t>
  </si>
  <si>
    <t xml:space="preserve">Subcommittee on Energy and Environment Hearing - Environmental Research at the Department of Energy</t>
  </si>
  <si>
    <t xml:space="preserve">Serial No. 111-28 (House Hearing) - Nasa's Fiscal Year 2010 Budget Request</t>
  </si>
  <si>
    <t xml:space="preserve">Full Committee Hearing - NASA’s Fiscal Year 2010 Budget Request</t>
  </si>
  <si>
    <t xml:space="preserve">Serial No. 111-26 (House Hearing) - An Overview of the Federal Research and Development Budget for Fiscal Year 2010</t>
  </si>
  <si>
    <t xml:space="preserve">Full Committee Hearing - An Overview of the Federal R&amp;D Budget for FY 2010</t>
  </si>
  <si>
    <t xml:space="preserve">Serial No. 111-17 (House Hearing) - Networking and Information Technology Research and Development Act of 2009</t>
  </si>
  <si>
    <t xml:space="preserve">Full Committee Hearing - the "Networking and Information Technology Research and Development Act of 2009"</t>
  </si>
  <si>
    <t xml:space="preserve">Serial No. 111-14 (House Hearing) - Coordination of International Science Partnerships</t>
  </si>
  <si>
    <t xml:space="preserve">Subcommittee on Research and Science Education Hearing - Coordination of International Science Partnerships</t>
  </si>
  <si>
    <t xml:space="preserve">Serial No. 111-11 (House Hearing) - New Directions for Energy Research and Development at the U.s. Department of Energy</t>
  </si>
  <si>
    <t xml:space="preserve">Full Committee Hearing - New Directions for Energy Research and Development at the U.S. Department of Energy</t>
  </si>
  <si>
    <t xml:space="preserve">Serial No. 111-1 (House Hearing) - Electronic Waste: Investing in Research and Innovation to Reuse, Reduce, and Recycle</t>
  </si>
  <si>
    <t xml:space="preserve">Full Committee Hearing - Electronic Waste: Investing in Research and Innovation to Reuse, Reduce, and Recycle</t>
  </si>
  <si>
    <t xml:space="preserve">House Hearing, 115th Congress - Small Business Tax Reform: Modernizing the Code for the Nation's Job Creators</t>
  </si>
  <si>
    <t xml:space="preserve">Small Business Tax Reform: Modernizing the Code for the Nation’s Job Creators.</t>
  </si>
  <si>
    <t xml:space="preserve">House Hearing, 115th Congress - Serving Small Businesses: Examining the Effectiveness of Hubzone Reforms</t>
  </si>
  <si>
    <t xml:space="preserve">Serving Small Businesses: Examining the Effectiveness of HUBZone Reforms</t>
  </si>
  <si>
    <t xml:space="preserve">House Hearing, 115th Congress - All Work and No Pay: Change Orders Delayed for Small Construction Contractors</t>
  </si>
  <si>
    <t xml:space="preserve">All Work and No Pay: Change Orders Delayed for Small Construction Contractors</t>
  </si>
  <si>
    <t xml:space="preserve">House Hearing, 114th Congress - S Is for Savings: Pro-Growth Benefits of Employee-Owned S Corporations</t>
  </si>
  <si>
    <t xml:space="preserve">S is for Savings: Pro-Growth Benefits of Employee-Owned S Corporations</t>
  </si>
  <si>
    <t xml:space="preserve">House Hearing, 114th Congress - Improving Size Standards for Small Farmers and Ranchers</t>
  </si>
  <si>
    <t xml:space="preserve">Improving Size Standards for Small Farmers and Ranchers</t>
  </si>
  <si>
    <t xml:space="preserve">House Hearing, 114th Congress - The Sba Budget for Fy 2016: Does It Meet the Needs of America's Small Businesses?</t>
  </si>
  <si>
    <t xml:space="preserve">The SBA Budget for FY 2016: Does it Meet the Needs of America's Small Businesses?</t>
  </si>
  <si>
    <t xml:space="preserve">Review of Fiscal Year 2019 Budget Request for the Coast Guard and Maritime Transportation Programs </t>
  </si>
  <si>
    <t xml:space="preserve">Serial No. 114-37 (House Hearing) - The President's Fiscal Year 2017 Budget Request for Coast Guard and Maritime Transportation Programs</t>
  </si>
  <si>
    <t xml:space="preserve">The President’s Fiscal Year 2017 Budget Request for Coast Guard and Maritime Transportation Programs 2167 Rayburn House Office Building </t>
  </si>
  <si>
    <t xml:space="preserve">Serial No. 114-26 (House Hearing) - THE FEDERAL RADIONAVIGATION PLAN; H.R. 1684, THE FOREIGN SPILL PROTECTION ACT OF 2015; AND H.R...</t>
  </si>
  <si>
    <t xml:space="preserve">A Hearing on the Federal Radionavigation Plan, H.R. 1684, the Foreign Spill Protection Act, and H.R. ----, the National Icebreaker Fund Act of 2015 2253 Rayburn House Office Building </t>
  </si>
  <si>
    <t xml:space="preserve">Serial No. 114-14 (House Hearing) - A Review of the President's Fiscal Year 2016 Budget Request for the U.s. Army Corps of Engineers...</t>
  </si>
  <si>
    <t xml:space="preserve">A Review of the President’s Fiscal Year 2016 Budget Request for the United States Army Corps of Engineers and Tennessee Valley Authority 2167 Rayburn House Office Building </t>
  </si>
  <si>
    <t xml:space="preserve">Serial No. 114-9 (House Hearing) - The President's 2016 Fiscal Year Budget: Administration Priorities for the U.s. Environmental...</t>
  </si>
  <si>
    <t xml:space="preserve">The President’s Fiscal Year 2016 Budget: Administration Priorities for the U.S. Environmental Protection Agency 2167 Rayburn House Office Building </t>
  </si>
  <si>
    <t xml:space="preserve">Serial No. 114-6 (House Hearing) - President's Fiscal Year 2016 Budget Request for Coast Guard and Maritime Transportation Programs</t>
  </si>
  <si>
    <t xml:space="preserve">President’s Fiscal Year 2016 Budget Request for Coast Guard and Maritime Transportation Programs 2167 Rayburn House Office Building </t>
  </si>
  <si>
    <t xml:space="preserve">Serial No. 113-62 (House Hearing) - The President's Fiscal Year 2015 Budget: Administration Priorities for the U.s. Army Corps of...</t>
  </si>
  <si>
    <t xml:space="preserve">The President’s Fiscal Year 2015 Budget: Administration Priorities for the U.S. Army Corps of Engineers 2167 Rayburn House Office Building </t>
  </si>
  <si>
    <t xml:space="preserve">Serial No. 113-61 (House Hearing) - President's Fiscal Year 2015 Budget Request for Coast Guard and Maritime Transportation Programs</t>
  </si>
  <si>
    <t xml:space="preserve">President’s Fiscal Year 2015 Budget Request for Coast Guard and Maritime Transportation Programs 2167 Rayburn House Office Building </t>
  </si>
  <si>
    <t xml:space="preserve">Serial No. 113-59 (House Hearing) - Oversight of the U.s. Department of Transportation's Implementation of Map-21 and Fiscal Year...</t>
  </si>
  <si>
    <t xml:space="preserve">Oversight of the U.S. Department of Transportation's Implementation of MAP-21 and Fiscal Year 2015 Budget Request for Surface Transportation 2167 Rayburn House Office Building </t>
  </si>
  <si>
    <t xml:space="preserve">Serial No. 113-19 (House Hearing) - The President's Fiscal Year 2014 Budget: Administration Priorities for the U.s. Environmental...</t>
  </si>
  <si>
    <t xml:space="preserve">The President's Fiscal Year 2014 Budget: Administration Priorities for the U.S. Environmental Protection Agency </t>
  </si>
  <si>
    <t xml:space="preserve">The Northern Route Approval Act (H.R. 3) </t>
  </si>
  <si>
    <t xml:space="preserve">Serial No. 113-12 (House Hearing) - The President's Fiscal Year 2014 Budget: Administration Priorities for the U.s. Army Corps of...</t>
  </si>
  <si>
    <t xml:space="preserve">The President's Fiscal Year 2014 Budget: Administration Priorities for the U.S. Army Corps of Engineers </t>
  </si>
  <si>
    <t xml:space="preserve">Serial No. 113-9 (House Hearing) - President's Fiscal Year 2014 Budget Request for Coast Guard and Maritime Transportation Programs</t>
  </si>
  <si>
    <t xml:space="preserve">President's Fiscal Year 2014 Budget Request for Coast Guard and Maritime Transportation Programs </t>
  </si>
  <si>
    <t xml:space="preserve">Serial No. 113-8 (House Hearing) - Amtrak's Fiscal Year 2014 Budget: the Starting Point for Reauthorization</t>
  </si>
  <si>
    <t xml:space="preserve">Amtrak's Fiscal Year 2014 Budget: The Starting Point for Reauthorization </t>
  </si>
  <si>
    <t xml:space="preserve">Serial No. 112-80 (House Hearing) - A Review of the President's Fiscal Year 2013 Budget Request for the Environmental Protection Agency</t>
  </si>
  <si>
    <t xml:space="preserve">A Review of the President's Fiscal Year 2013 Budget Request for the Environmental Protection Agency</t>
  </si>
  <si>
    <t xml:space="preserve">Serial No. 112-79 (House Hearing) - A Review of the President's Fiscal Year 2013 Budget Request for the Army Corps of Engineers</t>
  </si>
  <si>
    <t xml:space="preserve">A Review of the President's Fiscal Year 2013 Budget Request for the Army Corps of Engineers</t>
  </si>
  <si>
    <t xml:space="preserve">Serial No. 112-75 (House Hearing) - Protecting Maritime Jobs and Enhancing Marine Safety in the Post-Budget Control Act Fiscal...</t>
  </si>
  <si>
    <t xml:space="preserve">Protecting Maritime Jobs and Enhancing Marine Safety in the post-Budget Control Act Fiscal Environment: A Review of the Administration's Fiscal Year 2013 Coast Guard and Maritime Transportation Budget Request</t>
  </si>
  <si>
    <t xml:space="preserve">Serial No. 112-13 (House Hearing) - Review of the Fy 2012 Budget and Priorities of the Army Corps of Engineers, Tennessee Valley...</t>
  </si>
  <si>
    <t xml:space="preserve">Review of the FY 2012 Budget and Priorities of the Army Corps of Engineers, Tennessee Valley Authority, and the Natural Resources Conservation Service: Finding Ways To Do More With Less</t>
  </si>
  <si>
    <t xml:space="preserve">Serial No. 112-11 (House Hearing) - Review of the Administration's Fiscal Year 2012 Budget Requests for the U.s. Coast Guard, Federal...</t>
  </si>
  <si>
    <t xml:space="preserve">A Review of the Administration's Fiscal Year 2012 Budget Requests for the U.S. Coast Guard, Federal Maritime Commission, and Federal Maritime Administration; Finding Ways To Do More with Less</t>
  </si>
  <si>
    <t xml:space="preserve">Serial No. 111-111 (House Hearing) - Priorities for Disasters and Economic Disruption: the Proposed Fy2011 Budgets for Fema and Eda</t>
  </si>
  <si>
    <t xml:space="preserve">Priorities for Disasters and Economic Disruption: The Proposed FY2011 Budgets for FEMA and EDA</t>
  </si>
  <si>
    <t xml:space="preserve">Serial No. 111-108 (House Hearing) - Proposed Fiscal Year 2011 Budgets for Regional Economic Development Commissions, Priorities and...</t>
  </si>
  <si>
    <t xml:space="preserve">Proposed Fiscal Year 2011 Budgets for Regional Economic Development Commissions</t>
  </si>
  <si>
    <t xml:space="preserve">Serial No. 111-93 (House Hearing) - Agency Budgets and Priorities for Fiscal Year 2011</t>
  </si>
  <si>
    <t xml:space="preserve">Agency Budgets and Priorities for FY 2011</t>
  </si>
  <si>
    <t xml:space="preserve">Serial No. 111-90 (House Hearing) - Hearing on Fy 2011 Budget for the Coast Guard, the Maritime Administration, and Federal Maritime...</t>
  </si>
  <si>
    <t xml:space="preserve">FY 2011 Budget for the Coast Guard, the Maritime Administration, and the Federal Maritime Commission</t>
  </si>
  <si>
    <t xml:space="preserve">Agency Budget and Priorities for FY 2010, Part 2</t>
  </si>
  <si>
    <t xml:space="preserve">Serial No. 111-42 (House Hearing) - Agency Budgets and Priorities for Fy 2010</t>
  </si>
  <si>
    <t xml:space="preserve">Agency Budgets and Priorities for FY 2010</t>
  </si>
  <si>
    <t xml:space="preserve">Serial No. 111-31 (House Hearing) - Fiscal Year 2010 Budget Requests of the Coast Guard, Maritime Administration, and Federal...</t>
  </si>
  <si>
    <t xml:space="preserve">FY 2010 Budget Requests of the Coast Guard, Maritime Administration, and Federal Maritime Commission</t>
  </si>
  <si>
    <t xml:space="preserve">Legislative Hearing on H.R. 2787; H.R. 3696; H.R. 5521; H.R. 5693; H.R. 5864; H.R. 5938; H.R. 5974; and H.R. 6066</t>
  </si>
  <si>
    <t xml:space="preserve">Legislative Hearing on H.R. 2409; H.R. 5452; H.R. 5538; H.R. 5644; and H.R. 5649</t>
  </si>
  <si>
    <t xml:space="preserve">Subcommittee on Health Legislative Hearing</t>
  </si>
  <si>
    <t xml:space="preserve">Legislative Hearing on H.R. 1206, H.R. 3023, H.R. 3940, H.R. 4451, H.R. 4330, H.R. 4835, H.R. 5044, and a draft bill entitled, "VA Home Loan Improvement Act of 2018"</t>
  </si>
  <si>
    <t xml:space="preserve">Legislative Hearin on H.R. 888, H.R. 4335, H.R. 4910, and H.R. 4958</t>
  </si>
  <si>
    <t xml:space="preserve">U.S. Department of Veterans Affairs Fiscal Year 2019 Budget: Veterans Benefits Administration and the Board of Veterans' Appeals</t>
  </si>
  <si>
    <t xml:space="preserve">FY 2019 Department of Veterans Affairs Budget Request for the Veterans Health Administration </t>
  </si>
  <si>
    <t xml:space="preserve">Oversight and Investigations Legislative Hearing</t>
  </si>
  <si>
    <t xml:space="preserve">U.S. Department of Veterans Affairs Budget Request for Fiscal Year 2019</t>
  </si>
  <si>
    <t xml:space="preserve">Legislative Hearing</t>
  </si>
  <si>
    <t xml:space="preserve">Legislative Hearing on Draft legislation, the Asset and Infrastructure Review Act of 2017, and H.R. 2773, to authorize the Secretary of Veterans Affairs to sell Pershing Hall</t>
  </si>
  <si>
    <t xml:space="preserve">Economic Opportunity Legislative Hearing</t>
  </si>
  <si>
    <t xml:space="preserve">Legislative Hearing on “H.R. 93; H.R. 501; H.R. 1063; H.R. 1066; H.R. 1943; H.R. 1972; H.R. 2147; H.R. 2225; H.R. 2327; and, a draft bill to make certain improvements in VA’s Health Professionals Educational Assistance Program”</t>
  </si>
  <si>
    <t xml:space="preserve">Legislative Hearing H.R. 1721; H.R. 1900; H.R. 3122; H.R. 3656; H.R. 3657; and, a draft bill entitled “Veterans Fair Debt Notice Act of 2017”</t>
  </si>
  <si>
    <t xml:space="preserve">Legislative Hearing on H.R. 3218, the Harry W. Colmery Veterans Educational Assistance Act of 2017</t>
  </si>
  <si>
    <t xml:space="preserve">Care Where It Counts: Assessing VA’s Capital Asset Needs</t>
  </si>
  <si>
    <t xml:space="preserve">FY 2018 Department of Veterans Affairs Budget Request for the Veterans Health Administration</t>
  </si>
  <si>
    <t xml:space="preserve">Hearing on Jobs and Opportunity: Legislative Options to Address the Jobs Gap</t>
  </si>
  <si>
    <t xml:space="preserve">Member Day Hearing on Legislation to Improve Tax Administration</t>
  </si>
  <si>
    <t xml:space="preserve">Hearing on the Department of Health and Human Services’ Fiscal Year 2018 Budget Request</t>
  </si>
  <si>
    <t xml:space="preserve">Hearing on the President’s Fiscal Year 2018 Budget Proposals with U.S. Secretary of the Treasury Steven Mnuchin</t>
  </si>
  <si>
    <t xml:space="preserve">Serial No. 114-HL09 (House Hearing) - Legislation to Improve and Sustain the Medicare Program</t>
  </si>
  <si>
    <t xml:space="preserve">Hearing on Legislation to Improve and Sustain the Medicare Program</t>
  </si>
  <si>
    <t xml:space="preserve">Serial No. 114-HL07 (House Hearing) - Tax-Related Proposals to Improve Health Care</t>
  </si>
  <si>
    <t xml:space="preserve">HEARING: Member Day Hearing on “Tax-Related Proposals to Improve Health Care”</t>
  </si>
  <si>
    <t xml:space="preserve">Serial No. 114-TP07 (House Hearing) - Member Proposals for Improvements to the U.s. Tax System</t>
  </si>
  <si>
    <t xml:space="preserve">HEARING: Member Day Hearing on Tax Legislation</t>
  </si>
  <si>
    <t xml:space="preserve">Serial No. 114-TP06 (House Hearing) - Second Member Day Hearing on Fundamental Tax Reform Proposals</t>
  </si>
  <si>
    <t xml:space="preserve">HEARING: Second Member Day Hearing on Fundamental Tax Reform Proposals</t>
  </si>
  <si>
    <t xml:space="preserve">Serial No. 114-TP05 (House Hearing) - Fundamental Tax Reform Proposals</t>
  </si>
  <si>
    <t xml:space="preserve">HEARING: Chairman Boustany Announces Member Day Hearing on Fundamental Tax Reform Proposals</t>
  </si>
  <si>
    <t xml:space="preserve">Serial No. 114-FC10 (House Hearing) - President's Fiscal Year Budget Proposal with U.s. Secretary of the Treasury Jacob J. Lew</t>
  </si>
  <si>
    <t xml:space="preserve">HEARING: Hearing on the President’s Fiscal Year 2017 Budget Proposal with U.S. Secretary of the Treasury Jacob J. Lew</t>
  </si>
  <si>
    <t xml:space="preserve">Serial No. 114-FC09 (House Hearing) - The Department of Health and Human Services (hhs) Fiscal Year 2017 Budget Request</t>
  </si>
  <si>
    <t xml:space="preserve">HEARING: Chairman Brady Announces Hearing on the Department of Health and Human Services’ Fiscal Year 2017 Budget Request</t>
  </si>
  <si>
    <t xml:space="preserve">Serial No. 114-HR06 (House Hearing) - Welfare Reform Proposals</t>
  </si>
  <si>
    <t xml:space="preserve">Boustany Announces Hearing on Welfare Reform Proposals</t>
  </si>
  <si>
    <t xml:space="preserve">Serial No. 114-FC05 (House Hearing) - Obamacare Implementation and the Department of Health and Human Services Fy16 Budget Request</t>
  </si>
  <si>
    <t xml:space="preserve">HEARING: Chairman Ryan Announces Hearing on Obamacare Implementation and the Department of Health and Human Services FY16 Budget Request</t>
  </si>
  <si>
    <t xml:space="preserve">Serial No. 114-FC03 (House Hearing) - The President's Fiscal Year 2016 Budget Proposal with U.s. Department of the Treasury Secretary...</t>
  </si>
  <si>
    <t xml:space="preserve">HEARING: Hearing on the President’s Fiscal Year 2016 Budget Proposal with U.S. Department of the Treasury Secretary Jacob J. Lew</t>
  </si>
  <si>
    <t xml:space="preserve">Serial No. 113-SRM03 (House Hearing) - Dynamic Analysis of the Tax Reform Act of 2014</t>
  </si>
  <si>
    <t xml:space="preserve">HEARING: Chairman Tiberi Announces Hearing on Dynamic Analysis of the Tax Reform Act of 2014</t>
  </si>
  <si>
    <t xml:space="preserve">Serial No. 113-FC16 (House Hearing) - The President's Fiscal Year 2015 Budget Proposal with U.s. Department of Health and Human...</t>
  </si>
  <si>
    <t xml:space="preserve">HEARING: Chairman Camp Announces Hearing on the President’s Fiscal Year 2015 Budget Proposal with U.S. Department of Health and Human Services Secretary Kathleen Sebelius</t>
  </si>
  <si>
    <t xml:space="preserve">Serial No. 113-FC15 (House Hearing) - The President's Fiscal Year 2015 Budget Proposal with U.s. Department of the Treasury Secretary...</t>
  </si>
  <si>
    <t xml:space="preserve">HEARING: Chairman Camp Announces Hearing on the President’s Fiscal Year 2015 Budget Proposal with U.S. Department of the Treasury Secretary Jacob J. Lew</t>
  </si>
  <si>
    <t xml:space="preserve">Serial No. 113-HR08 (House Hearing) - Ending Cash for Convicts and Other Ways to Improve the Integrity of the Ui Program</t>
  </si>
  <si>
    <t xml:space="preserve">HEARING: Chairman Reichert Announces Hearing on Ending Cash for Convicts and Other Ways to Improve the Integrity of the UI Program</t>
  </si>
  <si>
    <t xml:space="preserve">Serial No. 113-SRM02 (House Hearing) - Small Business and Pass-Through Entity Tax Reform Discussion Draft</t>
  </si>
  <si>
    <t xml:space="preserve">HEARING: Chairman Tiberi Announces Hearing on Ways and Means Small Business and Pass-Through Entity Tax Reform Discussion Draft</t>
  </si>
  <si>
    <t xml:space="preserve">Serial No. 113-FC05 (House Hearing) - The President's Fiscal Year 2014 Budget Proposal with U.s. Department of Health and Human...</t>
  </si>
  <si>
    <t xml:space="preserve">HEARING: Chairman Camp Announces Hearing on the President’s Fiscal Year 2014 Budget Proposal with U.S. Department of Health and Human Services Secretary Kathleen Sebelius</t>
  </si>
  <si>
    <t xml:space="preserve">Serial No. 113-FC04 (House Hearing) - The President's Fiscal Year 2014 Budget Proposal with U.s. Department of the Treasury Secretary...</t>
  </si>
  <si>
    <t xml:space="preserve">HEARING: Chairman Camp Announces Hearing on the President’s Fiscal Year 2014 Budget Proposal with U.S. Department of the Treasury Secretary Jacob J. Lew</t>
  </si>
  <si>
    <t xml:space="preserve">HEARING: *UPDATE: NEW TIME* Chairman Tiberi Announces Hearing on Ways and Means Financial Products Tax Reform Discussion Draft</t>
  </si>
  <si>
    <t xml:space="preserve">Serial No. 112-HR16 (House Hearing) - Proposal to Reduce Child Deaths Due to Maltreatment</t>
  </si>
  <si>
    <t xml:space="preserve">HEARING: Acting Chairman Paulsen Announces Hearing on Proposal to Reduce Child Deaths Due to Maltreatment</t>
  </si>
  <si>
    <t xml:space="preserve">Serial No. 112-SRM06 (House Hearing) - Hearing on Certain Expiring Tax Provisions</t>
  </si>
  <si>
    <t xml:space="preserve">HEARING: Chairman Tiberi Announces Hearing on Certain Expiring Tax Provisions</t>
  </si>
  <si>
    <t xml:space="preserve">Serial No. 112-21 (House Hearing) - The President's Fiscal Year 2013 Budget Proposal with U.s. Department of Health and Human...</t>
  </si>
  <si>
    <t xml:space="preserve">HEARING: Chairman Camp Announces Hearing on the President’s Fiscal Year 2013 Budget Proposal with U.S. Department of Health and Human Services Secretary Kathleen Sebelius</t>
  </si>
  <si>
    <t xml:space="preserve">Serial No. 112-20 (House Hearing) - President's Fiscal Year 2013 Budget Proposal with U.s. Department of the Treasury Secretary...</t>
  </si>
  <si>
    <t xml:space="preserve">HEARING: Chairman Camp Announces Hearing on the President’s Fiscal Year 2013 Budget Proposal with U.S. Department of the Treasury Secretary Timothy F. Geithner</t>
  </si>
  <si>
    <t xml:space="preserve">Serial No. 112-SRM5 (House Hearing) - Ways and Means International Tax Reform Discussion Draft</t>
  </si>
  <si>
    <t xml:space="preserve">HEARING: Chairman Tiberi Announces Hearing on Ways and Means International Tax Reform Discussion Draft</t>
  </si>
  <si>
    <t xml:space="preserve">Serial No. 112-SRM2 (House Hearing) - The Tax-Related Provisions of H.r. 3</t>
  </si>
  <si>
    <t xml:space="preserve">HEARING: Chairman Tiberi Announces Hearing on the Tax-Related Provisions of H.R. 3</t>
  </si>
  <si>
    <t xml:space="preserve">Serial No. 112-07 (House Hearing) - The President's Fiscal Year 2012 Budget Proposal with U.s. Department of Health and Human...</t>
  </si>
  <si>
    <t xml:space="preserve">HEARING: Hearing on the President’s Fiscal Year 2012 Budget Proposal with Office of Management and Budget Director Lew</t>
  </si>
  <si>
    <t xml:space="preserve">Serial No. 112-08 (House Hearing) - The President's Fiscal Year 2011 Budget Proposal with Office of Management and Budget Director Lew</t>
  </si>
  <si>
    <t xml:space="preserve">HEARING: Hearing on the President’s Fiscal Year 2012 Budget Proposal with U.S. Department of Health and Human Services Secretary Kathleen Sebelius</t>
  </si>
  <si>
    <t xml:space="preserve">Serial No. 112-6 (House Hearing) - Hearing on the President's Fiscal Year 2012 Budget Proposal with U.S. Department of the Treasury...</t>
  </si>
  <si>
    <t xml:space="preserve">HEARING: Hearing on the President’s Fiscal Year 2012 Budget Proposal with Treasury Secretary Geithner</t>
  </si>
  <si>
    <t xml:space="preserve">56–972</t>
  </si>
  <si>
    <t xml:space="preserve">House Hearing, 111th Congress - H. Res. 1363, Granting the Authority Provided Under Clause 4(c)(3) of Rule X of the Rules of the...</t>
  </si>
  <si>
    <t xml:space="preserve">54–484</t>
  </si>
  <si>
    <t xml:space="preserve">Serial No. 111-48 (House Hearing) - H.r. 1549, Preservation of Antibiotics for Medical Treatment Act (pamta)</t>
  </si>
  <si>
    <t xml:space="preserve">56–021</t>
  </si>
  <si>
    <t xml:space="preserve">House Hearing, 111th Congress - H.r. 2297, White House Conference on Food and Nutrition</t>
  </si>
  <si>
    <t xml:space="preserve">Committees and Subcommittees</t>
  </si>
  <si>
    <t xml:space="preserve">Categorizations</t>
  </si>
  <si>
    <t xml:space="preserve">101</t>
  </si>
  <si>
    <r>
      <rPr>
        <sz val="11"/>
        <color rgb="FF000000"/>
        <rFont val="TrebuchetMS"/>
        <family val="0"/>
        <charset val="1"/>
      </rPr>
      <t xml:space="preserve">House </t>
    </r>
    <r>
      <rPr>
        <u val="single"/>
        <sz val="11"/>
        <color rgb="FF0462C1"/>
        <rFont val="TrebuchetMS"/>
        <family val="0"/>
        <charset val="1"/>
      </rPr>
      <t xml:space="preserve">Committee on Agriculture</t>
    </r>
  </si>
  <si>
    <t xml:space="preserve">Nominations</t>
  </si>
  <si>
    <t xml:space="preserve">1010</t>
  </si>
  <si>
    <t xml:space="preserve">Full Committee</t>
  </si>
  <si>
    <t xml:space="preserve">Legislative</t>
  </si>
  <si>
    <t xml:space="preserve">1011</t>
  </si>
  <si>
    <t xml:space="preserve">Subcommittee on Commodity Exchanges, Energy, and Credit</t>
  </si>
  <si>
    <t xml:space="preserve">Policy</t>
  </si>
  <si>
    <t xml:space="preserve">1012</t>
  </si>
  <si>
    <t xml:space="preserve">Subcommittee on Conservation and Forestry</t>
  </si>
  <si>
    <t xml:space="preserve">Agency Conduct</t>
  </si>
  <si>
    <t xml:space="preserve">1013</t>
  </si>
  <si>
    <t xml:space="preserve">Subcommittee on Nutrition</t>
  </si>
  <si>
    <t xml:space="preserve">Private Sector Oversight</t>
  </si>
  <si>
    <t xml:space="preserve">1014</t>
  </si>
  <si>
    <t xml:space="preserve">Subcommittee on General Farm Commodities and Risk Management</t>
  </si>
  <si>
    <t xml:space="preserve">Fact Finding</t>
  </si>
  <si>
    <t xml:space="preserve">1015</t>
  </si>
  <si>
    <t xml:space="preserve">Subcommittee on Biotechnology, Horticulture, and Research</t>
  </si>
  <si>
    <t xml:space="preserve">Field</t>
  </si>
  <si>
    <t xml:space="preserve">1016</t>
  </si>
  <si>
    <t xml:space="preserve">Subcommittee on Livestock and Foreign Agriculture</t>
  </si>
  <si>
    <t xml:space="preserve">Closed</t>
  </si>
  <si>
    <t xml:space="preserve">102</t>
  </si>
  <si>
    <r>
      <rPr>
        <sz val="11"/>
        <color rgb="FF000000"/>
        <rFont val="TrebuchetMS"/>
        <family val="0"/>
        <charset val="1"/>
      </rPr>
      <t xml:space="preserve">House Committee on </t>
    </r>
    <r>
      <rPr>
        <u val="single"/>
        <sz val="11"/>
        <color rgb="FF0462C1"/>
        <rFont val="TrebuchetMS"/>
        <family val="0"/>
        <charset val="1"/>
      </rPr>
      <t xml:space="preserve">Appropriations</t>
    </r>
  </si>
  <si>
    <t xml:space="preserve">Meeting/Markup</t>
  </si>
  <si>
    <t xml:space="preserve">1020</t>
  </si>
  <si>
    <t xml:space="preserve">1021</t>
  </si>
  <si>
    <t xml:space="preserve">Subcommittee on Agriculture, Rural Development, Food and Drug Administration, and Related Agencies</t>
  </si>
  <si>
    <t xml:space="preserve">1022</t>
  </si>
  <si>
    <t xml:space="preserve">Subcommittee on Commerce, Justice, Science, and Related Agencies</t>
  </si>
  <si>
    <t xml:space="preserve">1023</t>
  </si>
  <si>
    <t xml:space="preserve">Subcommittee on Defense</t>
  </si>
  <si>
    <t xml:space="preserve">1024</t>
  </si>
  <si>
    <t xml:space="preserve">Subcommittee on Energy and Water</t>
  </si>
  <si>
    <t xml:space="preserve">1025</t>
  </si>
  <si>
    <t xml:space="preserve">Subcommittee on Financial Services and General Government</t>
  </si>
  <si>
    <t xml:space="preserve">1026</t>
  </si>
  <si>
    <t xml:space="preserve">Subcommittee on Homeland Security</t>
  </si>
  <si>
    <t xml:space="preserve">1027</t>
  </si>
  <si>
    <t xml:space="preserve">Subcommittee on Interior, Environment, and Related Agencies</t>
  </si>
  <si>
    <t xml:space="preserve">1028</t>
  </si>
  <si>
    <t xml:space="preserve">Subcommittee on Labor, Health and Human Services, Education, and Related Agencies</t>
  </si>
  <si>
    <t xml:space="preserve">1029</t>
  </si>
  <si>
    <t xml:space="preserve">Subcommittee on Legislative Branch</t>
  </si>
  <si>
    <t xml:space="preserve">10201</t>
  </si>
  <si>
    <t xml:space="preserve">Subcommittee on Military Construction, Veterans Affairs and Related Agencies</t>
  </si>
  <si>
    <t xml:space="preserve">10202</t>
  </si>
  <si>
    <t xml:space="preserve">Subcommittee on State, Foreign Operations and Related Programs</t>
  </si>
  <si>
    <t xml:space="preserve">10203</t>
  </si>
  <si>
    <t xml:space="preserve">Subcommittee on Transportation, Housing and Urban Development and Related Agencies</t>
  </si>
  <si>
    <t xml:space="preserve">103</t>
  </si>
  <si>
    <r>
      <rPr>
        <sz val="11"/>
        <color rgb="FF000000"/>
        <rFont val="TrebuchetMS"/>
        <family val="0"/>
        <charset val="1"/>
      </rPr>
      <t xml:space="preserve">House </t>
    </r>
    <r>
      <rPr>
        <u val="single"/>
        <sz val="11"/>
        <color rgb="FF0462C1"/>
        <rFont val="TrebuchetMS"/>
        <family val="0"/>
        <charset val="1"/>
      </rPr>
      <t xml:space="preserve">Committee on Armed Services</t>
    </r>
  </si>
  <si>
    <t xml:space="preserve">1030</t>
  </si>
  <si>
    <t xml:space="preserve">1031</t>
  </si>
  <si>
    <t xml:space="preserve">Subcommittee on Emerging Threats and Capabilities</t>
  </si>
  <si>
    <t xml:space="preserve">1032</t>
  </si>
  <si>
    <t xml:space="preserve">Subcommittee on Military Personnel</t>
  </si>
  <si>
    <t xml:space="preserve">1033</t>
  </si>
  <si>
    <t xml:space="preserve">Subcommittee on Oversight and Investigations</t>
  </si>
  <si>
    <t xml:space="preserve">1034</t>
  </si>
  <si>
    <t xml:space="preserve">Subcommittee on Readiness</t>
  </si>
  <si>
    <t xml:space="preserve">1035</t>
  </si>
  <si>
    <t xml:space="preserve">Subcommittee on Seapower and Projection Forces</t>
  </si>
  <si>
    <t xml:space="preserve">1036</t>
  </si>
  <si>
    <t xml:space="preserve">Subcommittee on Strategic Forces</t>
  </si>
  <si>
    <t xml:space="preserve">1037</t>
  </si>
  <si>
    <t xml:space="preserve">Subcommittee on Tactical Air and Land Forces</t>
  </si>
  <si>
    <t xml:space="preserve">1038</t>
  </si>
  <si>
    <t xml:space="preserve">Panel on Business Challenges within the Defense Industry</t>
  </si>
  <si>
    <t xml:space="preserve">1039</t>
  </si>
  <si>
    <t xml:space="preserve">Panel on Defense Financial Management and Auditability Reform</t>
  </si>
  <si>
    <t xml:space="preserve">10301</t>
  </si>
  <si>
    <t xml:space="preserve">Panel on Defense Acquisition Reform</t>
  </si>
  <si>
    <t xml:space="preserve">104</t>
  </si>
  <si>
    <t xml:space="preserve">House Committee on the Budget</t>
  </si>
  <si>
    <t xml:space="preserve">1040</t>
  </si>
  <si>
    <t xml:space="preserve">105</t>
  </si>
  <si>
    <r>
      <rPr>
        <sz val="11"/>
        <color rgb="FF000000"/>
        <rFont val="TrebuchetMS"/>
        <family val="0"/>
        <charset val="1"/>
      </rPr>
      <t xml:space="preserve">House Committee on </t>
    </r>
    <r>
      <rPr>
        <u val="single"/>
        <sz val="11"/>
        <color rgb="FF0462C1"/>
        <rFont val="TrebuchetMS"/>
        <family val="0"/>
        <charset val="1"/>
      </rPr>
      <t xml:space="preserve">Education and the Workforce</t>
    </r>
  </si>
  <si>
    <t xml:space="preserve">1050</t>
  </si>
  <si>
    <t xml:space="preserve">1051</t>
  </si>
  <si>
    <t xml:space="preserve">Subcommittee on Early Childhood, Elementary, and Secondary Education</t>
  </si>
  <si>
    <t xml:space="preserve">1052</t>
  </si>
  <si>
    <t xml:space="preserve">Subcommittee on Higher Education and Workforce Training</t>
  </si>
  <si>
    <t xml:space="preserve">1053</t>
  </si>
  <si>
    <t xml:space="preserve">Subcommittee on Workforce Protections</t>
  </si>
  <si>
    <t xml:space="preserve">1054</t>
  </si>
  <si>
    <t xml:space="preserve">Subcommittee on Health, Employment, Labor, and Pensions</t>
  </si>
  <si>
    <t xml:space="preserve">1055</t>
  </si>
  <si>
    <t xml:space="preserve">Subcommittee on Healthy Families and Communities</t>
  </si>
  <si>
    <t xml:space="preserve">106</t>
  </si>
  <si>
    <r>
      <rPr>
        <sz val="11"/>
        <color rgb="FF000000"/>
        <rFont val="TrebuchetMS"/>
        <family val="0"/>
        <charset val="1"/>
      </rPr>
      <t xml:space="preserve">House Committee on </t>
    </r>
    <r>
      <rPr>
        <u val="single"/>
        <sz val="11"/>
        <color rgb="FF0462C1"/>
        <rFont val="TrebuchetMS"/>
        <family val="0"/>
        <charset val="1"/>
      </rPr>
      <t xml:space="preserve">Energy and Commerce</t>
    </r>
  </si>
  <si>
    <t xml:space="preserve">1060</t>
  </si>
  <si>
    <t xml:space="preserve">1061</t>
  </si>
  <si>
    <t xml:space="preserve">Subcommittee on Communications and Technology</t>
  </si>
  <si>
    <t xml:space="preserve">1062</t>
  </si>
  <si>
    <t xml:space="preserve">Subcommittee on Digital Commerce and Consumer Protection</t>
  </si>
  <si>
    <t xml:space="preserve">1063</t>
  </si>
  <si>
    <t xml:space="preserve">Subcommittee on Energy</t>
  </si>
  <si>
    <t xml:space="preserve">1064</t>
  </si>
  <si>
    <t xml:space="preserve">Subcommittee on Environment</t>
  </si>
  <si>
    <t xml:space="preserve">1065</t>
  </si>
  <si>
    <t xml:space="preserve">Subcommittee on Health</t>
  </si>
  <si>
    <t xml:space="preserve">1066</t>
  </si>
  <si>
    <t xml:space="preserve">1068</t>
  </si>
  <si>
    <t xml:space="preserve">Subcommittee on Environment and the Economy</t>
  </si>
  <si>
    <t xml:space="preserve">107</t>
  </si>
  <si>
    <t xml:space="preserve">House Committee on Ethics</t>
  </si>
  <si>
    <t xml:space="preserve">1070</t>
  </si>
  <si>
    <t xml:space="preserve">108</t>
  </si>
  <si>
    <t xml:space="preserve">House Committee on Financial Services</t>
  </si>
  <si>
    <t xml:space="preserve">1080</t>
  </si>
  <si>
    <t xml:space="preserve">1081</t>
  </si>
  <si>
    <t xml:space="preserve">Subcommittee on Capital Markets, Securities and Investment</t>
  </si>
  <si>
    <t xml:space="preserve">1082</t>
  </si>
  <si>
    <t xml:space="preserve">Subcommittee on Financial Institutions and Consumer Credit</t>
  </si>
  <si>
    <t xml:space="preserve">1083</t>
  </si>
  <si>
    <t xml:space="preserve">Subcommittee on Housing and Insurance</t>
  </si>
  <si>
    <t xml:space="preserve">1084</t>
  </si>
  <si>
    <t xml:space="preserve">Subcommittee on Monetary Policy and Trade</t>
  </si>
  <si>
    <t xml:space="preserve">1085</t>
  </si>
  <si>
    <t xml:space="preserve">Subcommittee on Oversight and Investigation</t>
  </si>
  <si>
    <t xml:space="preserve">1086</t>
  </si>
  <si>
    <t xml:space="preserve">Subcommittee on Terrorism and Illicit Finance</t>
  </si>
  <si>
    <t xml:space="preserve">1087</t>
  </si>
  <si>
    <t xml:space="preserve">Subcommittee on Domestic Monetary Policy and Technology</t>
  </si>
  <si>
    <t xml:space="preserve">109</t>
  </si>
  <si>
    <r>
      <rPr>
        <sz val="11"/>
        <color rgb="FF000000"/>
        <rFont val="TrebuchetMS"/>
        <family val="0"/>
        <charset val="1"/>
      </rPr>
      <t xml:space="preserve">House Committee on </t>
    </r>
    <r>
      <rPr>
        <u val="single"/>
        <sz val="11"/>
        <color rgb="FF0462C1"/>
        <rFont val="TrebuchetMS"/>
        <family val="0"/>
        <charset val="1"/>
      </rPr>
      <t xml:space="preserve">Foreign Affairs</t>
    </r>
  </si>
  <si>
    <t xml:space="preserve">1090</t>
  </si>
  <si>
    <t xml:space="preserve">1091</t>
  </si>
  <si>
    <t xml:space="preserve">Subcommittee on Africa, Global Health, Global Human Rights and International Organizations</t>
  </si>
  <si>
    <t xml:space="preserve">1092</t>
  </si>
  <si>
    <t xml:space="preserve">Subcommittee on Asia and the Pacific</t>
  </si>
  <si>
    <t xml:space="preserve">1093</t>
  </si>
  <si>
    <t xml:space="preserve">Subcommittee on Europe, Eurasia, and Emerging Threats</t>
  </si>
  <si>
    <t xml:space="preserve">1094</t>
  </si>
  <si>
    <t xml:space="preserve">Subcommittee on Middle East and North Africa</t>
  </si>
  <si>
    <t xml:space="preserve">1095</t>
  </si>
  <si>
    <t xml:space="preserve">Subcommittee on Terrorism, Nonproliferation, and Trade</t>
  </si>
  <si>
    <t xml:space="preserve">1096</t>
  </si>
  <si>
    <t xml:space="preserve">Subcommittee on Western Hemisphere</t>
  </si>
  <si>
    <t xml:space="preserve">1097</t>
  </si>
  <si>
    <t xml:space="preserve">1098</t>
  </si>
  <si>
    <t xml:space="preserve">Subcommittee on International Organizations, Human Rights and Oversight</t>
  </si>
  <si>
    <t xml:space="preserve">1099</t>
  </si>
  <si>
    <t xml:space="preserve">Subcommittee on Africa and Global Health</t>
  </si>
  <si>
    <t xml:space="preserve">110</t>
  </si>
  <si>
    <r>
      <rPr>
        <sz val="11"/>
        <color rgb="FF000000"/>
        <rFont val="TrebuchetMS"/>
        <family val="0"/>
        <charset val="1"/>
      </rPr>
      <t xml:space="preserve">House Committee on </t>
    </r>
    <r>
      <rPr>
        <u val="single"/>
        <sz val="11"/>
        <color rgb="FF0462C1"/>
        <rFont val="TrebuchetMS"/>
        <family val="0"/>
        <charset val="1"/>
      </rPr>
      <t xml:space="preserve">Homeland Security</t>
    </r>
  </si>
  <si>
    <t xml:space="preserve">1100</t>
  </si>
  <si>
    <t xml:space="preserve">1101</t>
  </si>
  <si>
    <t xml:space="preserve">Subcommittee on Border and Maritime Security</t>
  </si>
  <si>
    <t xml:space="preserve">1102</t>
  </si>
  <si>
    <t xml:space="preserve">Subcommittee on Counterterrorism and Intelligence</t>
  </si>
  <si>
    <t xml:space="preserve">1103</t>
  </si>
  <si>
    <t xml:space="preserve">Subcommittee on Cybersecurity and Infrastructure Protection</t>
  </si>
  <si>
    <t xml:space="preserve">1104</t>
  </si>
  <si>
    <t xml:space="preserve">Subcommittee on Emergency Preparedness, Response, and Communications</t>
  </si>
  <si>
    <t xml:space="preserve">1105</t>
  </si>
  <si>
    <t xml:space="preserve">Subcommittee on Oversight and Management Efficiency</t>
  </si>
  <si>
    <t xml:space="preserve">1106</t>
  </si>
  <si>
    <t xml:space="preserve">Subcommittee on Transportation and Protective Security</t>
  </si>
  <si>
    <t xml:space="preserve">1107</t>
  </si>
  <si>
    <t xml:space="preserve">1108</t>
  </si>
  <si>
    <t xml:space="preserve">Subcommittee on Fusion Centers</t>
  </si>
  <si>
    <t xml:space="preserve">1109</t>
  </si>
  <si>
    <t xml:space="preserve">Subcommittee on Weapons of Mass Destruction</t>
  </si>
  <si>
    <t xml:space="preserve">11001</t>
  </si>
  <si>
    <t xml:space="preserve">Subcommittee on First Responder Communications</t>
  </si>
  <si>
    <t xml:space="preserve">11002</t>
  </si>
  <si>
    <t xml:space="preserve">Subcommittee on Prevention of Nuclear and Biological Attack</t>
  </si>
  <si>
    <t xml:space="preserve">11003</t>
  </si>
  <si>
    <t xml:space="preserve">Subcommittee on Science, and Research and Development</t>
  </si>
  <si>
    <t xml:space="preserve">111</t>
  </si>
  <si>
    <t xml:space="preserve">House Committee on House Administration</t>
  </si>
  <si>
    <t xml:space="preserve">1110</t>
  </si>
  <si>
    <t xml:space="preserve">1111</t>
  </si>
  <si>
    <t xml:space="preserve">Subcommittee on Libraries and Memorials</t>
  </si>
  <si>
    <t xml:space="preserve">1112</t>
  </si>
  <si>
    <t xml:space="preserve">Subcommittee on Procurement and Printing</t>
  </si>
  <si>
    <t xml:space="preserve">1113</t>
  </si>
  <si>
    <t xml:space="preserve">Subcommittee on Elections</t>
  </si>
  <si>
    <t xml:space="preserve">1114</t>
  </si>
  <si>
    <t xml:space="preserve">Subcommittee on Oversight</t>
  </si>
  <si>
    <t xml:space="preserve">112</t>
  </si>
  <si>
    <t xml:space="preserve">House Committee on Intelligence (Permanent Select)</t>
  </si>
  <si>
    <t xml:space="preserve">1120</t>
  </si>
  <si>
    <t xml:space="preserve">1121</t>
  </si>
  <si>
    <t xml:space="preserve">Subcommittee on CIA</t>
  </si>
  <si>
    <t xml:space="preserve">1122</t>
  </si>
  <si>
    <t xml:space="preserve">Subcommittee on Department of Defense Intelligence and Overhead Architecture</t>
  </si>
  <si>
    <t xml:space="preserve">1123</t>
  </si>
  <si>
    <t xml:space="preserve">Subcommittee on Emerging Threats</t>
  </si>
  <si>
    <t xml:space="preserve">1124</t>
  </si>
  <si>
    <t xml:space="preserve">Subcommittee on NSA and Cybersecurity</t>
  </si>
  <si>
    <t xml:space="preserve">113</t>
  </si>
  <si>
    <t xml:space="preserve">House Committee on Judiciary</t>
  </si>
  <si>
    <t xml:space="preserve">1130</t>
  </si>
  <si>
    <t xml:space="preserve">1131</t>
  </si>
  <si>
    <t xml:space="preserve">Subcommittee on Constitution and Civil Justice</t>
  </si>
  <si>
    <t xml:space="preserve">1132</t>
  </si>
  <si>
    <t xml:space="preserve">Subcommittee on Courts, Intellectual Property, and the Internet</t>
  </si>
  <si>
    <t xml:space="preserve">1133</t>
  </si>
  <si>
    <t xml:space="preserve">Subcommittee on Crime, Terrorism, Homeland Security, and Investigations</t>
  </si>
  <si>
    <t xml:space="preserve">1134</t>
  </si>
  <si>
    <t xml:space="preserve">Subcommittee on Immigration and Border Security</t>
  </si>
  <si>
    <t xml:space="preserve">1135</t>
  </si>
  <si>
    <t xml:space="preserve">Subcommittee on Regulatory Reform, Commercial and Antitrust Law</t>
  </si>
  <si>
    <t xml:space="preserve">1136</t>
  </si>
  <si>
    <t xml:space="preserve">Antitrust Task Force</t>
  </si>
  <si>
    <t xml:space="preserve">1137</t>
  </si>
  <si>
    <t xml:space="preserve">1138</t>
  </si>
  <si>
    <t xml:space="preserve">Subcommittee on Commercial and Administrative Law</t>
  </si>
  <si>
    <t xml:space="preserve">1139</t>
  </si>
  <si>
    <t xml:space="preserve">titution, Civil Rights, and Civil Liberties</t>
  </si>
  <si>
    <t xml:space="preserve">114</t>
  </si>
  <si>
    <r>
      <rPr>
        <sz val="11"/>
        <color rgb="FF000000"/>
        <rFont val="TrebuchetMS"/>
        <family val="0"/>
        <charset val="1"/>
      </rPr>
      <t xml:space="preserve">House Committee on </t>
    </r>
    <r>
      <rPr>
        <u val="single"/>
        <sz val="11"/>
        <color rgb="FF0462C1"/>
        <rFont val="TrebuchetMS"/>
        <family val="0"/>
        <charset val="1"/>
      </rPr>
      <t xml:space="preserve">Natural Resources</t>
    </r>
  </si>
  <si>
    <t xml:space="preserve">1140</t>
  </si>
  <si>
    <t xml:space="preserve">1141</t>
  </si>
  <si>
    <t xml:space="preserve">Subcommittee on Energy and Mineral Resources</t>
  </si>
  <si>
    <t xml:space="preserve">1142</t>
  </si>
  <si>
    <t xml:space="preserve">Subcommittee on Federal Lands</t>
  </si>
  <si>
    <t xml:space="preserve">1143</t>
  </si>
  <si>
    <t xml:space="preserve">Subcommittee on Indian, Insular and Alaska Native Affairs</t>
  </si>
  <si>
    <t xml:space="preserve">1144</t>
  </si>
  <si>
    <t xml:space="preserve">1145</t>
  </si>
  <si>
    <t xml:space="preserve">Subcommittee on Water, Power and Oceans</t>
  </si>
  <si>
    <t xml:space="preserve">1146</t>
  </si>
  <si>
    <t xml:space="preserve">Subcommittee of National Parks, Forests and Public Lands</t>
  </si>
  <si>
    <t xml:space="preserve">1147</t>
  </si>
  <si>
    <t xml:space="preserve">Subcommittee on Public Lands and Environmental Regulation</t>
  </si>
  <si>
    <t xml:space="preserve">1148</t>
  </si>
  <si>
    <t xml:space="preserve">Subcommittee on Fisheries, Wildlife, Oceans, and Insular Affairs</t>
  </si>
  <si>
    <t xml:space="preserve">115</t>
  </si>
  <si>
    <r>
      <rPr>
        <sz val="11"/>
        <color rgb="FF000000"/>
        <rFont val="TrebuchetMS"/>
        <family val="0"/>
        <charset val="1"/>
      </rPr>
      <t xml:space="preserve">House Committee on </t>
    </r>
    <r>
      <rPr>
        <u val="single"/>
        <sz val="11"/>
        <color rgb="FF0462C1"/>
        <rFont val="TrebuchetMS"/>
        <family val="0"/>
        <charset val="1"/>
      </rPr>
      <t xml:space="preserve">Oversight and Government Reform</t>
    </r>
  </si>
  <si>
    <t xml:space="preserve">1150</t>
  </si>
  <si>
    <t xml:space="preserve">1151</t>
  </si>
  <si>
    <t xml:space="preserve">Subcommittee on Government Operations</t>
  </si>
  <si>
    <t xml:space="preserve">1152</t>
  </si>
  <si>
    <t xml:space="preserve">Subcommittee on Health Care, Benefits and Administrative Rules</t>
  </si>
  <si>
    <t xml:space="preserve">1153</t>
  </si>
  <si>
    <t xml:space="preserve">Subcommittee on Information Technology</t>
  </si>
  <si>
    <t xml:space="preserve">1154</t>
  </si>
  <si>
    <t xml:space="preserve">Subcommittee on Intergovernmental Affairs</t>
  </si>
  <si>
    <t xml:space="preserve">1155</t>
  </si>
  <si>
    <t xml:space="preserve">Subcommittee on Interior, Energy and Environment</t>
  </si>
  <si>
    <t xml:space="preserve">1156</t>
  </si>
  <si>
    <t xml:space="preserve">Subcommittee on National Security</t>
  </si>
  <si>
    <t xml:space="preserve">116</t>
  </si>
  <si>
    <r>
      <rPr>
        <sz val="11"/>
        <color rgb="FF000000"/>
        <rFont val="TrebuchetMS"/>
        <family val="0"/>
        <charset val="1"/>
      </rPr>
      <t xml:space="preserve">House Committee on </t>
    </r>
    <r>
      <rPr>
        <u val="single"/>
        <sz val="11"/>
        <color rgb="FF0462C1"/>
        <rFont val="TrebuchetMS"/>
        <family val="0"/>
        <charset val="1"/>
      </rPr>
      <t xml:space="preserve">Rules</t>
    </r>
  </si>
  <si>
    <t xml:space="preserve">1160</t>
  </si>
  <si>
    <t xml:space="preserve">1161</t>
  </si>
  <si>
    <t xml:space="preserve">Subcommittee on Legislative and Budget Process</t>
  </si>
  <si>
    <t xml:space="preserve">1162</t>
  </si>
  <si>
    <t xml:space="preserve">Subcommittee on Rules and the Organization of the House</t>
  </si>
  <si>
    <t xml:space="preserve">117</t>
  </si>
  <si>
    <r>
      <rPr>
        <sz val="11"/>
        <color rgb="FF000000"/>
        <rFont val="TrebuchetMS"/>
        <family val="0"/>
        <charset val="1"/>
      </rPr>
      <t xml:space="preserve">House Committee on </t>
    </r>
    <r>
      <rPr>
        <u val="single"/>
        <sz val="11"/>
        <color rgb="FF0462C1"/>
        <rFont val="TrebuchetMS"/>
        <family val="0"/>
        <charset val="1"/>
      </rPr>
      <t xml:space="preserve">Science, Space, and Technology</t>
    </r>
  </si>
  <si>
    <t xml:space="preserve">1170</t>
  </si>
  <si>
    <t xml:space="preserve">1171</t>
  </si>
  <si>
    <t xml:space="preserve">1172</t>
  </si>
  <si>
    <t xml:space="preserve">1173</t>
  </si>
  <si>
    <t xml:space="preserve">1174</t>
  </si>
  <si>
    <t xml:space="preserve">Subcommittee on Research and Technology</t>
  </si>
  <si>
    <t xml:space="preserve">1175</t>
  </si>
  <si>
    <t xml:space="preserve">Subcommittee on Space</t>
  </si>
  <si>
    <t xml:space="preserve">1176</t>
  </si>
  <si>
    <t xml:space="preserve">Subcommittee on Energy and Environment</t>
  </si>
  <si>
    <t xml:space="preserve">1177</t>
  </si>
  <si>
    <t xml:space="preserve">Subcommittee on Research and Science</t>
  </si>
  <si>
    <t xml:space="preserve">1178</t>
  </si>
  <si>
    <t xml:space="preserve">Subcommittee on Technology and Innovation</t>
  </si>
  <si>
    <t xml:space="preserve">1179</t>
  </si>
  <si>
    <t xml:space="preserve">Select Committee on Energy Independence and Global Warming </t>
  </si>
  <si>
    <t xml:space="preserve">118</t>
  </si>
  <si>
    <r>
      <rPr>
        <sz val="11"/>
        <color rgb="FF000000"/>
        <rFont val="TrebuchetMS"/>
        <family val="0"/>
        <charset val="1"/>
      </rPr>
      <t xml:space="preserve">House Committee on </t>
    </r>
    <r>
      <rPr>
        <u val="single"/>
        <sz val="11"/>
        <color rgb="FF0462C1"/>
        <rFont val="TrebuchetMS"/>
        <family val="0"/>
        <charset val="1"/>
      </rPr>
      <t xml:space="preserve">Small Business</t>
    </r>
  </si>
  <si>
    <t xml:space="preserve">1180</t>
  </si>
  <si>
    <t xml:space="preserve">1181</t>
  </si>
  <si>
    <t xml:space="preserve">Subcommittee on Agriculture, Energy, and Trade</t>
  </si>
  <si>
    <t xml:space="preserve">1182</t>
  </si>
  <si>
    <t xml:space="preserve">Subcommittee on Health and Technology</t>
  </si>
  <si>
    <t xml:space="preserve">1183</t>
  </si>
  <si>
    <t xml:space="preserve">Subcommittee on Economic Growth, Tax and Capital Access</t>
  </si>
  <si>
    <t xml:space="preserve">1184</t>
  </si>
  <si>
    <t xml:space="preserve">Subcommittee on Investigations, Oversight and Regulations</t>
  </si>
  <si>
    <t xml:space="preserve">1185</t>
  </si>
  <si>
    <t xml:space="preserve">Subcommittee on Contracting and Workforce</t>
  </si>
  <si>
    <t xml:space="preserve">119</t>
  </si>
  <si>
    <r>
      <rPr>
        <sz val="11"/>
        <color rgb="FF000000"/>
        <rFont val="TrebuchetMS"/>
        <family val="0"/>
        <charset val="1"/>
      </rPr>
      <t xml:space="preserve">House Committee on </t>
    </r>
    <r>
      <rPr>
        <u val="single"/>
        <sz val="11"/>
        <color rgb="FF0462C1"/>
        <rFont val="TrebuchetMS"/>
        <family val="0"/>
        <charset val="1"/>
      </rPr>
      <t xml:space="preserve">Transportation and Infrastructure</t>
    </r>
  </si>
  <si>
    <t xml:space="preserve">1190</t>
  </si>
  <si>
    <t xml:space="preserve">1191</t>
  </si>
  <si>
    <t xml:space="preserve">Subcommittee on Aviation</t>
  </si>
  <si>
    <t xml:space="preserve">1192</t>
  </si>
  <si>
    <t xml:space="preserve">Subcommittee on Coast Guard and Maritime Transportation</t>
  </si>
  <si>
    <t xml:space="preserve">1193</t>
  </si>
  <si>
    <t xml:space="preserve">Subcommittee on Economic Development, Public Buildings and Emergency Management</t>
  </si>
  <si>
    <t xml:space="preserve">1194</t>
  </si>
  <si>
    <t xml:space="preserve">Subcommittee on Highways and Transit</t>
  </si>
  <si>
    <t xml:space="preserve">1195</t>
  </si>
  <si>
    <t xml:space="preserve">Subcommittee on Railroads, Pipelines, and Hazardous Materials</t>
  </si>
  <si>
    <t xml:space="preserve">1196</t>
  </si>
  <si>
    <t xml:space="preserve">Subcommittee on Water Resources and Environment</t>
  </si>
  <si>
    <t xml:space="preserve">1197</t>
  </si>
  <si>
    <t xml:space="preserve">Panel on Public-Private Partnerships </t>
  </si>
  <si>
    <t xml:space="preserve">1198</t>
  </si>
  <si>
    <t xml:space="preserve">Panel on 21st Century Freight Transportation</t>
  </si>
  <si>
    <t xml:space="preserve">120</t>
  </si>
  <si>
    <r>
      <rPr>
        <sz val="11"/>
        <color rgb="FF000000"/>
        <rFont val="TrebuchetMS"/>
        <family val="0"/>
        <charset val="1"/>
      </rPr>
      <t xml:space="preserve">House Committee on </t>
    </r>
    <r>
      <rPr>
        <u val="single"/>
        <sz val="11"/>
        <color rgb="FF0462C1"/>
        <rFont val="TrebuchetMS"/>
        <family val="0"/>
        <charset val="1"/>
      </rPr>
      <t xml:space="preserve">Veterans</t>
    </r>
    <r>
      <rPr>
        <u val="single"/>
        <sz val="11"/>
        <color rgb="FF0462C1"/>
        <rFont val="TrebuchetMS"/>
        <family val="0"/>
      </rPr>
      <t xml:space="preserve">'</t>
    </r>
    <r>
      <rPr>
        <u val="single"/>
        <sz val="11"/>
        <color rgb="FF0462C1"/>
        <rFont val="TrebuchetMS"/>
        <family val="0"/>
        <charset val="1"/>
      </rPr>
      <t xml:space="preserve"> Affairs</t>
    </r>
  </si>
  <si>
    <t xml:space="preserve">1200</t>
  </si>
  <si>
    <t xml:space="preserve">1201</t>
  </si>
  <si>
    <t xml:space="preserve">Subcommittee on Disability Assistance and Memorial Affairs</t>
  </si>
  <si>
    <t xml:space="preserve">1202</t>
  </si>
  <si>
    <t xml:space="preserve">Subcommittee on Economic Opportunity</t>
  </si>
  <si>
    <t xml:space="preserve">1203</t>
  </si>
  <si>
    <t xml:space="preserve">1204</t>
  </si>
  <si>
    <t xml:space="preserve">121</t>
  </si>
  <si>
    <r>
      <rPr>
        <sz val="11"/>
        <color rgb="FF000000"/>
        <rFont val="TrebuchetMS"/>
        <family val="0"/>
        <charset val="1"/>
      </rPr>
      <t xml:space="preserve">House Committee on </t>
    </r>
    <r>
      <rPr>
        <u val="single"/>
        <sz val="11"/>
        <color rgb="FF0462C1"/>
        <rFont val="TrebuchetMS"/>
        <family val="0"/>
        <charset val="1"/>
      </rPr>
      <t xml:space="preserve">Ways and Means</t>
    </r>
  </si>
  <si>
    <t xml:space="preserve">1210</t>
  </si>
  <si>
    <t xml:space="preserve">1211</t>
  </si>
  <si>
    <t xml:space="preserve">1212</t>
  </si>
  <si>
    <t xml:space="preserve">Subcommittee on Human Resources</t>
  </si>
  <si>
    <t xml:space="preserve">1213</t>
  </si>
  <si>
    <t xml:space="preserve">1214</t>
  </si>
  <si>
    <t xml:space="preserve">Subcommittee on Social Security</t>
  </si>
  <si>
    <t xml:space="preserve">1215</t>
  </si>
  <si>
    <t xml:space="preserve">Subcommittee on Trade</t>
  </si>
  <si>
    <t xml:space="preserve">1216</t>
  </si>
  <si>
    <t xml:space="preserve">Subcommittee on Tax Policy</t>
  </si>
  <si>
    <t xml:space="preserve">122</t>
  </si>
  <si>
    <t xml:space="preserve">Congressional Executive Commission on China</t>
  </si>
  <si>
    <t xml:space="preserve">1220</t>
  </si>
  <si>
    <t xml:space="preserve">Full Commission</t>
  </si>
</sst>
</file>

<file path=xl/styles.xml><?xml version="1.0" encoding="utf-8"?>
<styleSheet xmlns="http://schemas.openxmlformats.org/spreadsheetml/2006/main">
  <numFmts count="3">
    <numFmt numFmtId="164" formatCode="General"/>
    <numFmt numFmtId="165" formatCode="[$-409]M/D/YYYY"/>
    <numFmt numFmtId="166" formatCode="_(\$* #,##0.00_);_(\$* \(#,##0.00\);_(\$* \-??_);_(@_)"/>
  </numFmts>
  <fonts count="12">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b val="true"/>
      <sz val="11"/>
      <color rgb="FF000000"/>
      <name val="Calibri"/>
      <family val="2"/>
      <charset val="1"/>
    </font>
    <font>
      <u val="single"/>
      <sz val="11"/>
      <color rgb="FF0563C1"/>
      <name val="Calibri"/>
      <family val="2"/>
      <charset val="1"/>
    </font>
    <font>
      <b val="true"/>
      <u val="single"/>
      <sz val="11"/>
      <color rgb="FF0563C1"/>
      <name val="Calibri"/>
      <family val="2"/>
      <charset val="1"/>
    </font>
    <font>
      <sz val="11"/>
      <color rgb="FFFFFFFF"/>
      <name val="Calibri"/>
      <family val="2"/>
      <charset val="1"/>
    </font>
    <font>
      <sz val="11"/>
      <color rgb="FF000000"/>
      <name val="TrebuchetMS"/>
      <family val="0"/>
      <charset val="1"/>
    </font>
    <font>
      <u val="single"/>
      <sz val="11"/>
      <color rgb="FF0462C1"/>
      <name val="TrebuchetMS"/>
      <family val="0"/>
      <charset val="1"/>
    </font>
    <font>
      <u val="single"/>
      <sz val="11"/>
      <color rgb="FF0462C1"/>
      <name val="TrebuchetMS"/>
      <family val="0"/>
    </font>
  </fonts>
  <fills count="6">
    <fill>
      <patternFill patternType="none"/>
    </fill>
    <fill>
      <patternFill patternType="gray125"/>
    </fill>
    <fill>
      <patternFill patternType="solid">
        <fgColor rgb="FF4472C4"/>
        <bgColor rgb="FF666699"/>
      </patternFill>
    </fill>
    <fill>
      <patternFill patternType="solid">
        <fgColor rgb="FFFFFF00"/>
        <bgColor rgb="FFFFFF00"/>
      </patternFill>
    </fill>
    <fill>
      <patternFill patternType="solid">
        <fgColor rgb="FF8FAADC"/>
        <bgColor rgb="FF969696"/>
      </patternFill>
    </fill>
    <fill>
      <patternFill patternType="solid">
        <fgColor rgb="FFFFFFFF"/>
        <bgColor rgb="FFFFFFCC"/>
      </patternFill>
    </fill>
  </fills>
  <borders count="9">
    <border diagonalUp="false" diagonalDown="false">
      <left/>
      <right/>
      <top/>
      <bottom/>
      <diagonal/>
    </border>
    <border diagonalUp="false" diagonalDown="false">
      <left style="thin">
        <color rgb="FF8FAADC"/>
      </left>
      <right/>
      <top style="thin"/>
      <bottom/>
      <diagonal/>
    </border>
    <border diagonalUp="false" diagonalDown="false">
      <left/>
      <right/>
      <top style="thin"/>
      <bottom/>
      <diagonal/>
    </border>
    <border diagonalUp="false" diagonalDown="false">
      <left/>
      <right/>
      <top style="thin">
        <color rgb="FF8FAADC"/>
      </top>
      <bottom/>
      <diagonal/>
    </border>
    <border diagonalUp="false" diagonalDown="false">
      <left/>
      <right style="thin">
        <color rgb="FF8FAADC"/>
      </right>
      <top style="thin">
        <color rgb="FF8FAADC"/>
      </top>
      <bottom/>
      <diagonal/>
    </border>
    <border diagonalUp="false" diagonalDown="false">
      <left/>
      <right/>
      <top style="thin"/>
      <bottom style="thin"/>
      <diagonal/>
    </border>
    <border diagonalUp="false" diagonalDown="false">
      <left style="thin"/>
      <right/>
      <top style="thin"/>
      <bottom style="thin"/>
      <diagonal/>
    </border>
    <border diagonalUp="false" diagonalDown="false">
      <left/>
      <right style="thin"/>
      <top/>
      <bottom/>
      <diagonal/>
    </border>
    <border diagonalUp="false" diagonalDown="false">
      <left style="thin"/>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general" vertical="bottom" textRotation="0" wrapText="true" indent="0" shrinkToFit="false"/>
      <protection locked="true" hidden="false"/>
    </xf>
    <xf numFmtId="165" fontId="4" fillId="2" borderId="2" xfId="0" applyFont="true" applyBorder="true" applyAlignment="true" applyProtection="false">
      <alignment horizontal="general" vertical="bottom" textRotation="0" wrapText="tru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5" xfId="0" applyFont="true" applyBorder="true" applyAlignment="false" applyProtection="false">
      <alignment horizontal="general" vertical="bottom" textRotation="0" wrapText="false" indent="0" shrinkToFit="false"/>
      <protection locked="true" hidden="false"/>
    </xf>
    <xf numFmtId="164" fontId="6" fillId="0" borderId="5" xfId="20" applyFont="true" applyBorder="tru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0" borderId="5" xfId="0" applyFont="true" applyBorder="true" applyAlignment="true" applyProtection="false">
      <alignment horizontal="general" vertical="bottom" textRotation="0" wrapText="true" indent="0" shrinkToFit="false"/>
      <protection locked="true" hidden="false"/>
    </xf>
    <xf numFmtId="165" fontId="0" fillId="0" borderId="5" xfId="0" applyFont="fals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true" applyProtection="false">
      <alignment horizontal="general" vertical="bottom" textRotation="0" wrapText="true" indent="0" shrinkToFit="false"/>
      <protection locked="true" hidden="false"/>
    </xf>
    <xf numFmtId="164" fontId="6" fillId="0" borderId="5" xfId="20" applyFont="true" applyBorder="true" applyAlignment="true" applyProtection="true">
      <alignment horizontal="left" vertical="top" textRotation="0" wrapText="true" indent="0" shrinkToFit="false"/>
      <protection locked="true" hidden="false"/>
    </xf>
    <xf numFmtId="165" fontId="0" fillId="0" borderId="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5" xfId="0" applyFont="false" applyBorder="true" applyAlignment="true" applyProtection="false">
      <alignment horizontal="general" vertical="top" textRotation="0" wrapText="true" indent="0" shrinkToFit="false"/>
      <protection locked="true" hidden="false"/>
    </xf>
    <xf numFmtId="164" fontId="6" fillId="0" borderId="5" xfId="20" applyFont="true" applyBorder="true" applyAlignment="true" applyProtection="true">
      <alignment horizontal="general" vertical="top" textRotation="0" wrapText="true" indent="0" shrinkToFit="false"/>
      <protection locked="true" hidden="false"/>
    </xf>
    <xf numFmtId="164" fontId="6" fillId="0" borderId="5" xfId="20" applyFont="true" applyBorder="true" applyAlignment="true" applyProtection="true">
      <alignment horizontal="general"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5" xfId="0" applyFont="true" applyBorder="true" applyAlignment="true" applyProtection="false">
      <alignment horizontal="right"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5" xfId="20" applyFont="true" applyBorder="true" applyAlignment="true" applyProtection="true">
      <alignment horizontal="left" vertical="center" textRotation="0" wrapText="true" indent="0" shrinkToFit="false"/>
      <protection locked="true" hidden="false"/>
    </xf>
    <xf numFmtId="165" fontId="5"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6" fillId="0" borderId="0" xfId="20" applyFont="true" applyBorder="true" applyAlignment="true" applyProtection="true">
      <alignment horizontal="general" vertical="center"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general" vertical="top" textRotation="0" wrapText="true" indent="0" shrinkToFit="false"/>
      <protection locked="true" hidden="false"/>
    </xf>
    <xf numFmtId="164" fontId="6" fillId="0" borderId="0" xfId="20" applyFont="true" applyBorder="true" applyAlignment="true" applyProtection="true">
      <alignment horizontal="general" vertical="top" textRotation="0" wrapText="true" indent="0" shrinkToFit="false"/>
      <protection locked="true" hidden="false"/>
    </xf>
    <xf numFmtId="165" fontId="0" fillId="0" borderId="0" xfId="0" applyFont="false" applyBorder="tru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true" applyAlignment="true" applyProtection="false">
      <alignment horizontal="right" vertical="bottom" textRotation="0" wrapText="true" indent="0" shrinkToFit="false"/>
      <protection locked="true" hidden="false"/>
    </xf>
    <xf numFmtId="165" fontId="5" fillId="0" borderId="0" xfId="0" applyFont="true" applyBorder="true" applyAlignment="true" applyProtection="false">
      <alignment horizontal="general" vertical="center" textRotation="0" wrapText="true" indent="0" shrinkToFit="false"/>
      <protection locked="true" hidden="false"/>
    </xf>
    <xf numFmtId="164" fontId="6" fillId="0" borderId="0" xfId="20" applyFont="true" applyBorder="true" applyAlignment="true" applyProtection="true">
      <alignment horizontal="left" vertical="center" textRotation="0" wrapText="true" indent="0" shrinkToFit="false"/>
      <protection locked="true" hidden="false"/>
    </xf>
    <xf numFmtId="165" fontId="6" fillId="0" borderId="0" xfId="20" applyFont="true" applyBorder="true" applyAlignment="true" applyProtection="tru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5" fontId="5" fillId="0" borderId="6" xfId="0" applyFont="true" applyBorder="true" applyAlignment="true" applyProtection="false">
      <alignment horizontal="general" vertical="bottom" textRotation="0" wrapText="true" indent="0" shrinkToFit="false"/>
      <protection locked="true" hidden="false"/>
    </xf>
    <xf numFmtId="165" fontId="0" fillId="0" borderId="6"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true" applyProtection="false">
      <alignment horizontal="general" vertical="bottom"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6" xfId="0" applyFont="false" applyBorder="true" applyAlignment="true" applyProtection="false">
      <alignment horizontal="general" vertical="bottom" textRotation="0" wrapText="true" indent="0" shrinkToFit="false"/>
      <protection locked="true" hidden="false"/>
    </xf>
    <xf numFmtId="165" fontId="0" fillId="0" borderId="6" xfId="0" applyFont="false" applyBorder="tru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general" vertical="top" textRotation="0" wrapText="true" indent="0" shrinkToFit="false"/>
      <protection locked="true" hidden="false"/>
    </xf>
    <xf numFmtId="164" fontId="6" fillId="0" borderId="5" xfId="20" applyFont="tru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5" fontId="0" fillId="0" borderId="5" xfId="0" applyFont="true" applyBorder="true" applyAlignment="true" applyProtection="false">
      <alignment horizontal="general" vertical="top" textRotation="0" wrapText="tru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left" vertical="top" textRotation="0" wrapText="true" indent="0" shrinkToFit="false"/>
      <protection locked="true" hidden="false"/>
    </xf>
    <xf numFmtId="165" fontId="0" fillId="0" borderId="5" xfId="0" applyFont="false" applyBorder="true" applyAlignment="true" applyProtection="false">
      <alignment horizontal="left" vertical="center" textRotation="0" wrapText="true" indent="0" shrinkToFit="false"/>
      <protection locked="true" hidden="false"/>
    </xf>
    <xf numFmtId="165" fontId="0" fillId="0" borderId="5" xfId="0" applyFont="false" applyBorder="true" applyAlignment="true" applyProtection="false">
      <alignment horizontal="right" vertical="center" textRotation="0" wrapText="true" indent="0" shrinkToFit="false"/>
      <protection locked="true" hidden="false"/>
    </xf>
    <xf numFmtId="165" fontId="0" fillId="0" borderId="5" xfId="0" applyFont="true" applyBorder="true" applyAlignment="true" applyProtection="false">
      <alignment horizontal="right" vertical="center"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5" fontId="0" fillId="0" borderId="5" xfId="17" applyFont="true" applyBorder="true" applyAlignment="true" applyProtection="tru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7" fillId="0" borderId="5" xfId="20" applyFont="true" applyBorder="true" applyAlignment="true" applyProtection="true">
      <alignment horizontal="general" vertical="bottom" textRotation="0" wrapText="true" indent="0" shrinkToFit="false"/>
      <protection locked="true" hidden="false"/>
    </xf>
    <xf numFmtId="165" fontId="6" fillId="0" borderId="5" xfId="20" applyFont="true" applyBorder="true" applyAlignment="true" applyProtection="true">
      <alignment horizontal="general" vertical="center" textRotation="0" wrapText="true" indent="0" shrinkToFit="false"/>
      <protection locked="true" hidden="false"/>
    </xf>
    <xf numFmtId="165" fontId="0" fillId="0" borderId="0" xfId="0" applyFont="false" applyBorder="true" applyAlignment="true" applyProtection="false">
      <alignment horizontal="general" vertical="center"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5" borderId="7" xfId="0" applyFont="true" applyBorder="true" applyAlignment="true" applyProtection="false">
      <alignment horizontal="general" vertical="bottom" textRotation="0" wrapText="false" indent="0" shrinkToFit="false"/>
      <protection locked="true" hidden="false"/>
    </xf>
    <xf numFmtId="164" fontId="9" fillId="5" borderId="8" xfId="0" applyFont="true" applyBorder="tru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
    <dxf>
      <fill>
        <patternFill>
          <bgColor rgb="FFDAE3F3"/>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462C1"/>
      <rgbColor rgb="FFC0C0C0"/>
      <rgbColor rgb="FF808080"/>
      <rgbColor rgb="FF8FAADC"/>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Table1" displayName="Table1" ref="A1:L6491" headerRowCount="1" totalsRowCount="0" totalsRowShown="0">
  <autoFilter ref="A1:L6491"/>
  <tableColumns count="12">
    <tableColumn id="1" name="Unique Code"/>
    <tableColumn id="2" name="Hearing #"/>
    <tableColumn id="3" name="Date"/>
    <tableColumn id="4" name="Hearing/Report"/>
    <tableColumn id="5" name="Year"/>
    <tableColumn id="6" name="Congress"/>
    <tableColumn id="7" name="Type"/>
    <tableColumn id="8" name="Committee1"/>
    <tableColumn id="9" name="Committee2"/>
    <tableColumn id="10" name="Subcommittee"/>
    <tableColumn id="11" name="Subcommittee2"/>
    <tableColumn id="12" name="Category1"/>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54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8" activeCellId="0" sqref="O8"/>
    </sheetView>
  </sheetViews>
  <sheetFormatPr defaultRowHeight="15" zeroHeight="false" outlineLevelRow="0" outlineLevelCol="0"/>
  <cols>
    <col collapsed="false" customWidth="true" hidden="false" outlineLevel="0" max="1" min="1" style="0" width="13.29"/>
    <col collapsed="false" customWidth="true" hidden="false" outlineLevel="0" max="2" min="2" style="0" width="24.87"/>
    <col collapsed="false" customWidth="true" hidden="false" outlineLevel="0" max="3" min="3" style="0" width="11.86"/>
    <col collapsed="false" customWidth="true" hidden="false" outlineLevel="0" max="4" min="4" style="0" width="35"/>
    <col collapsed="false" customWidth="true" hidden="false" outlineLevel="0" max="5" min="5" style="0" width="8.57"/>
    <col collapsed="false" customWidth="true" hidden="false" outlineLevel="0" max="6" min="6" style="0" width="11.14"/>
    <col collapsed="false" customWidth="true" hidden="false" outlineLevel="0" max="7" min="7" style="0" width="8.57"/>
    <col collapsed="false" customWidth="true" hidden="false" outlineLevel="0" max="11" min="8" style="0" width="14.15"/>
    <col collapsed="false" customWidth="true" hidden="false" outlineLevel="0" max="12" min="12" style="0" width="11.99"/>
    <col collapsed="false" customWidth="true" hidden="false" outlineLevel="0" max="1025" min="13" style="0" width="8.57"/>
  </cols>
  <sheetData>
    <row r="1" customFormat="false" ht="15" hidden="false" customHeight="false" outlineLevel="0" collapsed="false">
      <c r="A1" s="1" t="s">
        <v>0</v>
      </c>
      <c r="B1" s="2" t="s">
        <v>1</v>
      </c>
      <c r="C1" s="3" t="s">
        <v>2</v>
      </c>
      <c r="D1" s="3" t="s">
        <v>3</v>
      </c>
      <c r="E1" s="4" t="s">
        <v>4</v>
      </c>
      <c r="F1" s="4" t="s">
        <v>5</v>
      </c>
      <c r="G1" s="4" t="s">
        <v>6</v>
      </c>
      <c r="H1" s="4" t="s">
        <v>7</v>
      </c>
      <c r="I1" s="4" t="s">
        <v>8</v>
      </c>
      <c r="J1" s="4" t="s">
        <v>9</v>
      </c>
      <c r="K1" s="4" t="s">
        <v>10</v>
      </c>
      <c r="L1" s="5" t="s">
        <v>11</v>
      </c>
    </row>
    <row r="2" customFormat="false" ht="15" hidden="false" customHeight="false" outlineLevel="0" collapsed="false">
      <c r="A2" s="6"/>
      <c r="B2" s="7"/>
      <c r="C2" s="8" t="n">
        <v>43158</v>
      </c>
      <c r="D2" s="9" t="s">
        <v>12</v>
      </c>
      <c r="E2" s="10" t="n">
        <v>2018</v>
      </c>
      <c r="F2" s="10" t="n">
        <v>115</v>
      </c>
      <c r="G2" s="10" t="s">
        <v>13</v>
      </c>
      <c r="H2" s="10" t="n">
        <v>101</v>
      </c>
      <c r="I2" s="10"/>
      <c r="J2" s="11" t="n">
        <v>1010</v>
      </c>
      <c r="K2" s="11"/>
      <c r="L2" s="12" t="n">
        <v>9</v>
      </c>
    </row>
    <row r="3" customFormat="false" ht="15" hidden="false" customHeight="false" outlineLevel="0" collapsed="false">
      <c r="A3" s="6"/>
      <c r="B3" s="6"/>
      <c r="C3" s="8" t="n">
        <v>43012</v>
      </c>
      <c r="D3" s="9" t="s">
        <v>14</v>
      </c>
      <c r="E3" s="0" t="n">
        <v>2017</v>
      </c>
      <c r="F3" s="0" t="n">
        <v>115</v>
      </c>
      <c r="G3" s="0" t="s">
        <v>15</v>
      </c>
      <c r="H3" s="0" t="n">
        <v>101</v>
      </c>
      <c r="J3" s="11" t="n">
        <v>1010</v>
      </c>
      <c r="K3" s="11"/>
      <c r="L3" s="12" t="n">
        <v>9</v>
      </c>
    </row>
    <row r="4" customFormat="false" ht="30" hidden="false" customHeight="false" outlineLevel="0" collapsed="false">
      <c r="A4" s="6"/>
      <c r="B4" s="6"/>
      <c r="C4" s="8" t="n">
        <v>42858</v>
      </c>
      <c r="D4" s="9" t="s">
        <v>16</v>
      </c>
      <c r="E4" s="0" t="n">
        <v>2017</v>
      </c>
      <c r="F4" s="0" t="n">
        <v>115</v>
      </c>
      <c r="G4" s="0" t="s">
        <v>15</v>
      </c>
      <c r="H4" s="0" t="n">
        <v>101</v>
      </c>
      <c r="J4" s="11" t="n">
        <v>1010</v>
      </c>
      <c r="K4" s="11"/>
      <c r="L4" s="12" t="n">
        <v>9</v>
      </c>
    </row>
    <row r="5" customFormat="false" ht="30" hidden="false" customHeight="false" outlineLevel="0" collapsed="false">
      <c r="A5" s="6"/>
      <c r="B5" s="6"/>
      <c r="C5" s="8" t="n">
        <v>42795</v>
      </c>
      <c r="D5" s="9" t="s">
        <v>17</v>
      </c>
      <c r="E5" s="0" t="n">
        <v>2017</v>
      </c>
      <c r="F5" s="0" t="n">
        <v>115</v>
      </c>
      <c r="G5" s="0" t="s">
        <v>13</v>
      </c>
      <c r="H5" s="0" t="n">
        <v>101</v>
      </c>
      <c r="J5" s="11" t="n">
        <v>1010</v>
      </c>
      <c r="K5" s="11"/>
      <c r="L5" s="12" t="n">
        <v>9</v>
      </c>
    </row>
    <row r="6" customFormat="false" ht="30" hidden="false" customHeight="false" outlineLevel="0" collapsed="false">
      <c r="A6" s="6"/>
      <c r="B6" s="6"/>
      <c r="C6" s="8" t="n">
        <v>42782</v>
      </c>
      <c r="D6" s="9" t="s">
        <v>16</v>
      </c>
      <c r="E6" s="0" t="n">
        <v>2017</v>
      </c>
      <c r="F6" s="0" t="n">
        <v>115</v>
      </c>
      <c r="G6" s="0" t="s">
        <v>15</v>
      </c>
      <c r="H6" s="0" t="n">
        <v>101</v>
      </c>
      <c r="J6" s="11" t="n">
        <v>1010</v>
      </c>
      <c r="K6" s="11"/>
      <c r="L6" s="12" t="n">
        <v>9</v>
      </c>
    </row>
    <row r="7" customFormat="false" ht="30" hidden="false" customHeight="false" outlineLevel="0" collapsed="false">
      <c r="A7" s="6"/>
      <c r="B7" s="6"/>
      <c r="C7" s="13" t="n">
        <v>42767</v>
      </c>
      <c r="D7" s="14" t="s">
        <v>16</v>
      </c>
      <c r="E7" s="0" t="n">
        <v>2017</v>
      </c>
      <c r="F7" s="0" t="n">
        <v>115</v>
      </c>
      <c r="G7" s="0" t="s">
        <v>13</v>
      </c>
      <c r="H7" s="0" t="n">
        <v>101</v>
      </c>
      <c r="J7" s="11" t="n">
        <v>1010</v>
      </c>
      <c r="K7" s="11"/>
      <c r="L7" s="12" t="n">
        <v>9</v>
      </c>
    </row>
    <row r="8" customFormat="false" ht="30" hidden="false" customHeight="false" outlineLevel="0" collapsed="false">
      <c r="A8" s="6"/>
      <c r="B8" s="15"/>
      <c r="C8" s="16" t="n">
        <v>43278</v>
      </c>
      <c r="D8" s="14" t="s">
        <v>18</v>
      </c>
      <c r="E8" s="0" t="n">
        <v>2018</v>
      </c>
      <c r="F8" s="0" t="n">
        <v>115</v>
      </c>
      <c r="G8" s="0" t="s">
        <v>19</v>
      </c>
      <c r="H8" s="0" t="n">
        <v>112</v>
      </c>
      <c r="J8" s="0" t="n">
        <v>1122</v>
      </c>
      <c r="L8" s="11" t="n">
        <v>8</v>
      </c>
    </row>
    <row r="9" customFormat="false" ht="30" hidden="false" customHeight="false" outlineLevel="0" collapsed="false">
      <c r="A9" s="6"/>
      <c r="B9" s="15"/>
      <c r="C9" s="16" t="n">
        <v>43273</v>
      </c>
      <c r="D9" s="14" t="s">
        <v>18</v>
      </c>
      <c r="E9" s="0" t="n">
        <v>2018</v>
      </c>
      <c r="F9" s="0" t="n">
        <v>115</v>
      </c>
      <c r="G9" s="0" t="s">
        <v>19</v>
      </c>
      <c r="H9" s="0" t="n">
        <v>112</v>
      </c>
      <c r="J9" s="0" t="n">
        <v>1123</v>
      </c>
      <c r="L9" s="11" t="n">
        <v>8</v>
      </c>
    </row>
    <row r="10" customFormat="false" ht="30" hidden="false" customHeight="false" outlineLevel="0" collapsed="false">
      <c r="A10" s="6"/>
      <c r="B10" s="6"/>
      <c r="C10" s="13" t="n">
        <v>42627</v>
      </c>
      <c r="D10" s="14" t="s">
        <v>16</v>
      </c>
      <c r="E10" s="0" t="n">
        <v>2016</v>
      </c>
      <c r="F10" s="0" t="n">
        <v>114</v>
      </c>
      <c r="G10" s="0" t="s">
        <v>15</v>
      </c>
      <c r="H10" s="0" t="n">
        <v>101</v>
      </c>
      <c r="J10" s="11" t="n">
        <v>1010</v>
      </c>
      <c r="K10" s="11"/>
      <c r="L10" s="12" t="n">
        <v>9</v>
      </c>
    </row>
    <row r="11" customFormat="false" ht="30" hidden="false" customHeight="false" outlineLevel="0" collapsed="false">
      <c r="A11" s="6"/>
      <c r="B11" s="6"/>
      <c r="C11" s="13" t="n">
        <v>42402</v>
      </c>
      <c r="D11" s="14" t="s">
        <v>16</v>
      </c>
      <c r="E11" s="0" t="n">
        <v>2016</v>
      </c>
      <c r="F11" s="0" t="n">
        <v>114</v>
      </c>
      <c r="G11" s="0" t="s">
        <v>13</v>
      </c>
      <c r="H11" s="0" t="n">
        <v>101</v>
      </c>
      <c r="J11" s="11" t="n">
        <v>1010</v>
      </c>
      <c r="K11" s="11"/>
      <c r="L11" s="12" t="n">
        <v>9</v>
      </c>
    </row>
    <row r="12" customFormat="false" ht="30" hidden="false" customHeight="false" outlineLevel="0" collapsed="false">
      <c r="A12" s="6"/>
      <c r="B12" s="15"/>
      <c r="C12" s="13" t="n">
        <v>43272</v>
      </c>
      <c r="D12" s="14" t="s">
        <v>20</v>
      </c>
      <c r="E12" s="0" t="n">
        <v>2018</v>
      </c>
      <c r="F12" s="0" t="n">
        <v>115</v>
      </c>
      <c r="G12" s="0" t="s">
        <v>19</v>
      </c>
      <c r="H12" s="0" t="n">
        <v>112</v>
      </c>
      <c r="J12" s="0" t="n">
        <v>1120</v>
      </c>
      <c r="L12" s="11" t="n">
        <v>8</v>
      </c>
    </row>
    <row r="13" customFormat="false" ht="30" hidden="false" customHeight="false" outlineLevel="0" collapsed="false">
      <c r="A13" s="6"/>
      <c r="B13" s="15"/>
      <c r="C13" s="16" t="n">
        <v>43242</v>
      </c>
      <c r="D13" s="14" t="s">
        <v>21</v>
      </c>
      <c r="E13" s="0" t="n">
        <v>2018</v>
      </c>
      <c r="F13" s="0" t="n">
        <v>115</v>
      </c>
      <c r="G13" s="0" t="s">
        <v>19</v>
      </c>
      <c r="H13" s="0" t="n">
        <v>112</v>
      </c>
      <c r="J13" s="0" t="n">
        <v>1121</v>
      </c>
      <c r="L13" s="11" t="n">
        <v>8</v>
      </c>
    </row>
    <row r="14" customFormat="false" ht="30" hidden="false" customHeight="false" outlineLevel="0" collapsed="false">
      <c r="A14" s="6"/>
      <c r="B14" s="15"/>
      <c r="C14" s="16" t="n">
        <v>43216</v>
      </c>
      <c r="D14" s="14" t="s">
        <v>22</v>
      </c>
      <c r="E14" s="0" t="n">
        <v>2018</v>
      </c>
      <c r="F14" s="0" t="n">
        <v>115</v>
      </c>
      <c r="G14" s="0" t="s">
        <v>19</v>
      </c>
      <c r="H14" s="0" t="n">
        <v>112</v>
      </c>
      <c r="J14" s="0" t="n">
        <v>1121</v>
      </c>
      <c r="L14" s="11" t="n">
        <v>8</v>
      </c>
    </row>
    <row r="15" customFormat="false" ht="30" hidden="false" customHeight="false" outlineLevel="0" collapsed="false">
      <c r="A15" s="6"/>
      <c r="B15" s="15"/>
      <c r="C15" s="16" t="n">
        <v>43209</v>
      </c>
      <c r="D15" s="14" t="s">
        <v>23</v>
      </c>
      <c r="F15" s="0" t="n">
        <v>115</v>
      </c>
      <c r="G15" s="0" t="s">
        <v>19</v>
      </c>
      <c r="H15" s="0" t="n">
        <v>112</v>
      </c>
      <c r="J15" s="0" t="n">
        <v>1122</v>
      </c>
      <c r="L15" s="11" t="n">
        <v>8</v>
      </c>
    </row>
    <row r="16" customFormat="false" ht="30" hidden="false" customHeight="false" outlineLevel="0" collapsed="false">
      <c r="A16" s="6"/>
      <c r="B16" s="15"/>
      <c r="C16" s="16" t="n">
        <v>43202</v>
      </c>
      <c r="D16" s="14" t="s">
        <v>24</v>
      </c>
      <c r="E16" s="0" t="n">
        <v>2018</v>
      </c>
      <c r="F16" s="0" t="n">
        <v>115</v>
      </c>
      <c r="G16" s="0" t="s">
        <v>19</v>
      </c>
      <c r="H16" s="0" t="n">
        <v>112</v>
      </c>
      <c r="J16" s="0" t="n">
        <v>1122</v>
      </c>
      <c r="L16" s="11" t="n">
        <v>8</v>
      </c>
    </row>
    <row r="17" customFormat="false" ht="30" hidden="false" customHeight="false" outlineLevel="0" collapsed="false">
      <c r="A17" s="6"/>
      <c r="B17" s="15"/>
      <c r="C17" s="13" t="n">
        <v>42915</v>
      </c>
      <c r="D17" s="14" t="s">
        <v>25</v>
      </c>
      <c r="E17" s="0" t="n">
        <v>2017</v>
      </c>
      <c r="F17" s="0" t="n">
        <v>115</v>
      </c>
      <c r="G17" s="0" t="s">
        <v>19</v>
      </c>
      <c r="H17" s="0" t="n">
        <v>112</v>
      </c>
      <c r="J17" s="0" t="n">
        <v>1120</v>
      </c>
      <c r="L17" s="11" t="n">
        <v>8</v>
      </c>
    </row>
    <row r="18" customFormat="false" ht="30" hidden="false" customHeight="false" outlineLevel="0" collapsed="false">
      <c r="A18" s="6"/>
      <c r="B18" s="15"/>
      <c r="C18" s="16" t="n">
        <v>42914</v>
      </c>
      <c r="D18" s="14" t="s">
        <v>18</v>
      </c>
      <c r="E18" s="0" t="n">
        <v>2017</v>
      </c>
      <c r="F18" s="0" t="n">
        <v>115</v>
      </c>
      <c r="G18" s="0" t="s">
        <v>19</v>
      </c>
      <c r="H18" s="0" t="n">
        <v>112</v>
      </c>
      <c r="J18" s="0" t="n">
        <v>1122</v>
      </c>
      <c r="L18" s="11" t="n">
        <v>8</v>
      </c>
    </row>
    <row r="19" customFormat="false" ht="30" hidden="false" customHeight="false" outlineLevel="0" collapsed="false">
      <c r="A19" s="6"/>
      <c r="B19" s="15"/>
      <c r="C19" s="16" t="n">
        <v>42907</v>
      </c>
      <c r="D19" s="14" t="s">
        <v>26</v>
      </c>
      <c r="E19" s="0" t="n">
        <v>2017</v>
      </c>
      <c r="F19" s="0" t="n">
        <v>115</v>
      </c>
      <c r="G19" s="0" t="s">
        <v>19</v>
      </c>
      <c r="H19" s="0" t="n">
        <v>112</v>
      </c>
      <c r="J19" s="0" t="n">
        <v>1124</v>
      </c>
      <c r="L19" s="11" t="n">
        <v>8</v>
      </c>
    </row>
    <row r="20" customFormat="false" ht="30" hidden="false" customHeight="false" outlineLevel="0" collapsed="false">
      <c r="A20" s="6"/>
      <c r="B20" s="15"/>
      <c r="C20" s="16" t="n">
        <v>42878</v>
      </c>
      <c r="D20" s="14" t="s">
        <v>27</v>
      </c>
      <c r="E20" s="0" t="n">
        <v>2017</v>
      </c>
      <c r="F20" s="0" t="n">
        <v>115</v>
      </c>
      <c r="G20" s="0" t="s">
        <v>19</v>
      </c>
      <c r="H20" s="0" t="n">
        <v>112</v>
      </c>
      <c r="J20" s="0" t="n">
        <v>1125</v>
      </c>
      <c r="L20" s="11" t="n">
        <v>8</v>
      </c>
    </row>
    <row r="21" customFormat="false" ht="30" hidden="false" customHeight="false" outlineLevel="0" collapsed="false">
      <c r="A21" s="6"/>
      <c r="B21" s="15"/>
      <c r="C21" s="16" t="n">
        <v>42859</v>
      </c>
      <c r="D21" s="14" t="s">
        <v>25</v>
      </c>
      <c r="E21" s="0" t="n">
        <v>2017</v>
      </c>
      <c r="F21" s="0" t="n">
        <v>115</v>
      </c>
      <c r="G21" s="0" t="s">
        <v>19</v>
      </c>
      <c r="H21" s="0" t="n">
        <v>112</v>
      </c>
      <c r="J21" s="0" t="n">
        <v>1120</v>
      </c>
      <c r="L21" s="11" t="n">
        <v>8</v>
      </c>
    </row>
    <row r="22" customFormat="false" ht="30" hidden="false" customHeight="false" outlineLevel="0" collapsed="false">
      <c r="A22" s="6"/>
      <c r="B22" s="6"/>
      <c r="C22" s="13" t="n">
        <v>42277</v>
      </c>
      <c r="D22" s="14" t="s">
        <v>16</v>
      </c>
      <c r="E22" s="0" t="n">
        <v>2015</v>
      </c>
      <c r="F22" s="0" t="n">
        <v>114</v>
      </c>
      <c r="G22" s="0" t="s">
        <v>13</v>
      </c>
      <c r="H22" s="0" t="n">
        <v>101</v>
      </c>
      <c r="J22" s="11" t="n">
        <v>1010</v>
      </c>
      <c r="K22" s="11"/>
      <c r="L22" s="12" t="n">
        <v>9</v>
      </c>
    </row>
    <row r="23" customFormat="false" ht="30" hidden="false" customHeight="false" outlineLevel="0" collapsed="false">
      <c r="A23" s="6"/>
      <c r="B23" s="15"/>
      <c r="C23" s="16" t="n">
        <v>42759</v>
      </c>
      <c r="D23" s="14" t="s">
        <v>25</v>
      </c>
      <c r="E23" s="0" t="n">
        <v>2017</v>
      </c>
      <c r="F23" s="0" t="n">
        <v>115</v>
      </c>
      <c r="G23" s="0" t="s">
        <v>19</v>
      </c>
      <c r="H23" s="0" t="n">
        <v>112</v>
      </c>
      <c r="J23" s="0" t="n">
        <v>1120</v>
      </c>
      <c r="L23" s="11" t="n">
        <v>8</v>
      </c>
    </row>
    <row r="24" customFormat="false" ht="30" hidden="false" customHeight="false" outlineLevel="0" collapsed="false">
      <c r="A24" s="6"/>
      <c r="B24" s="15"/>
      <c r="C24" s="16" t="n">
        <v>42689</v>
      </c>
      <c r="D24" s="14" t="s">
        <v>25</v>
      </c>
      <c r="E24" s="0" t="n">
        <v>2016</v>
      </c>
      <c r="F24" s="0" t="n">
        <v>114</v>
      </c>
      <c r="G24" s="0" t="s">
        <v>19</v>
      </c>
      <c r="H24" s="0" t="n">
        <v>112</v>
      </c>
      <c r="J24" s="0" t="n">
        <v>1120</v>
      </c>
      <c r="L24" s="11" t="n">
        <v>8</v>
      </c>
    </row>
    <row r="25" customFormat="false" ht="45" hidden="false" customHeight="false" outlineLevel="0" collapsed="false">
      <c r="A25" s="6"/>
      <c r="B25" s="15"/>
      <c r="C25" s="16" t="n">
        <v>42557</v>
      </c>
      <c r="D25" s="14" t="s">
        <v>28</v>
      </c>
      <c r="E25" s="0" t="n">
        <v>2016</v>
      </c>
      <c r="F25" s="0" t="n">
        <v>114</v>
      </c>
      <c r="G25" s="0" t="s">
        <v>19</v>
      </c>
      <c r="H25" s="0" t="n">
        <v>112</v>
      </c>
      <c r="J25" s="0" t="n">
        <v>1122</v>
      </c>
      <c r="L25" s="11" t="n">
        <v>8</v>
      </c>
    </row>
    <row r="26" customFormat="false" ht="30" hidden="false" customHeight="false" outlineLevel="0" collapsed="false">
      <c r="A26" s="6"/>
      <c r="B26" s="15"/>
      <c r="C26" s="17" t="n">
        <v>42474</v>
      </c>
      <c r="D26" s="14" t="s">
        <v>29</v>
      </c>
      <c r="E26" s="0" t="n">
        <v>2016</v>
      </c>
      <c r="F26" s="0" t="n">
        <v>114</v>
      </c>
      <c r="G26" s="0" t="s">
        <v>19</v>
      </c>
      <c r="H26" s="0" t="n">
        <v>112</v>
      </c>
      <c r="J26" s="0" t="n">
        <v>1120</v>
      </c>
      <c r="L26" s="11" t="n">
        <v>8</v>
      </c>
    </row>
    <row r="27" customFormat="false" ht="30" hidden="false" customHeight="false" outlineLevel="0" collapsed="false">
      <c r="A27" s="6"/>
      <c r="B27" s="18"/>
      <c r="C27" s="17" t="n">
        <v>42473</v>
      </c>
      <c r="D27" s="14" t="s">
        <v>18</v>
      </c>
      <c r="E27" s="0" t="n">
        <v>2016</v>
      </c>
      <c r="F27" s="0" t="n">
        <v>114</v>
      </c>
      <c r="G27" s="0" t="s">
        <v>19</v>
      </c>
      <c r="H27" s="0" t="n">
        <v>112</v>
      </c>
      <c r="J27" s="0" t="n">
        <v>1122</v>
      </c>
      <c r="L27" s="11" t="n">
        <v>8</v>
      </c>
    </row>
    <row r="28" customFormat="false" ht="30" hidden="false" customHeight="false" outlineLevel="0" collapsed="false">
      <c r="A28" s="6"/>
      <c r="B28" s="18"/>
      <c r="C28" s="17" t="n">
        <v>42451</v>
      </c>
      <c r="D28" s="14" t="s">
        <v>18</v>
      </c>
      <c r="E28" s="0" t="n">
        <v>2016</v>
      </c>
      <c r="F28" s="0" t="n">
        <v>114</v>
      </c>
      <c r="G28" s="0" t="s">
        <v>19</v>
      </c>
      <c r="H28" s="0" t="n">
        <v>112</v>
      </c>
      <c r="J28" s="0" t="n">
        <v>1122</v>
      </c>
      <c r="L28" s="11" t="n">
        <v>8</v>
      </c>
    </row>
    <row r="29" customFormat="false" ht="30" hidden="false" customHeight="false" outlineLevel="0" collapsed="false">
      <c r="A29" s="6"/>
      <c r="B29" s="18"/>
      <c r="C29" s="17" t="n">
        <v>42446</v>
      </c>
      <c r="D29" s="14" t="s">
        <v>18</v>
      </c>
      <c r="E29" s="0" t="n">
        <v>2016</v>
      </c>
      <c r="F29" s="0" t="n">
        <v>114</v>
      </c>
      <c r="G29" s="0" t="s">
        <v>19</v>
      </c>
      <c r="H29" s="0" t="n">
        <v>112</v>
      </c>
      <c r="J29" s="0" t="n">
        <v>1124</v>
      </c>
      <c r="L29" s="11" t="n">
        <v>8</v>
      </c>
    </row>
    <row r="30" customFormat="false" ht="30" hidden="false" customHeight="false" outlineLevel="0" collapsed="false">
      <c r="A30" s="6"/>
      <c r="B30" s="18"/>
      <c r="C30" s="17" t="n">
        <v>42445</v>
      </c>
      <c r="D30" s="14" t="s">
        <v>18</v>
      </c>
      <c r="E30" s="0" t="n">
        <v>2016</v>
      </c>
      <c r="F30" s="0" t="n">
        <v>114</v>
      </c>
      <c r="G30" s="0" t="s">
        <v>19</v>
      </c>
      <c r="H30" s="0" t="n">
        <v>112</v>
      </c>
      <c r="J30" s="0" t="n">
        <v>1123</v>
      </c>
      <c r="L30" s="11" t="n">
        <v>8</v>
      </c>
    </row>
    <row r="31" customFormat="false" ht="30" hidden="false" customHeight="false" outlineLevel="0" collapsed="false">
      <c r="A31" s="6"/>
      <c r="B31" s="6"/>
      <c r="C31" s="13" t="n">
        <v>42199</v>
      </c>
      <c r="D31" s="14" t="s">
        <v>16</v>
      </c>
      <c r="E31" s="0" t="n">
        <v>2015</v>
      </c>
      <c r="F31" s="0" t="n">
        <v>114</v>
      </c>
      <c r="G31" s="0" t="s">
        <v>13</v>
      </c>
      <c r="H31" s="0" t="n">
        <v>101</v>
      </c>
      <c r="J31" s="11" t="n">
        <v>1010</v>
      </c>
      <c r="K31" s="11"/>
      <c r="L31" s="12" t="n">
        <v>9</v>
      </c>
    </row>
    <row r="32" customFormat="false" ht="30" hidden="false" customHeight="false" outlineLevel="0" collapsed="false">
      <c r="A32" s="6"/>
      <c r="B32" s="18"/>
      <c r="C32" s="17" t="n">
        <v>42432</v>
      </c>
      <c r="D32" s="14" t="s">
        <v>18</v>
      </c>
      <c r="E32" s="0" t="n">
        <v>2016</v>
      </c>
      <c r="F32" s="0" t="n">
        <v>114</v>
      </c>
      <c r="G32" s="0" t="s">
        <v>19</v>
      </c>
      <c r="H32" s="0" t="n">
        <v>112</v>
      </c>
      <c r="J32" s="0" t="n">
        <v>1120</v>
      </c>
      <c r="L32" s="11" t="n">
        <v>8</v>
      </c>
    </row>
    <row r="33" customFormat="false" ht="15" hidden="false" customHeight="false" outlineLevel="0" collapsed="false">
      <c r="A33" s="6"/>
      <c r="B33" s="15"/>
      <c r="C33" s="17" t="n">
        <v>42425</v>
      </c>
      <c r="D33" s="14" t="s">
        <v>30</v>
      </c>
      <c r="E33" s="0" t="n">
        <v>2016</v>
      </c>
      <c r="F33" s="0" t="n">
        <v>114</v>
      </c>
      <c r="G33" s="0" t="s">
        <v>19</v>
      </c>
      <c r="H33" s="0" t="n">
        <v>112</v>
      </c>
      <c r="J33" s="0" t="n">
        <v>1120</v>
      </c>
      <c r="L33" s="11" t="n">
        <v>8</v>
      </c>
    </row>
    <row r="34" customFormat="false" ht="30" hidden="false" customHeight="false" outlineLevel="0" collapsed="false">
      <c r="A34" s="7"/>
      <c r="B34" s="18"/>
      <c r="C34" s="17" t="n">
        <v>42265</v>
      </c>
      <c r="D34" s="14" t="s">
        <v>31</v>
      </c>
      <c r="E34" s="0" t="n">
        <v>2015</v>
      </c>
      <c r="F34" s="0" t="n">
        <v>114</v>
      </c>
      <c r="G34" s="0" t="s">
        <v>19</v>
      </c>
      <c r="H34" s="0" t="n">
        <v>112</v>
      </c>
      <c r="J34" s="0" t="n">
        <v>1122</v>
      </c>
      <c r="L34" s="11" t="n">
        <v>8</v>
      </c>
    </row>
    <row r="35" customFormat="false" ht="15" hidden="false" customHeight="false" outlineLevel="0" collapsed="false">
      <c r="A35" s="6"/>
      <c r="B35" s="18"/>
      <c r="C35" s="17" t="n">
        <v>42213</v>
      </c>
      <c r="D35" s="14" t="s">
        <v>32</v>
      </c>
      <c r="E35" s="0" t="n">
        <v>2015</v>
      </c>
      <c r="F35" s="0" t="n">
        <v>114</v>
      </c>
      <c r="G35" s="0" t="s">
        <v>19</v>
      </c>
      <c r="H35" s="0" t="n">
        <v>112</v>
      </c>
      <c r="J35" s="0" t="n">
        <v>1120</v>
      </c>
      <c r="L35" s="11" t="n">
        <v>8</v>
      </c>
    </row>
    <row r="36" customFormat="false" ht="30" hidden="false" customHeight="false" outlineLevel="0" collapsed="false">
      <c r="A36" s="6"/>
      <c r="B36" s="18"/>
      <c r="C36" s="17" t="n">
        <v>42208</v>
      </c>
      <c r="D36" s="14" t="s">
        <v>18</v>
      </c>
      <c r="E36" s="0" t="n">
        <v>2015</v>
      </c>
      <c r="F36" s="0" t="n">
        <v>114</v>
      </c>
      <c r="G36" s="0" t="s">
        <v>19</v>
      </c>
      <c r="H36" s="0" t="n">
        <v>112</v>
      </c>
      <c r="J36" s="0" t="n">
        <v>1122</v>
      </c>
      <c r="L36" s="11" t="n">
        <v>8</v>
      </c>
    </row>
    <row r="37" customFormat="false" ht="30" hidden="false" customHeight="false" outlineLevel="0" collapsed="false">
      <c r="A37" s="6"/>
      <c r="B37" s="6"/>
      <c r="C37" s="13" t="n">
        <v>42172</v>
      </c>
      <c r="D37" s="14" t="s">
        <v>16</v>
      </c>
      <c r="E37" s="0" t="n">
        <v>2015</v>
      </c>
      <c r="F37" s="0" t="n">
        <v>114</v>
      </c>
      <c r="G37" s="0" t="s">
        <v>13</v>
      </c>
      <c r="H37" s="0" t="n">
        <v>101</v>
      </c>
      <c r="J37" s="11" t="n">
        <v>1010</v>
      </c>
      <c r="K37" s="11"/>
      <c r="L37" s="12" t="n">
        <v>9</v>
      </c>
    </row>
    <row r="38" customFormat="false" ht="15" hidden="false" customHeight="false" outlineLevel="0" collapsed="false">
      <c r="A38" s="6"/>
      <c r="B38" s="18"/>
      <c r="C38" s="17" t="n">
        <v>42117</v>
      </c>
      <c r="D38" s="14" t="s">
        <v>33</v>
      </c>
      <c r="E38" s="0" t="n">
        <v>2015</v>
      </c>
      <c r="F38" s="0" t="n">
        <v>114</v>
      </c>
      <c r="G38" s="0" t="s">
        <v>19</v>
      </c>
      <c r="H38" s="0" t="n">
        <v>112</v>
      </c>
      <c r="J38" s="0" t="n">
        <v>1123</v>
      </c>
      <c r="L38" s="11" t="n">
        <v>8</v>
      </c>
    </row>
    <row r="39" customFormat="false" ht="15" hidden="false" customHeight="false" outlineLevel="0" collapsed="false">
      <c r="A39" s="6"/>
      <c r="B39" s="18"/>
      <c r="C39" s="17" t="n">
        <v>42116</v>
      </c>
      <c r="D39" s="14" t="s">
        <v>34</v>
      </c>
      <c r="E39" s="0" t="n">
        <v>2015</v>
      </c>
      <c r="F39" s="0" t="n">
        <v>114</v>
      </c>
      <c r="G39" s="0" t="s">
        <v>19</v>
      </c>
      <c r="H39" s="0" t="n">
        <v>112</v>
      </c>
      <c r="J39" s="0" t="n">
        <v>1122</v>
      </c>
      <c r="L39" s="11" t="n">
        <v>8</v>
      </c>
    </row>
    <row r="40" customFormat="false" ht="15" hidden="false" customHeight="false" outlineLevel="0" collapsed="false">
      <c r="A40" s="6"/>
      <c r="B40" s="18"/>
      <c r="C40" s="17" t="n">
        <v>42110</v>
      </c>
      <c r="D40" s="14" t="s">
        <v>35</v>
      </c>
      <c r="E40" s="0" t="n">
        <v>2015</v>
      </c>
      <c r="F40" s="0" t="n">
        <v>114</v>
      </c>
      <c r="G40" s="0" t="s">
        <v>19</v>
      </c>
      <c r="H40" s="0" t="n">
        <v>112</v>
      </c>
      <c r="J40" s="0" t="n">
        <v>1122</v>
      </c>
      <c r="L40" s="11" t="n">
        <v>8</v>
      </c>
    </row>
    <row r="41" customFormat="false" ht="15" hidden="false" customHeight="false" outlineLevel="0" collapsed="false">
      <c r="A41" s="6"/>
      <c r="B41" s="18"/>
      <c r="C41" s="17" t="n">
        <v>42110</v>
      </c>
      <c r="D41" s="14" t="s">
        <v>36</v>
      </c>
      <c r="E41" s="0" t="n">
        <v>2015</v>
      </c>
      <c r="F41" s="0" t="n">
        <v>114</v>
      </c>
      <c r="G41" s="0" t="s">
        <v>19</v>
      </c>
      <c r="H41" s="0" t="n">
        <v>112</v>
      </c>
      <c r="J41" s="0" t="n">
        <v>1122</v>
      </c>
      <c r="L41" s="11" t="n">
        <v>8</v>
      </c>
    </row>
    <row r="42" customFormat="false" ht="30" hidden="false" customHeight="false" outlineLevel="0" collapsed="false">
      <c r="A42" s="6"/>
      <c r="B42" s="6"/>
      <c r="C42" s="13" t="n">
        <v>42144</v>
      </c>
      <c r="D42" s="14" t="s">
        <v>16</v>
      </c>
      <c r="E42" s="0" t="n">
        <v>2015</v>
      </c>
      <c r="F42" s="0" t="n">
        <v>114</v>
      </c>
      <c r="G42" s="0" t="s">
        <v>13</v>
      </c>
      <c r="H42" s="0" t="n">
        <v>101</v>
      </c>
      <c r="J42" s="11" t="n">
        <v>1010</v>
      </c>
      <c r="K42" s="11"/>
      <c r="L42" s="12" t="n">
        <v>9</v>
      </c>
    </row>
    <row r="43" customFormat="false" ht="15" hidden="false" customHeight="false" outlineLevel="0" collapsed="false">
      <c r="A43" s="7"/>
      <c r="B43" s="18"/>
      <c r="C43" s="17" t="n">
        <v>42109</v>
      </c>
      <c r="D43" s="14" t="s">
        <v>37</v>
      </c>
      <c r="E43" s="0" t="n">
        <v>2015</v>
      </c>
      <c r="F43" s="0" t="n">
        <v>114</v>
      </c>
      <c r="G43" s="0" t="s">
        <v>19</v>
      </c>
      <c r="H43" s="0" t="n">
        <v>112</v>
      </c>
      <c r="J43" s="0" t="n">
        <v>1124</v>
      </c>
      <c r="L43" s="11" t="n">
        <v>8</v>
      </c>
    </row>
    <row r="44" customFormat="false" ht="30" hidden="false" customHeight="false" outlineLevel="0" collapsed="false">
      <c r="A44" s="6"/>
      <c r="B44" s="6"/>
      <c r="C44" s="13" t="n">
        <v>42138</v>
      </c>
      <c r="D44" s="14" t="s">
        <v>16</v>
      </c>
      <c r="E44" s="0" t="n">
        <v>2015</v>
      </c>
      <c r="F44" s="0" t="n">
        <v>114</v>
      </c>
      <c r="G44" s="0" t="s">
        <v>13</v>
      </c>
      <c r="H44" s="0" t="n">
        <v>101</v>
      </c>
      <c r="J44" s="11" t="n">
        <v>1010</v>
      </c>
      <c r="K44" s="11"/>
      <c r="L44" s="12" t="n">
        <v>9</v>
      </c>
    </row>
    <row r="45" customFormat="false" ht="15" hidden="false" customHeight="false" outlineLevel="0" collapsed="false">
      <c r="A45" s="6"/>
      <c r="B45" s="18"/>
      <c r="C45" s="17" t="n">
        <v>42108</v>
      </c>
      <c r="D45" s="14" t="s">
        <v>38</v>
      </c>
      <c r="E45" s="0" t="n">
        <v>2015</v>
      </c>
      <c r="F45" s="0" t="n">
        <v>114</v>
      </c>
      <c r="G45" s="0" t="s">
        <v>19</v>
      </c>
      <c r="H45" s="0" t="n">
        <v>112</v>
      </c>
      <c r="J45" s="0" t="n">
        <v>1121</v>
      </c>
      <c r="L45" s="11" t="n">
        <v>8</v>
      </c>
    </row>
    <row r="46" customFormat="false" ht="30" hidden="false" customHeight="false" outlineLevel="0" collapsed="false">
      <c r="A46" s="6"/>
      <c r="B46" s="6"/>
      <c r="C46" s="13" t="n">
        <v>42124</v>
      </c>
      <c r="D46" s="14" t="s">
        <v>16</v>
      </c>
      <c r="E46" s="0" t="n">
        <v>2015</v>
      </c>
      <c r="F46" s="0" t="n">
        <v>114</v>
      </c>
      <c r="G46" s="0" t="s">
        <v>13</v>
      </c>
      <c r="H46" s="0" t="n">
        <v>101</v>
      </c>
      <c r="J46" s="11" t="n">
        <v>1010</v>
      </c>
      <c r="K46" s="11"/>
      <c r="L46" s="12" t="n">
        <v>9</v>
      </c>
    </row>
    <row r="47" customFormat="false" ht="15" hidden="false" customHeight="false" outlineLevel="0" collapsed="false">
      <c r="A47" s="6"/>
      <c r="B47" s="18"/>
      <c r="C47" s="17" t="n">
        <v>42088</v>
      </c>
      <c r="D47" s="14" t="s">
        <v>39</v>
      </c>
      <c r="E47" s="0" t="n">
        <v>2015</v>
      </c>
      <c r="F47" s="0" t="n">
        <v>114</v>
      </c>
      <c r="G47" s="0" t="s">
        <v>19</v>
      </c>
      <c r="H47" s="0" t="n">
        <v>112</v>
      </c>
      <c r="J47" s="0" t="n">
        <v>1124</v>
      </c>
      <c r="L47" s="11" t="n">
        <v>8</v>
      </c>
    </row>
    <row r="48" customFormat="false" ht="15" hidden="false" customHeight="false" outlineLevel="0" collapsed="false">
      <c r="A48" s="6"/>
      <c r="B48" s="18"/>
      <c r="C48" s="17" t="n">
        <v>42087</v>
      </c>
      <c r="D48" s="14" t="s">
        <v>39</v>
      </c>
      <c r="E48" s="0" t="n">
        <v>2015</v>
      </c>
      <c r="F48" s="0" t="n">
        <v>114</v>
      </c>
      <c r="G48" s="0" t="s">
        <v>19</v>
      </c>
      <c r="H48" s="0" t="n">
        <v>112</v>
      </c>
      <c r="J48" s="0" t="n">
        <v>1122</v>
      </c>
      <c r="L48" s="11" t="n">
        <v>8</v>
      </c>
    </row>
    <row r="49" customFormat="false" ht="30" hidden="false" customHeight="false" outlineLevel="0" collapsed="false">
      <c r="A49" s="6"/>
      <c r="B49" s="18"/>
      <c r="C49" s="17" t="n">
        <v>42086</v>
      </c>
      <c r="D49" s="14" t="s">
        <v>18</v>
      </c>
      <c r="E49" s="0" t="n">
        <v>2015</v>
      </c>
      <c r="F49" s="0" t="n">
        <v>114</v>
      </c>
      <c r="G49" s="0" t="s">
        <v>19</v>
      </c>
      <c r="H49" s="0" t="n">
        <v>112</v>
      </c>
      <c r="J49" s="0" t="n">
        <v>1120</v>
      </c>
      <c r="L49" s="11" t="n">
        <v>8</v>
      </c>
    </row>
    <row r="50" customFormat="false" ht="30" hidden="false" customHeight="false" outlineLevel="0" collapsed="false">
      <c r="A50" s="6"/>
      <c r="B50" s="18"/>
      <c r="C50" s="16" t="n">
        <v>42080</v>
      </c>
      <c r="D50" s="14" t="s">
        <v>25</v>
      </c>
      <c r="E50" s="0" t="n">
        <v>2015</v>
      </c>
      <c r="F50" s="0" t="n">
        <v>114</v>
      </c>
      <c r="G50" s="0" t="s">
        <v>19</v>
      </c>
      <c r="H50" s="0" t="n">
        <v>112</v>
      </c>
      <c r="J50" s="0" t="n">
        <v>1120</v>
      </c>
      <c r="L50" s="11" t="n">
        <v>8</v>
      </c>
    </row>
    <row r="51" customFormat="false" ht="30" hidden="false" customHeight="false" outlineLevel="0" collapsed="false">
      <c r="A51" s="6"/>
      <c r="B51" s="18"/>
      <c r="C51" s="16" t="n">
        <v>42079</v>
      </c>
      <c r="D51" s="14" t="s">
        <v>25</v>
      </c>
      <c r="E51" s="0" t="n">
        <v>2015</v>
      </c>
      <c r="F51" s="0" t="n">
        <v>114</v>
      </c>
      <c r="G51" s="0" t="s">
        <v>19</v>
      </c>
      <c r="H51" s="0" t="n">
        <v>112</v>
      </c>
      <c r="J51" s="0" t="n">
        <v>1120</v>
      </c>
      <c r="L51" s="11" t="n">
        <v>8</v>
      </c>
    </row>
    <row r="52" customFormat="false" ht="30" hidden="false" customHeight="false" outlineLevel="0" collapsed="false">
      <c r="A52" s="6"/>
      <c r="B52" s="18"/>
      <c r="C52" s="16" t="n">
        <v>42065</v>
      </c>
      <c r="D52" s="14" t="s">
        <v>25</v>
      </c>
      <c r="E52" s="0" t="n">
        <v>2015</v>
      </c>
      <c r="F52" s="0" t="n">
        <v>114</v>
      </c>
      <c r="G52" s="0" t="s">
        <v>19</v>
      </c>
      <c r="H52" s="0" t="n">
        <v>112</v>
      </c>
      <c r="J52" s="0" t="n">
        <v>1120</v>
      </c>
      <c r="L52" s="11" t="n">
        <v>8</v>
      </c>
    </row>
    <row r="53" customFormat="false" ht="15" hidden="false" customHeight="false" outlineLevel="0" collapsed="false">
      <c r="A53" s="6"/>
      <c r="B53" s="18"/>
      <c r="C53" s="16" t="n">
        <v>42060</v>
      </c>
      <c r="D53" s="14" t="s">
        <v>40</v>
      </c>
      <c r="E53" s="0" t="n">
        <v>2015</v>
      </c>
      <c r="F53" s="0" t="n">
        <v>114</v>
      </c>
      <c r="G53" s="0" t="s">
        <v>19</v>
      </c>
      <c r="H53" s="0" t="n">
        <v>112</v>
      </c>
      <c r="J53" s="0" t="n">
        <v>1120</v>
      </c>
      <c r="L53" s="11" t="n">
        <v>8</v>
      </c>
    </row>
    <row r="54" customFormat="false" ht="30" hidden="false" customHeight="false" outlineLevel="0" collapsed="false">
      <c r="A54" s="6"/>
      <c r="B54" s="6"/>
      <c r="C54" s="13" t="n">
        <v>43017</v>
      </c>
      <c r="D54" s="14" t="s">
        <v>41</v>
      </c>
      <c r="E54" s="0" t="n">
        <v>2017</v>
      </c>
      <c r="F54" s="0" t="n">
        <v>115</v>
      </c>
      <c r="G54" s="0" t="s">
        <v>19</v>
      </c>
      <c r="H54" s="0" t="n">
        <v>101</v>
      </c>
      <c r="J54" s="11" t="n">
        <v>1010</v>
      </c>
      <c r="K54" s="11"/>
      <c r="L54" s="11" t="n">
        <v>7</v>
      </c>
    </row>
    <row r="55" customFormat="false" ht="30" hidden="false" customHeight="false" outlineLevel="0" collapsed="false">
      <c r="A55" s="6"/>
      <c r="B55" s="6"/>
      <c r="C55" s="13" t="n">
        <v>42910</v>
      </c>
      <c r="D55" s="14" t="s">
        <v>42</v>
      </c>
      <c r="E55" s="0" t="n">
        <v>2017</v>
      </c>
      <c r="F55" s="0" t="n">
        <v>115</v>
      </c>
      <c r="G55" s="0" t="s">
        <v>19</v>
      </c>
      <c r="H55" s="0" t="n">
        <v>101</v>
      </c>
      <c r="J55" s="11" t="n">
        <v>1010</v>
      </c>
      <c r="K55" s="11"/>
      <c r="L55" s="11" t="n">
        <v>7</v>
      </c>
    </row>
    <row r="56" customFormat="false" ht="90" hidden="false" customHeight="false" outlineLevel="0" collapsed="false">
      <c r="A56" s="6"/>
      <c r="B56" s="6" t="s">
        <v>43</v>
      </c>
      <c r="C56" s="13" t="n">
        <v>42243</v>
      </c>
      <c r="D56" s="19" t="s">
        <v>44</v>
      </c>
      <c r="E56" s="0" t="n">
        <v>2015</v>
      </c>
      <c r="F56" s="0" t="n">
        <v>114</v>
      </c>
      <c r="G56" s="0" t="s">
        <v>19</v>
      </c>
      <c r="H56" s="0" t="n">
        <v>105</v>
      </c>
      <c r="J56" s="0" t="n">
        <v>1054</v>
      </c>
      <c r="L56" s="0" t="n">
        <v>7</v>
      </c>
    </row>
    <row r="57" customFormat="false" ht="90" hidden="false" customHeight="false" outlineLevel="0" collapsed="false">
      <c r="A57" s="6"/>
      <c r="B57" s="6" t="s">
        <v>45</v>
      </c>
      <c r="C57" s="13" t="n">
        <v>42241</v>
      </c>
      <c r="D57" s="19" t="s">
        <v>46</v>
      </c>
      <c r="E57" s="0" t="n">
        <v>2015</v>
      </c>
      <c r="F57" s="0" t="n">
        <v>114</v>
      </c>
      <c r="G57" s="0" t="s">
        <v>19</v>
      </c>
      <c r="H57" s="0" t="n">
        <v>105</v>
      </c>
      <c r="J57" s="0" t="n">
        <v>1050</v>
      </c>
      <c r="L57" s="0" t="n">
        <v>7</v>
      </c>
    </row>
    <row r="58" customFormat="false" ht="30" hidden="false" customHeight="false" outlineLevel="0" collapsed="false">
      <c r="A58" s="6"/>
      <c r="B58" s="6"/>
      <c r="C58" s="13" t="n">
        <v>42082</v>
      </c>
      <c r="D58" s="14" t="s">
        <v>47</v>
      </c>
      <c r="E58" s="0" t="n">
        <v>2015</v>
      </c>
      <c r="F58" s="0" t="n">
        <v>114</v>
      </c>
      <c r="G58" s="0" t="s">
        <v>13</v>
      </c>
      <c r="H58" s="0" t="n">
        <v>101</v>
      </c>
      <c r="J58" s="11" t="n">
        <v>1010</v>
      </c>
      <c r="K58" s="11"/>
      <c r="L58" s="12" t="n">
        <v>9</v>
      </c>
    </row>
    <row r="59" customFormat="false" ht="90" hidden="false" customHeight="false" outlineLevel="0" collapsed="false">
      <c r="A59" s="6"/>
      <c r="B59" s="7" t="s">
        <v>48</v>
      </c>
      <c r="C59" s="20" t="n">
        <v>41106</v>
      </c>
      <c r="D59" s="14" t="s">
        <v>49</v>
      </c>
      <c r="E59" s="0" t="n">
        <v>2012</v>
      </c>
      <c r="F59" s="0" t="n">
        <v>112</v>
      </c>
      <c r="G59" s="0" t="s">
        <v>19</v>
      </c>
      <c r="H59" s="0" t="n">
        <v>106</v>
      </c>
      <c r="J59" s="0" t="n">
        <v>1063</v>
      </c>
      <c r="L59" s="21" t="n">
        <v>7</v>
      </c>
    </row>
    <row r="60" customFormat="false" ht="90" hidden="false" customHeight="false" outlineLevel="0" collapsed="false">
      <c r="A60" s="6"/>
      <c r="B60" s="7" t="s">
        <v>50</v>
      </c>
      <c r="C60" s="22" t="n">
        <v>40812</v>
      </c>
      <c r="D60" s="23" t="s">
        <v>51</v>
      </c>
      <c r="E60" s="0" t="n">
        <v>2011</v>
      </c>
      <c r="F60" s="0" t="n">
        <v>112</v>
      </c>
      <c r="G60" s="0" t="s">
        <v>19</v>
      </c>
      <c r="H60" s="0" t="n">
        <v>106</v>
      </c>
      <c r="J60" s="0" t="n">
        <v>1063</v>
      </c>
      <c r="L60" s="21" t="n">
        <v>7</v>
      </c>
    </row>
    <row r="61" customFormat="false" ht="90" hidden="false" customHeight="false" outlineLevel="0" collapsed="false">
      <c r="A61" s="6"/>
      <c r="B61" s="7" t="s">
        <v>52</v>
      </c>
      <c r="C61" s="22" t="n">
        <v>40764</v>
      </c>
      <c r="D61" s="23" t="s">
        <v>53</v>
      </c>
      <c r="E61" s="0" t="n">
        <v>2011</v>
      </c>
      <c r="F61" s="0" t="n">
        <v>112</v>
      </c>
      <c r="G61" s="0" t="s">
        <v>19</v>
      </c>
      <c r="H61" s="0" t="n">
        <v>106</v>
      </c>
      <c r="J61" s="0" t="n">
        <v>1066</v>
      </c>
      <c r="L61" s="21" t="n">
        <v>7</v>
      </c>
    </row>
    <row r="62" customFormat="false" ht="60" hidden="false" customHeight="false" outlineLevel="0" collapsed="false">
      <c r="A62" s="6"/>
      <c r="B62" s="7" t="s">
        <v>54</v>
      </c>
      <c r="C62" s="22" t="n">
        <v>40625</v>
      </c>
      <c r="D62" s="23" t="s">
        <v>55</v>
      </c>
      <c r="E62" s="0" t="n">
        <v>2011</v>
      </c>
      <c r="F62" s="0" t="n">
        <v>112</v>
      </c>
      <c r="G62" s="0" t="s">
        <v>19</v>
      </c>
      <c r="H62" s="0" t="n">
        <v>106</v>
      </c>
      <c r="J62" s="0" t="n">
        <v>1065</v>
      </c>
      <c r="L62" s="21" t="n">
        <v>7</v>
      </c>
    </row>
    <row r="63" customFormat="false" ht="75" hidden="false" customHeight="false" outlineLevel="0" collapsed="false">
      <c r="A63" s="6"/>
      <c r="B63" s="7" t="s">
        <v>56</v>
      </c>
      <c r="C63" s="20" t="n">
        <v>40429</v>
      </c>
      <c r="D63" s="24" t="s">
        <v>57</v>
      </c>
      <c r="E63" s="0" t="n">
        <v>2010</v>
      </c>
      <c r="F63" s="0" t="n">
        <v>111</v>
      </c>
      <c r="G63" s="0" t="s">
        <v>19</v>
      </c>
      <c r="H63" s="0" t="n">
        <v>106</v>
      </c>
      <c r="J63" s="0" t="n">
        <v>1065</v>
      </c>
      <c r="L63" s="21" t="n">
        <v>7</v>
      </c>
    </row>
    <row r="64" customFormat="false" ht="30" hidden="false" customHeight="false" outlineLevel="0" collapsed="false">
      <c r="A64" s="6"/>
      <c r="B64" s="6"/>
      <c r="C64" s="13" t="n">
        <v>42047</v>
      </c>
      <c r="D64" s="14" t="s">
        <v>16</v>
      </c>
      <c r="E64" s="0" t="n">
        <v>2015</v>
      </c>
      <c r="F64" s="0" t="n">
        <v>114</v>
      </c>
      <c r="G64" s="0" t="s">
        <v>13</v>
      </c>
      <c r="H64" s="0" t="n">
        <v>101</v>
      </c>
      <c r="J64" s="11" t="n">
        <v>1010</v>
      </c>
      <c r="K64" s="11"/>
      <c r="L64" s="12" t="n">
        <v>9</v>
      </c>
    </row>
    <row r="65" customFormat="false" ht="30" hidden="false" customHeight="false" outlineLevel="0" collapsed="false">
      <c r="A65" s="6"/>
      <c r="B65" s="6"/>
      <c r="C65" s="13" t="n">
        <v>42026</v>
      </c>
      <c r="D65" s="14" t="s">
        <v>58</v>
      </c>
      <c r="E65" s="0" t="n">
        <v>2015</v>
      </c>
      <c r="F65" s="0" t="n">
        <v>114</v>
      </c>
      <c r="G65" s="0" t="s">
        <v>13</v>
      </c>
      <c r="H65" s="0" t="n">
        <v>101</v>
      </c>
      <c r="J65" s="11"/>
      <c r="K65" s="11"/>
      <c r="L65" s="12" t="n">
        <v>9</v>
      </c>
    </row>
    <row r="66" customFormat="false" ht="30" hidden="false" customHeight="false" outlineLevel="0" collapsed="false">
      <c r="A66" s="6"/>
      <c r="B66" s="6"/>
      <c r="C66" s="13" t="n">
        <v>41738</v>
      </c>
      <c r="D66" s="14" t="s">
        <v>59</v>
      </c>
      <c r="E66" s="0" t="n">
        <v>2014</v>
      </c>
      <c r="F66" s="0" t="n">
        <v>113</v>
      </c>
      <c r="G66" s="0" t="s">
        <v>15</v>
      </c>
      <c r="H66" s="0" t="n">
        <v>101</v>
      </c>
      <c r="J66" s="11"/>
      <c r="K66" s="11"/>
      <c r="L66" s="12" t="n">
        <v>9</v>
      </c>
    </row>
    <row r="67" customFormat="false" ht="60" hidden="false" customHeight="false" outlineLevel="0" collapsed="false">
      <c r="A67" s="6"/>
      <c r="B67" s="6"/>
      <c r="C67" s="13" t="n">
        <v>41711</v>
      </c>
      <c r="D67" s="14" t="s">
        <v>60</v>
      </c>
      <c r="E67" s="0" t="n">
        <v>2014</v>
      </c>
      <c r="F67" s="0" t="n">
        <v>113</v>
      </c>
      <c r="G67" s="0" t="s">
        <v>15</v>
      </c>
      <c r="H67" s="0" t="n">
        <v>101</v>
      </c>
      <c r="J67" s="11"/>
      <c r="K67" s="11"/>
      <c r="L67" s="12" t="n">
        <v>9</v>
      </c>
    </row>
    <row r="68" customFormat="false" ht="15" hidden="false" customHeight="false" outlineLevel="0" collapsed="false">
      <c r="A68" s="6"/>
      <c r="B68" s="6"/>
      <c r="C68" s="13" t="n">
        <v>41577</v>
      </c>
      <c r="D68" s="14" t="s">
        <v>61</v>
      </c>
      <c r="E68" s="0" t="n">
        <v>2013</v>
      </c>
      <c r="F68" s="0" t="n">
        <v>113</v>
      </c>
      <c r="G68" s="0" t="s">
        <v>13</v>
      </c>
      <c r="H68" s="0" t="n">
        <v>101</v>
      </c>
      <c r="J68" s="11"/>
      <c r="K68" s="11"/>
      <c r="L68" s="12" t="n">
        <v>9</v>
      </c>
    </row>
    <row r="69" customFormat="false" ht="45" hidden="false" customHeight="false" outlineLevel="0" collapsed="false">
      <c r="A69" s="6"/>
      <c r="B69" s="6"/>
      <c r="C69" s="13" t="n">
        <v>41353</v>
      </c>
      <c r="D69" s="14" t="s">
        <v>62</v>
      </c>
      <c r="E69" s="0" t="n">
        <v>2013</v>
      </c>
      <c r="F69" s="0" t="n">
        <v>113</v>
      </c>
      <c r="G69" s="0" t="s">
        <v>15</v>
      </c>
      <c r="H69" s="0" t="n">
        <v>101</v>
      </c>
      <c r="J69" s="11"/>
      <c r="K69" s="11"/>
      <c r="L69" s="12" t="n">
        <v>9</v>
      </c>
    </row>
    <row r="70" customFormat="false" ht="75" hidden="false" customHeight="false" outlineLevel="0" collapsed="false">
      <c r="A70" s="6"/>
      <c r="B70" s="6"/>
      <c r="C70" s="13" t="n">
        <v>41331</v>
      </c>
      <c r="D70" s="14" t="s">
        <v>63</v>
      </c>
      <c r="E70" s="0" t="n">
        <v>2013</v>
      </c>
      <c r="F70" s="0" t="n">
        <v>113</v>
      </c>
      <c r="G70" s="0" t="s">
        <v>15</v>
      </c>
      <c r="H70" s="0" t="n">
        <v>101</v>
      </c>
      <c r="J70" s="11"/>
      <c r="K70" s="11"/>
      <c r="L70" s="12" t="n">
        <v>9</v>
      </c>
    </row>
    <row r="71" customFormat="false" ht="60" hidden="false" customHeight="false" outlineLevel="0" collapsed="false">
      <c r="A71" s="6"/>
      <c r="B71" s="6"/>
      <c r="C71" s="13" t="n">
        <v>41318</v>
      </c>
      <c r="D71" s="14" t="s">
        <v>64</v>
      </c>
      <c r="E71" s="0" t="n">
        <v>2013</v>
      </c>
      <c r="F71" s="0" t="n">
        <v>113</v>
      </c>
      <c r="G71" s="0" t="s">
        <v>15</v>
      </c>
      <c r="H71" s="0" t="n">
        <v>101</v>
      </c>
      <c r="J71" s="11"/>
      <c r="K71" s="11"/>
      <c r="L71" s="12" t="n">
        <v>9</v>
      </c>
    </row>
    <row r="72" customFormat="false" ht="45" hidden="false" customHeight="false" outlineLevel="0" collapsed="false">
      <c r="A72" s="6"/>
      <c r="B72" s="6"/>
      <c r="C72" s="13" t="n">
        <v>41297</v>
      </c>
      <c r="D72" s="14" t="s">
        <v>65</v>
      </c>
      <c r="E72" s="0" t="n">
        <v>2013</v>
      </c>
      <c r="F72" s="0" t="n">
        <v>113</v>
      </c>
      <c r="G72" s="0" t="s">
        <v>15</v>
      </c>
      <c r="H72" s="0" t="n">
        <v>101</v>
      </c>
      <c r="J72" s="11"/>
      <c r="K72" s="11"/>
      <c r="L72" s="12" t="n">
        <v>9</v>
      </c>
    </row>
    <row r="73" customFormat="false" ht="15" hidden="false" customHeight="false" outlineLevel="0" collapsed="false">
      <c r="A73" s="6"/>
      <c r="B73" s="6"/>
      <c r="C73" s="13" t="n">
        <v>41101</v>
      </c>
      <c r="D73" s="14" t="s">
        <v>66</v>
      </c>
      <c r="E73" s="0" t="n">
        <v>2012</v>
      </c>
      <c r="F73" s="0" t="n">
        <v>112</v>
      </c>
      <c r="G73" s="0" t="s">
        <v>15</v>
      </c>
      <c r="H73" s="0" t="n">
        <v>101</v>
      </c>
      <c r="J73" s="11"/>
      <c r="K73" s="11"/>
      <c r="L73" s="12" t="n">
        <v>9</v>
      </c>
    </row>
    <row r="74" customFormat="false" ht="75" hidden="false" customHeight="false" outlineLevel="0" collapsed="false">
      <c r="A74" s="6"/>
      <c r="B74" s="6"/>
      <c r="C74" s="13" t="n">
        <v>41087</v>
      </c>
      <c r="D74" s="14" t="s">
        <v>67</v>
      </c>
      <c r="E74" s="0" t="n">
        <v>2012</v>
      </c>
      <c r="F74" s="0" t="n">
        <v>112</v>
      </c>
      <c r="G74" s="0" t="s">
        <v>15</v>
      </c>
      <c r="H74" s="0" t="n">
        <v>101</v>
      </c>
      <c r="J74" s="11"/>
      <c r="K74" s="11"/>
      <c r="L74" s="12" t="n">
        <v>9</v>
      </c>
    </row>
    <row r="75" customFormat="false" ht="60" hidden="false" customHeight="false" outlineLevel="0" collapsed="false">
      <c r="A75" s="6"/>
      <c r="B75" s="6"/>
      <c r="C75" s="13" t="n">
        <v>41017</v>
      </c>
      <c r="D75" s="14" t="s">
        <v>68</v>
      </c>
      <c r="E75" s="0" t="n">
        <v>2012</v>
      </c>
      <c r="F75" s="0" t="n">
        <v>112</v>
      </c>
      <c r="G75" s="0" t="s">
        <v>15</v>
      </c>
      <c r="H75" s="0" t="n">
        <v>101</v>
      </c>
      <c r="J75" s="11"/>
      <c r="K75" s="11"/>
      <c r="L75" s="12" t="n">
        <v>9</v>
      </c>
    </row>
    <row r="76" customFormat="false" ht="105" hidden="false" customHeight="false" outlineLevel="0" collapsed="false">
      <c r="A76" s="6"/>
      <c r="B76" s="6"/>
      <c r="C76" s="13" t="n">
        <v>40996</v>
      </c>
      <c r="D76" s="14" t="s">
        <v>69</v>
      </c>
      <c r="E76" s="0" t="n">
        <v>2012</v>
      </c>
      <c r="F76" s="0" t="n">
        <v>112</v>
      </c>
      <c r="G76" s="0" t="s">
        <v>15</v>
      </c>
      <c r="H76" s="0" t="n">
        <v>101</v>
      </c>
      <c r="J76" s="11"/>
      <c r="K76" s="11"/>
      <c r="L76" s="12" t="n">
        <v>9</v>
      </c>
    </row>
    <row r="77" customFormat="false" ht="75" hidden="false" customHeight="false" outlineLevel="0" collapsed="false">
      <c r="A77" s="6"/>
      <c r="B77" s="6"/>
      <c r="C77" s="13" t="n">
        <v>40975</v>
      </c>
      <c r="D77" s="14" t="s">
        <v>70</v>
      </c>
      <c r="E77" s="0" t="n">
        <v>2012</v>
      </c>
      <c r="F77" s="0" t="n">
        <v>112</v>
      </c>
      <c r="G77" s="0" t="s">
        <v>15</v>
      </c>
      <c r="H77" s="0" t="n">
        <v>101</v>
      </c>
      <c r="J77" s="11"/>
      <c r="K77" s="11"/>
      <c r="L77" s="12" t="n">
        <v>9</v>
      </c>
    </row>
    <row r="78" customFormat="false" ht="60" hidden="false" customHeight="false" outlineLevel="0" collapsed="false">
      <c r="A78" s="6"/>
      <c r="B78" s="6"/>
      <c r="C78" s="13" t="n">
        <v>40933</v>
      </c>
      <c r="D78" s="14" t="s">
        <v>71</v>
      </c>
      <c r="E78" s="0" t="n">
        <v>2012</v>
      </c>
      <c r="F78" s="0" t="n">
        <v>112</v>
      </c>
      <c r="G78" s="0" t="s">
        <v>15</v>
      </c>
      <c r="H78" s="0" t="n">
        <v>101</v>
      </c>
      <c r="J78" s="11"/>
      <c r="K78" s="11"/>
      <c r="L78" s="12" t="n">
        <v>9</v>
      </c>
    </row>
    <row r="79" customFormat="false" ht="75" hidden="false" customHeight="false" outlineLevel="0" collapsed="false">
      <c r="A79" s="6"/>
      <c r="B79" s="6"/>
      <c r="C79" s="13" t="n">
        <v>40879</v>
      </c>
      <c r="D79" s="14" t="s">
        <v>72</v>
      </c>
      <c r="E79" s="0" t="n">
        <v>2011</v>
      </c>
      <c r="F79" s="0" t="n">
        <v>112</v>
      </c>
      <c r="G79" s="0" t="s">
        <v>15</v>
      </c>
      <c r="H79" s="0" t="n">
        <v>101</v>
      </c>
      <c r="J79" s="11"/>
      <c r="K79" s="11"/>
      <c r="L79" s="12" t="n">
        <v>9</v>
      </c>
    </row>
    <row r="80" customFormat="false" ht="75" hidden="false" customHeight="false" outlineLevel="0" collapsed="false">
      <c r="A80" s="6"/>
      <c r="B80" s="6"/>
      <c r="C80" s="13" t="n">
        <v>40717</v>
      </c>
      <c r="D80" s="14" t="s">
        <v>73</v>
      </c>
      <c r="E80" s="0" t="n">
        <v>2011</v>
      </c>
      <c r="F80" s="0" t="n">
        <v>112</v>
      </c>
      <c r="G80" s="0" t="s">
        <v>15</v>
      </c>
      <c r="H80" s="0" t="n">
        <v>101</v>
      </c>
      <c r="J80" s="11"/>
      <c r="K80" s="11"/>
      <c r="L80" s="12" t="n">
        <v>9</v>
      </c>
    </row>
    <row r="81" customFormat="false" ht="90" hidden="false" customHeight="false" outlineLevel="0" collapsed="false">
      <c r="A81" s="6"/>
      <c r="B81" s="6"/>
      <c r="C81" s="13" t="n">
        <v>40667</v>
      </c>
      <c r="D81" s="14" t="s">
        <v>74</v>
      </c>
      <c r="E81" s="0" t="n">
        <v>2011</v>
      </c>
      <c r="F81" s="0" t="n">
        <v>112</v>
      </c>
      <c r="G81" s="0" t="s">
        <v>15</v>
      </c>
      <c r="H81" s="0" t="n">
        <v>101</v>
      </c>
      <c r="J81" s="11"/>
      <c r="K81" s="11"/>
      <c r="L81" s="12" t="n">
        <v>9</v>
      </c>
    </row>
    <row r="82" customFormat="false" ht="75" hidden="false" customHeight="false" outlineLevel="0" collapsed="false">
      <c r="A82" s="6"/>
      <c r="B82" s="6"/>
      <c r="C82" s="13" t="n">
        <v>40617</v>
      </c>
      <c r="D82" s="14" t="s">
        <v>75</v>
      </c>
      <c r="E82" s="0" t="n">
        <v>2011</v>
      </c>
      <c r="F82" s="0" t="n">
        <v>112</v>
      </c>
      <c r="G82" s="0" t="s">
        <v>13</v>
      </c>
      <c r="H82" s="0" t="n">
        <v>101</v>
      </c>
      <c r="J82" s="11"/>
      <c r="K82" s="11"/>
      <c r="L82" s="12" t="n">
        <v>9</v>
      </c>
    </row>
    <row r="83" customFormat="false" ht="45" hidden="false" customHeight="false" outlineLevel="0" collapsed="false">
      <c r="A83" s="6"/>
      <c r="B83" s="6"/>
      <c r="C83" s="13" t="n">
        <v>40611</v>
      </c>
      <c r="D83" s="14" t="s">
        <v>76</v>
      </c>
      <c r="E83" s="0" t="n">
        <v>2011</v>
      </c>
      <c r="F83" s="0" t="n">
        <v>112</v>
      </c>
      <c r="G83" s="0" t="s">
        <v>13</v>
      </c>
      <c r="H83" s="0" t="n">
        <v>101</v>
      </c>
      <c r="J83" s="11"/>
      <c r="K83" s="11"/>
      <c r="L83" s="12" t="n">
        <v>9</v>
      </c>
    </row>
    <row r="84" customFormat="false" ht="30" hidden="false" customHeight="false" outlineLevel="0" collapsed="false">
      <c r="A84" s="6"/>
      <c r="B84" s="6"/>
      <c r="C84" s="13" t="n">
        <v>40584</v>
      </c>
      <c r="D84" s="14" t="s">
        <v>77</v>
      </c>
      <c r="E84" s="0" t="n">
        <v>2011</v>
      </c>
      <c r="F84" s="0" t="n">
        <v>112</v>
      </c>
      <c r="G84" s="0" t="s">
        <v>13</v>
      </c>
      <c r="H84" s="0" t="n">
        <v>101</v>
      </c>
      <c r="J84" s="11"/>
      <c r="K84" s="11"/>
      <c r="L84" s="12" t="n">
        <v>9</v>
      </c>
    </row>
    <row r="85" customFormat="false" ht="30" hidden="false" customHeight="false" outlineLevel="0" collapsed="false">
      <c r="A85" s="6"/>
      <c r="B85" s="6"/>
      <c r="C85" s="13" t="n">
        <v>40568</v>
      </c>
      <c r="D85" s="14" t="s">
        <v>78</v>
      </c>
      <c r="E85" s="0" t="n">
        <v>2011</v>
      </c>
      <c r="F85" s="0" t="n">
        <v>112</v>
      </c>
      <c r="G85" s="0" t="s">
        <v>13</v>
      </c>
      <c r="H85" s="0" t="n">
        <v>101</v>
      </c>
      <c r="J85" s="11"/>
      <c r="K85" s="11"/>
      <c r="L85" s="12" t="n">
        <v>9</v>
      </c>
    </row>
    <row r="86" customFormat="false" ht="60" hidden="false" customHeight="false" outlineLevel="0" collapsed="false">
      <c r="A86" s="6"/>
      <c r="B86" s="6"/>
      <c r="C86" s="13" t="n">
        <v>40387</v>
      </c>
      <c r="D86" s="14" t="s">
        <v>79</v>
      </c>
      <c r="E86" s="0" t="n">
        <v>2010</v>
      </c>
      <c r="F86" s="0" t="n">
        <v>111</v>
      </c>
      <c r="G86" s="0" t="s">
        <v>13</v>
      </c>
      <c r="H86" s="0" t="n">
        <v>101</v>
      </c>
      <c r="J86" s="11"/>
      <c r="K86" s="11"/>
      <c r="L86" s="12" t="n">
        <v>9</v>
      </c>
    </row>
    <row r="87" customFormat="false" ht="45" hidden="false" customHeight="false" outlineLevel="0" collapsed="false">
      <c r="A87" s="6"/>
      <c r="B87" s="6"/>
      <c r="C87" s="13" t="n">
        <v>40373</v>
      </c>
      <c r="D87" s="14" t="s">
        <v>80</v>
      </c>
      <c r="E87" s="0" t="n">
        <v>2010</v>
      </c>
      <c r="F87" s="0" t="n">
        <v>111</v>
      </c>
      <c r="G87" s="0" t="s">
        <v>13</v>
      </c>
      <c r="H87" s="0" t="n">
        <v>101</v>
      </c>
      <c r="J87" s="11"/>
      <c r="K87" s="11"/>
      <c r="L87" s="12" t="n">
        <v>9</v>
      </c>
    </row>
    <row r="88" customFormat="false" ht="60" hidden="false" customHeight="false" outlineLevel="0" collapsed="false">
      <c r="A88" s="6"/>
      <c r="B88" s="6"/>
      <c r="C88" s="13" t="n">
        <v>40359</v>
      </c>
      <c r="D88" s="14" t="s">
        <v>81</v>
      </c>
      <c r="E88" s="0" t="n">
        <v>2010</v>
      </c>
      <c r="F88" s="0" t="n">
        <v>111</v>
      </c>
      <c r="G88" s="0" t="s">
        <v>13</v>
      </c>
      <c r="H88" s="0" t="n">
        <v>101</v>
      </c>
      <c r="J88" s="11"/>
      <c r="K88" s="11"/>
      <c r="L88" s="12" t="n">
        <v>9</v>
      </c>
    </row>
    <row r="89" customFormat="false" ht="45" hidden="false" customHeight="false" outlineLevel="0" collapsed="false">
      <c r="A89" s="6"/>
      <c r="B89" s="6"/>
      <c r="C89" s="13" t="n">
        <v>40240</v>
      </c>
      <c r="D89" s="14" t="s">
        <v>82</v>
      </c>
      <c r="E89" s="0" t="n">
        <v>2010</v>
      </c>
      <c r="F89" s="0" t="n">
        <v>111</v>
      </c>
      <c r="G89" s="0" t="s">
        <v>13</v>
      </c>
      <c r="H89" s="0" t="n">
        <v>101</v>
      </c>
      <c r="J89" s="11"/>
      <c r="K89" s="11"/>
      <c r="L89" s="12" t="n">
        <v>9</v>
      </c>
    </row>
    <row r="90" customFormat="false" ht="105" hidden="false" customHeight="false" outlineLevel="0" collapsed="false">
      <c r="A90" s="6"/>
      <c r="B90" s="6" t="s">
        <v>83</v>
      </c>
      <c r="C90" s="13" t="n">
        <v>40107</v>
      </c>
      <c r="D90" s="14" t="s">
        <v>84</v>
      </c>
      <c r="E90" s="0" t="n">
        <v>2009</v>
      </c>
      <c r="F90" s="0" t="n">
        <v>111</v>
      </c>
      <c r="G90" s="0" t="s">
        <v>13</v>
      </c>
      <c r="H90" s="0" t="n">
        <v>101</v>
      </c>
      <c r="J90" s="25" t="s">
        <v>85</v>
      </c>
      <c r="K90" s="25"/>
      <c r="L90" s="12" t="n">
        <v>9</v>
      </c>
    </row>
    <row r="91" customFormat="false" ht="30" hidden="false" customHeight="false" outlineLevel="0" collapsed="false">
      <c r="A91" s="6"/>
      <c r="B91" s="6"/>
      <c r="C91" s="13" t="n">
        <v>40023</v>
      </c>
      <c r="D91" s="14" t="s">
        <v>86</v>
      </c>
      <c r="E91" s="0" t="n">
        <v>2009</v>
      </c>
      <c r="F91" s="0" t="n">
        <v>111</v>
      </c>
      <c r="G91" s="0" t="s">
        <v>13</v>
      </c>
      <c r="H91" s="0" t="n">
        <v>101</v>
      </c>
      <c r="J91" s="11"/>
      <c r="K91" s="11"/>
      <c r="L91" s="12" t="n">
        <v>9</v>
      </c>
    </row>
    <row r="92" customFormat="false" ht="30" hidden="false" customHeight="false" outlineLevel="0" collapsed="false">
      <c r="A92" s="6"/>
      <c r="B92" s="6"/>
      <c r="C92" s="13" t="n">
        <v>39884</v>
      </c>
      <c r="D92" s="14" t="s">
        <v>87</v>
      </c>
      <c r="E92" s="0" t="n">
        <v>2009</v>
      </c>
      <c r="F92" s="0" t="n">
        <v>111</v>
      </c>
      <c r="G92" s="0" t="s">
        <v>13</v>
      </c>
      <c r="H92" s="0" t="n">
        <v>101</v>
      </c>
      <c r="J92" s="11"/>
      <c r="K92" s="11"/>
      <c r="L92" s="12" t="n">
        <v>9</v>
      </c>
    </row>
    <row r="93" customFormat="false" ht="60" hidden="false" customHeight="false" outlineLevel="0" collapsed="false">
      <c r="A93" s="6"/>
      <c r="B93" s="6"/>
      <c r="C93" s="13" t="n">
        <v>39856</v>
      </c>
      <c r="D93" s="14" t="s">
        <v>88</v>
      </c>
      <c r="E93" s="0" t="n">
        <v>2009</v>
      </c>
      <c r="F93" s="0" t="n">
        <v>111</v>
      </c>
      <c r="G93" s="0" t="s">
        <v>13</v>
      </c>
      <c r="H93" s="0" t="n">
        <v>101</v>
      </c>
      <c r="J93" s="11"/>
      <c r="K93" s="11"/>
      <c r="L93" s="12" t="n">
        <v>9</v>
      </c>
    </row>
    <row r="94" customFormat="false" ht="60" hidden="false" customHeight="false" outlineLevel="0" collapsed="false">
      <c r="A94" s="6"/>
      <c r="B94" s="7" t="s">
        <v>89</v>
      </c>
      <c r="C94" s="20" t="n">
        <v>40367</v>
      </c>
      <c r="D94" s="24" t="s">
        <v>90</v>
      </c>
      <c r="E94" s="0" t="n">
        <v>2010</v>
      </c>
      <c r="F94" s="0" t="n">
        <v>111</v>
      </c>
      <c r="G94" s="0" t="s">
        <v>19</v>
      </c>
      <c r="H94" s="0" t="n">
        <v>106</v>
      </c>
      <c r="J94" s="0" t="n">
        <v>1061</v>
      </c>
      <c r="L94" s="21" t="n">
        <v>7</v>
      </c>
    </row>
    <row r="95" customFormat="false" ht="60" hidden="false" customHeight="false" outlineLevel="0" collapsed="false">
      <c r="A95" s="6"/>
      <c r="B95" s="7" t="s">
        <v>91</v>
      </c>
      <c r="C95" s="20" t="n">
        <v>40336</v>
      </c>
      <c r="D95" s="24" t="s">
        <v>92</v>
      </c>
      <c r="E95" s="0" t="n">
        <v>2010</v>
      </c>
      <c r="F95" s="0" t="n">
        <v>111</v>
      </c>
      <c r="G95" s="0" t="s">
        <v>19</v>
      </c>
      <c r="H95" s="0" t="n">
        <v>106</v>
      </c>
      <c r="J95" s="0" t="n">
        <v>1066</v>
      </c>
      <c r="L95" s="21" t="n">
        <v>7</v>
      </c>
    </row>
    <row r="96" customFormat="false" ht="30" hidden="false" customHeight="false" outlineLevel="0" collapsed="false">
      <c r="A96" s="6"/>
      <c r="B96" s="21"/>
      <c r="C96" s="26" t="n">
        <v>42937</v>
      </c>
      <c r="D96" s="24" t="s">
        <v>93</v>
      </c>
      <c r="E96" s="0" t="n">
        <v>2017</v>
      </c>
      <c r="F96" s="0" t="n">
        <v>115</v>
      </c>
      <c r="G96" s="0" t="s">
        <v>19</v>
      </c>
      <c r="H96" s="0" t="n">
        <v>108</v>
      </c>
      <c r="J96" s="0" t="n">
        <v>1083</v>
      </c>
      <c r="L96" s="11" t="n">
        <v>7</v>
      </c>
    </row>
    <row r="97" customFormat="false" ht="60" hidden="false" customHeight="false" outlineLevel="0" collapsed="false">
      <c r="A97" s="6"/>
      <c r="B97" s="6" t="s">
        <v>94</v>
      </c>
      <c r="C97" s="26" t="n">
        <v>42314</v>
      </c>
      <c r="D97" s="24" t="s">
        <v>95</v>
      </c>
      <c r="E97" s="0" t="n">
        <v>2015</v>
      </c>
      <c r="F97" s="0" t="n">
        <v>114</v>
      </c>
      <c r="G97" s="0" t="s">
        <v>19</v>
      </c>
      <c r="H97" s="0" t="n">
        <v>108</v>
      </c>
      <c r="J97" s="0" t="n">
        <v>1083</v>
      </c>
      <c r="L97" s="11" t="n">
        <v>7</v>
      </c>
    </row>
    <row r="98" customFormat="false" ht="75" hidden="false" customHeight="false" outlineLevel="0" collapsed="false">
      <c r="A98" s="6"/>
      <c r="B98" s="7" t="s">
        <v>96</v>
      </c>
      <c r="C98" s="13" t="n">
        <v>42906</v>
      </c>
      <c r="D98" s="24" t="s">
        <v>97</v>
      </c>
      <c r="E98" s="0" t="n">
        <v>2017</v>
      </c>
      <c r="F98" s="0" t="n">
        <v>115</v>
      </c>
      <c r="G98" s="0" t="s">
        <v>19</v>
      </c>
      <c r="H98" s="0" t="n">
        <v>110</v>
      </c>
      <c r="J98" s="0" t="n">
        <v>1102</v>
      </c>
      <c r="L98" s="27" t="n">
        <v>7</v>
      </c>
    </row>
    <row r="99" customFormat="false" ht="60" hidden="false" customHeight="false" outlineLevel="0" collapsed="false">
      <c r="A99" s="6"/>
      <c r="B99" s="7" t="s">
        <v>98</v>
      </c>
      <c r="C99" s="13" t="n">
        <v>42562</v>
      </c>
      <c r="D99" s="24" t="s">
        <v>99</v>
      </c>
      <c r="E99" s="0" t="n">
        <v>2016</v>
      </c>
      <c r="F99" s="0" t="n">
        <v>114</v>
      </c>
      <c r="G99" s="0" t="s">
        <v>19</v>
      </c>
      <c r="H99" s="0" t="n">
        <v>110</v>
      </c>
      <c r="J99" s="0" t="n">
        <v>1104</v>
      </c>
      <c r="L99" s="27" t="n">
        <v>7</v>
      </c>
    </row>
    <row r="100" customFormat="false" ht="90" hidden="false" customHeight="false" outlineLevel="0" collapsed="false">
      <c r="A100" s="6"/>
      <c r="B100" s="7" t="s">
        <v>100</v>
      </c>
      <c r="C100" s="13" t="n">
        <v>42542</v>
      </c>
      <c r="D100" s="24" t="s">
        <v>101</v>
      </c>
      <c r="E100" s="0" t="n">
        <v>2016</v>
      </c>
      <c r="F100" s="0" t="n">
        <v>114</v>
      </c>
      <c r="G100" s="0" t="s">
        <v>19</v>
      </c>
      <c r="H100" s="0" t="n">
        <v>110</v>
      </c>
      <c r="J100" s="0" t="n">
        <v>1104</v>
      </c>
      <c r="K100" s="0" t="n">
        <v>1106</v>
      </c>
      <c r="L100" s="27" t="n">
        <v>7</v>
      </c>
    </row>
    <row r="101" customFormat="false" ht="105" hidden="false" customHeight="false" outlineLevel="0" collapsed="false">
      <c r="A101" s="6"/>
      <c r="B101" s="7" t="s">
        <v>102</v>
      </c>
      <c r="C101" s="13" t="n">
        <v>42499</v>
      </c>
      <c r="D101" s="24" t="s">
        <v>103</v>
      </c>
      <c r="E101" s="0" t="n">
        <v>2016</v>
      </c>
      <c r="F101" s="0" t="n">
        <v>114</v>
      </c>
      <c r="G101" s="0" t="s">
        <v>19</v>
      </c>
      <c r="H101" s="0" t="n">
        <v>110</v>
      </c>
      <c r="J101" s="0" t="n">
        <v>1101</v>
      </c>
      <c r="L101" s="27" t="n">
        <v>7</v>
      </c>
    </row>
    <row r="102" customFormat="false" ht="30" hidden="false" customHeight="false" outlineLevel="0" collapsed="false">
      <c r="A102" s="6"/>
      <c r="B102" s="6"/>
      <c r="C102" s="13" t="n">
        <v>43262</v>
      </c>
      <c r="D102" s="14" t="s">
        <v>104</v>
      </c>
      <c r="E102" s="0" t="n">
        <v>2018</v>
      </c>
      <c r="F102" s="0" t="n">
        <v>115</v>
      </c>
      <c r="G102" s="0" t="s">
        <v>19</v>
      </c>
      <c r="H102" s="0" t="n">
        <v>114</v>
      </c>
      <c r="J102" s="0" t="n">
        <v>1140</v>
      </c>
      <c r="L102" s="11" t="n">
        <v>7</v>
      </c>
    </row>
    <row r="103" customFormat="false" ht="30" hidden="false" customHeight="false" outlineLevel="0" collapsed="false">
      <c r="A103" s="6"/>
      <c r="B103" s="6"/>
      <c r="C103" s="13" t="n">
        <v>43252</v>
      </c>
      <c r="D103" s="14" t="s">
        <v>105</v>
      </c>
      <c r="E103" s="0" t="n">
        <v>2018</v>
      </c>
      <c r="F103" s="0" t="n">
        <v>115</v>
      </c>
      <c r="G103" s="0" t="s">
        <v>19</v>
      </c>
      <c r="H103" s="0" t="n">
        <v>114</v>
      </c>
      <c r="J103" s="0" t="n">
        <v>1140</v>
      </c>
      <c r="L103" s="11" t="n">
        <v>7</v>
      </c>
    </row>
    <row r="104" customFormat="false" ht="45" hidden="false" customHeight="false" outlineLevel="0" collapsed="false">
      <c r="A104" s="6"/>
      <c r="B104" s="6"/>
      <c r="C104" s="13" t="n">
        <v>42577</v>
      </c>
      <c r="D104" s="14" t="s">
        <v>106</v>
      </c>
      <c r="E104" s="0" t="n">
        <v>2016</v>
      </c>
      <c r="F104" s="0" t="n">
        <v>114</v>
      </c>
      <c r="G104" s="0" t="s">
        <v>19</v>
      </c>
      <c r="H104" s="0" t="n">
        <v>114</v>
      </c>
      <c r="J104" s="0" t="n">
        <v>1140</v>
      </c>
      <c r="L104" s="11" t="n">
        <v>7</v>
      </c>
    </row>
    <row r="105" customFormat="false" ht="90" hidden="false" customHeight="false" outlineLevel="0" collapsed="false">
      <c r="A105" s="6"/>
      <c r="B105" s="6" t="s">
        <v>107</v>
      </c>
      <c r="C105" s="13" t="n">
        <v>41890</v>
      </c>
      <c r="D105" s="14" t="s">
        <v>108</v>
      </c>
      <c r="E105" s="0" t="n">
        <v>2014</v>
      </c>
      <c r="F105" s="0" t="n">
        <v>113</v>
      </c>
      <c r="G105" s="0" t="s">
        <v>19</v>
      </c>
      <c r="H105" s="0" t="n">
        <v>114</v>
      </c>
      <c r="J105" s="0" t="n">
        <v>1140</v>
      </c>
      <c r="L105" s="11" t="n">
        <v>7</v>
      </c>
    </row>
    <row r="106" customFormat="false" ht="90" hidden="false" customHeight="false" outlineLevel="0" collapsed="false">
      <c r="A106" s="6"/>
      <c r="B106" s="6" t="s">
        <v>109</v>
      </c>
      <c r="C106" s="13" t="n">
        <v>41029</v>
      </c>
      <c r="D106" s="24" t="s">
        <v>110</v>
      </c>
      <c r="E106" s="0" t="n">
        <v>2012</v>
      </c>
      <c r="F106" s="0" t="n">
        <v>112</v>
      </c>
      <c r="G106" s="0" t="s">
        <v>19</v>
      </c>
      <c r="H106" s="0" t="n">
        <v>117</v>
      </c>
      <c r="J106" s="0" t="n">
        <v>1177</v>
      </c>
      <c r="L106" s="11" t="n">
        <v>7</v>
      </c>
    </row>
    <row r="107" customFormat="false" ht="75" hidden="false" customHeight="false" outlineLevel="0" collapsed="false">
      <c r="A107" s="6"/>
      <c r="B107" s="6" t="s">
        <v>111</v>
      </c>
      <c r="C107" s="13" t="n">
        <v>40812</v>
      </c>
      <c r="D107" s="24" t="s">
        <v>112</v>
      </c>
      <c r="E107" s="0" t="n">
        <v>2011</v>
      </c>
      <c r="F107" s="0" t="n">
        <v>112</v>
      </c>
      <c r="G107" s="0" t="s">
        <v>19</v>
      </c>
      <c r="H107" s="0" t="n">
        <v>117</v>
      </c>
      <c r="J107" s="0" t="n">
        <v>1170</v>
      </c>
      <c r="L107" s="11" t="n">
        <v>7</v>
      </c>
    </row>
    <row r="108" customFormat="false" ht="30" hidden="false" customHeight="false" outlineLevel="0" collapsed="false">
      <c r="A108" s="6"/>
      <c r="B108" s="6"/>
      <c r="C108" s="13" t="n">
        <v>43269</v>
      </c>
      <c r="D108" s="19" t="s">
        <v>113</v>
      </c>
      <c r="E108" s="0" t="n">
        <v>2018</v>
      </c>
      <c r="F108" s="0" t="n">
        <v>115</v>
      </c>
      <c r="G108" s="0" t="s">
        <v>19</v>
      </c>
      <c r="H108" s="0" t="n">
        <v>118</v>
      </c>
      <c r="J108" s="0" t="n">
        <v>1180</v>
      </c>
      <c r="L108" s="11" t="n">
        <v>7</v>
      </c>
    </row>
    <row r="109" customFormat="false" ht="30" hidden="false" customHeight="false" outlineLevel="0" collapsed="false">
      <c r="A109" s="6"/>
      <c r="B109" s="6"/>
      <c r="C109" s="13" t="n">
        <v>43269</v>
      </c>
      <c r="D109" s="19" t="s">
        <v>114</v>
      </c>
      <c r="E109" s="0" t="n">
        <v>2018</v>
      </c>
      <c r="F109" s="0" t="n">
        <v>115</v>
      </c>
      <c r="G109" s="0" t="s">
        <v>19</v>
      </c>
      <c r="H109" s="0" t="n">
        <v>118</v>
      </c>
      <c r="J109" s="0" t="n">
        <v>1180</v>
      </c>
      <c r="L109" s="11" t="n">
        <v>7</v>
      </c>
    </row>
    <row r="110" customFormat="false" ht="45" hidden="false" customHeight="false" outlineLevel="0" collapsed="false">
      <c r="A110" s="6"/>
      <c r="B110" s="6"/>
      <c r="C110" s="13" t="n">
        <v>43080</v>
      </c>
      <c r="D110" s="19" t="s">
        <v>115</v>
      </c>
      <c r="E110" s="0" t="n">
        <v>2017</v>
      </c>
      <c r="F110" s="0" t="n">
        <v>115</v>
      </c>
      <c r="G110" s="0" t="s">
        <v>19</v>
      </c>
      <c r="H110" s="0" t="n">
        <v>118</v>
      </c>
      <c r="J110" s="0" t="n">
        <v>1181</v>
      </c>
      <c r="L110" s="11" t="n">
        <v>7</v>
      </c>
    </row>
    <row r="111" customFormat="false" ht="90" hidden="false" customHeight="false" outlineLevel="0" collapsed="false">
      <c r="A111" s="6"/>
      <c r="B111" s="6" t="s">
        <v>116</v>
      </c>
      <c r="C111" s="13" t="n">
        <v>42422</v>
      </c>
      <c r="D111" s="19" t="s">
        <v>117</v>
      </c>
      <c r="E111" s="0" t="n">
        <v>2016</v>
      </c>
      <c r="F111" s="0" t="n">
        <v>114</v>
      </c>
      <c r="G111" s="0" t="s">
        <v>19</v>
      </c>
      <c r="H111" s="0" t="n">
        <v>118</v>
      </c>
      <c r="J111" s="0" t="n">
        <v>1180</v>
      </c>
      <c r="L111" s="11" t="n">
        <v>7</v>
      </c>
    </row>
    <row r="112" customFormat="false" ht="60" hidden="false" customHeight="false" outlineLevel="0" collapsed="false">
      <c r="A112" s="6"/>
      <c r="B112" s="6" t="s">
        <v>118</v>
      </c>
      <c r="C112" s="13" t="n">
        <v>42422</v>
      </c>
      <c r="D112" s="19" t="s">
        <v>119</v>
      </c>
      <c r="E112" s="0" t="n">
        <v>2016</v>
      </c>
      <c r="F112" s="0" t="n">
        <v>114</v>
      </c>
      <c r="G112" s="0" t="s">
        <v>19</v>
      </c>
      <c r="H112" s="0" t="n">
        <v>118</v>
      </c>
      <c r="J112" s="0" t="n">
        <v>1181</v>
      </c>
      <c r="L112" s="11" t="n">
        <v>7</v>
      </c>
    </row>
    <row r="113" customFormat="false" ht="90" hidden="false" customHeight="false" outlineLevel="0" collapsed="false">
      <c r="A113" s="6"/>
      <c r="B113" s="6" t="s">
        <v>120</v>
      </c>
      <c r="C113" s="13" t="n">
        <v>41772</v>
      </c>
      <c r="D113" s="19" t="s">
        <v>121</v>
      </c>
      <c r="E113" s="0" t="n">
        <v>2014</v>
      </c>
      <c r="F113" s="0" t="n">
        <v>113</v>
      </c>
      <c r="G113" s="0" t="s">
        <v>19</v>
      </c>
      <c r="H113" s="0" t="n">
        <v>118</v>
      </c>
      <c r="J113" s="0" t="n">
        <v>1182</v>
      </c>
      <c r="L113" s="11" t="n">
        <v>7</v>
      </c>
    </row>
    <row r="114" customFormat="false" ht="90" hidden="false" customHeight="false" outlineLevel="0" collapsed="false">
      <c r="A114" s="6"/>
      <c r="B114" s="6" t="s">
        <v>122</v>
      </c>
      <c r="C114" s="13" t="n">
        <v>41718</v>
      </c>
      <c r="D114" s="19" t="s">
        <v>123</v>
      </c>
      <c r="E114" s="0" t="n">
        <v>2014</v>
      </c>
      <c r="F114" s="0" t="n">
        <v>113</v>
      </c>
      <c r="G114" s="0" t="s">
        <v>19</v>
      </c>
      <c r="H114" s="0" t="n">
        <v>118</v>
      </c>
      <c r="J114" s="0" t="n">
        <v>1182</v>
      </c>
      <c r="L114" s="11" t="n">
        <v>7</v>
      </c>
    </row>
    <row r="115" customFormat="false" ht="75" hidden="false" customHeight="false" outlineLevel="0" collapsed="false">
      <c r="A115" s="6"/>
      <c r="B115" s="6" t="s">
        <v>124</v>
      </c>
      <c r="C115" s="13" t="n">
        <v>41663</v>
      </c>
      <c r="D115" s="19" t="s">
        <v>125</v>
      </c>
      <c r="E115" s="0" t="n">
        <v>2014</v>
      </c>
      <c r="F115" s="0" t="n">
        <v>113</v>
      </c>
      <c r="G115" s="0" t="s">
        <v>19</v>
      </c>
      <c r="H115" s="0" t="n">
        <v>118</v>
      </c>
      <c r="J115" s="0" t="n">
        <v>1183</v>
      </c>
      <c r="L115" s="11" t="n">
        <v>7</v>
      </c>
    </row>
    <row r="116" customFormat="false" ht="90" hidden="false" customHeight="false" outlineLevel="0" collapsed="false">
      <c r="A116" s="6"/>
      <c r="B116" s="6" t="s">
        <v>126</v>
      </c>
      <c r="C116" s="13" t="n">
        <v>41507</v>
      </c>
      <c r="D116" s="19" t="s">
        <v>127</v>
      </c>
      <c r="E116" s="0" t="n">
        <v>2013</v>
      </c>
      <c r="F116" s="0" t="n">
        <v>113</v>
      </c>
      <c r="G116" s="0" t="s">
        <v>19</v>
      </c>
      <c r="H116" s="0" t="n">
        <v>118</v>
      </c>
      <c r="J116" s="0" t="n">
        <v>1180</v>
      </c>
      <c r="L116" s="11" t="n">
        <v>7</v>
      </c>
    </row>
    <row r="117" customFormat="false" ht="105" hidden="false" customHeight="false" outlineLevel="0" collapsed="false">
      <c r="A117" s="6"/>
      <c r="B117" s="6" t="s">
        <v>128</v>
      </c>
      <c r="C117" s="13" t="n">
        <v>41491</v>
      </c>
      <c r="D117" s="19" t="s">
        <v>129</v>
      </c>
      <c r="E117" s="0" t="n">
        <v>2013</v>
      </c>
      <c r="F117" s="0" t="n">
        <v>113</v>
      </c>
      <c r="G117" s="0" t="s">
        <v>19</v>
      </c>
      <c r="H117" s="0" t="n">
        <v>118</v>
      </c>
      <c r="J117" s="0" t="n">
        <v>1185</v>
      </c>
      <c r="L117" s="11" t="n">
        <v>7</v>
      </c>
    </row>
    <row r="118" customFormat="false" ht="90" hidden="false" customHeight="false" outlineLevel="0" collapsed="false">
      <c r="A118" s="6"/>
      <c r="B118" s="28"/>
      <c r="C118" s="13" t="n">
        <v>43035</v>
      </c>
      <c r="D118" s="29" t="s">
        <v>130</v>
      </c>
      <c r="E118" s="0" t="n">
        <v>2017</v>
      </c>
      <c r="F118" s="0" t="n">
        <v>115</v>
      </c>
      <c r="G118" s="0" t="s">
        <v>19</v>
      </c>
      <c r="H118" s="0" t="n">
        <v>119</v>
      </c>
      <c r="J118" s="0" t="n">
        <v>1196</v>
      </c>
      <c r="L118" s="11" t="n">
        <v>7</v>
      </c>
    </row>
    <row r="119" customFormat="false" ht="60" hidden="false" customHeight="false" outlineLevel="0" collapsed="false">
      <c r="A119" s="6"/>
      <c r="B119" s="6" t="s">
        <v>131</v>
      </c>
      <c r="C119" s="13" t="n">
        <v>41680</v>
      </c>
      <c r="D119" s="29" t="s">
        <v>132</v>
      </c>
      <c r="E119" s="0" t="n">
        <v>2014</v>
      </c>
      <c r="F119" s="0" t="n">
        <v>113</v>
      </c>
      <c r="G119" s="0" t="s">
        <v>19</v>
      </c>
      <c r="H119" s="0" t="n">
        <v>119</v>
      </c>
      <c r="J119" s="0" t="n">
        <v>1195</v>
      </c>
      <c r="L119" s="11" t="n">
        <v>7</v>
      </c>
    </row>
    <row r="120" customFormat="false" ht="45" hidden="false" customHeight="false" outlineLevel="0" collapsed="false">
      <c r="A120" s="6"/>
      <c r="B120" s="6" t="s">
        <v>133</v>
      </c>
      <c r="C120" s="13" t="n">
        <v>41432</v>
      </c>
      <c r="D120" s="29" t="s">
        <v>134</v>
      </c>
      <c r="E120" s="0" t="n">
        <v>2013</v>
      </c>
      <c r="F120" s="0" t="n">
        <v>113</v>
      </c>
      <c r="G120" s="0" t="s">
        <v>19</v>
      </c>
      <c r="H120" s="0" t="n">
        <v>119</v>
      </c>
      <c r="J120" s="0" t="n">
        <v>1195</v>
      </c>
      <c r="L120" s="11" t="n">
        <v>7</v>
      </c>
    </row>
    <row r="121" customFormat="false" ht="30" hidden="false" customHeight="false" outlineLevel="0" collapsed="false">
      <c r="A121" s="6"/>
      <c r="B121" s="7"/>
      <c r="C121" s="13" t="n">
        <v>43299</v>
      </c>
      <c r="D121" s="14" t="s">
        <v>135</v>
      </c>
      <c r="E121" s="10" t="n">
        <v>2018</v>
      </c>
      <c r="F121" s="10" t="n">
        <v>115</v>
      </c>
      <c r="G121" s="10" t="s">
        <v>19</v>
      </c>
      <c r="H121" s="10" t="n">
        <v>101</v>
      </c>
      <c r="I121" s="10"/>
      <c r="J121" s="11" t="n">
        <v>1010</v>
      </c>
      <c r="K121" s="11"/>
      <c r="L121" s="12" t="n">
        <v>6</v>
      </c>
    </row>
    <row r="122" customFormat="false" ht="15" hidden="false" customHeight="false" outlineLevel="0" collapsed="false">
      <c r="A122" s="6"/>
      <c r="B122" s="7"/>
      <c r="C122" s="13" t="n">
        <v>43137</v>
      </c>
      <c r="D122" s="14" t="s">
        <v>136</v>
      </c>
      <c r="E122" s="10" t="n">
        <v>2018</v>
      </c>
      <c r="F122" s="10" t="n">
        <v>115</v>
      </c>
      <c r="G122" s="10" t="s">
        <v>19</v>
      </c>
      <c r="H122" s="10" t="n">
        <v>101</v>
      </c>
      <c r="I122" s="10"/>
      <c r="J122" s="11" t="n">
        <v>1010</v>
      </c>
      <c r="K122" s="11"/>
      <c r="L122" s="12" t="n">
        <v>6</v>
      </c>
    </row>
    <row r="123" customFormat="false" ht="75" hidden="false" customHeight="false" outlineLevel="0" collapsed="false">
      <c r="A123" s="6"/>
      <c r="B123" s="6" t="s">
        <v>137</v>
      </c>
      <c r="C123" s="13" t="n">
        <v>43019</v>
      </c>
      <c r="D123" s="14" t="s">
        <v>138</v>
      </c>
      <c r="E123" s="0" t="n">
        <v>2017</v>
      </c>
      <c r="F123" s="0" t="n">
        <v>115</v>
      </c>
      <c r="G123" s="0" t="s">
        <v>19</v>
      </c>
      <c r="H123" s="0" t="n">
        <v>101</v>
      </c>
      <c r="J123" s="11" t="n">
        <v>1010</v>
      </c>
      <c r="K123" s="11"/>
      <c r="L123" s="11" t="n">
        <v>6</v>
      </c>
    </row>
    <row r="124" customFormat="false" ht="45" hidden="false" customHeight="false" outlineLevel="0" collapsed="false">
      <c r="A124" s="6"/>
      <c r="B124" s="6"/>
      <c r="C124" s="13" t="n">
        <v>43005</v>
      </c>
      <c r="D124" s="14" t="s">
        <v>139</v>
      </c>
      <c r="E124" s="0" t="n">
        <v>2017</v>
      </c>
      <c r="F124" s="0" t="n">
        <v>115</v>
      </c>
      <c r="G124" s="0" t="s">
        <v>19</v>
      </c>
      <c r="H124" s="0" t="n">
        <v>101</v>
      </c>
      <c r="J124" s="11" t="n">
        <v>1010</v>
      </c>
      <c r="K124" s="11"/>
      <c r="L124" s="11" t="n">
        <v>6</v>
      </c>
    </row>
    <row r="125" customFormat="false" ht="60" hidden="false" customHeight="false" outlineLevel="0" collapsed="false">
      <c r="A125" s="6"/>
      <c r="B125" s="6" t="s">
        <v>140</v>
      </c>
      <c r="C125" s="13" t="n">
        <v>42942</v>
      </c>
      <c r="D125" s="14" t="s">
        <v>141</v>
      </c>
      <c r="E125" s="0" t="n">
        <v>2017</v>
      </c>
      <c r="F125" s="0" t="n">
        <v>115</v>
      </c>
      <c r="G125" s="0" t="s">
        <v>19</v>
      </c>
      <c r="H125" s="0" t="n">
        <v>101</v>
      </c>
      <c r="J125" s="11" t="n">
        <v>1010</v>
      </c>
      <c r="K125" s="11"/>
      <c r="L125" s="11" t="n">
        <v>6</v>
      </c>
    </row>
    <row r="126" customFormat="false" ht="60" hidden="false" customHeight="false" outlineLevel="0" collapsed="false">
      <c r="A126" s="6"/>
      <c r="B126" s="6" t="s">
        <v>142</v>
      </c>
      <c r="C126" s="13" t="n">
        <v>42935</v>
      </c>
      <c r="D126" s="14" t="s">
        <v>143</v>
      </c>
      <c r="E126" s="0" t="n">
        <v>2017</v>
      </c>
      <c r="F126" s="0" t="n">
        <v>115</v>
      </c>
      <c r="G126" s="0" t="s">
        <v>19</v>
      </c>
      <c r="H126" s="0" t="n">
        <v>101</v>
      </c>
      <c r="J126" s="11" t="n">
        <v>1010</v>
      </c>
      <c r="K126" s="11"/>
      <c r="L126" s="11" t="n">
        <v>6</v>
      </c>
    </row>
    <row r="127" customFormat="false" ht="60" hidden="false" customHeight="false" outlineLevel="0" collapsed="false">
      <c r="A127" s="6"/>
      <c r="B127" s="6"/>
      <c r="C127" s="13" t="n">
        <v>42934</v>
      </c>
      <c r="D127" s="14" t="s">
        <v>144</v>
      </c>
      <c r="E127" s="0" t="n">
        <v>2017</v>
      </c>
      <c r="F127" s="0" t="n">
        <v>115</v>
      </c>
      <c r="G127" s="0" t="s">
        <v>19</v>
      </c>
      <c r="H127" s="0" t="n">
        <v>101</v>
      </c>
      <c r="J127" s="11" t="n">
        <v>1013</v>
      </c>
      <c r="K127" s="11"/>
      <c r="L127" s="11" t="n">
        <v>6</v>
      </c>
    </row>
    <row r="128" customFormat="false" ht="90" hidden="false" customHeight="false" outlineLevel="0" collapsed="false">
      <c r="A128" s="6"/>
      <c r="B128" s="6" t="s">
        <v>145</v>
      </c>
      <c r="C128" s="13" t="n">
        <v>42929</v>
      </c>
      <c r="D128" s="14" t="s">
        <v>146</v>
      </c>
      <c r="E128" s="0" t="n">
        <v>2017</v>
      </c>
      <c r="F128" s="0" t="n">
        <v>115</v>
      </c>
      <c r="G128" s="0" t="s">
        <v>19</v>
      </c>
      <c r="H128" s="0" t="n">
        <v>101</v>
      </c>
      <c r="J128" s="11" t="n">
        <v>1014</v>
      </c>
      <c r="K128" s="11"/>
      <c r="L128" s="11" t="n">
        <v>6</v>
      </c>
    </row>
    <row r="129" customFormat="false" ht="45" hidden="false" customHeight="false" outlineLevel="0" collapsed="false">
      <c r="A129" s="6"/>
      <c r="B129" s="6"/>
      <c r="C129" s="13" t="n">
        <v>42928</v>
      </c>
      <c r="D129" s="14" t="s">
        <v>147</v>
      </c>
      <c r="E129" s="0" t="n">
        <v>2017</v>
      </c>
      <c r="F129" s="0" t="n">
        <v>115</v>
      </c>
      <c r="G129" s="0" t="s">
        <v>19</v>
      </c>
      <c r="H129" s="0" t="n">
        <v>101</v>
      </c>
      <c r="J129" s="11" t="n">
        <v>1010</v>
      </c>
      <c r="K129" s="11"/>
      <c r="L129" s="11" t="n">
        <v>6</v>
      </c>
    </row>
    <row r="130" customFormat="false" ht="90" hidden="false" customHeight="false" outlineLevel="0" collapsed="false">
      <c r="A130" s="6"/>
      <c r="B130" s="6" t="s">
        <v>148</v>
      </c>
      <c r="C130" s="13" t="n">
        <v>42913</v>
      </c>
      <c r="D130" s="14" t="s">
        <v>149</v>
      </c>
      <c r="E130" s="0" t="n">
        <v>2017</v>
      </c>
      <c r="F130" s="0" t="n">
        <v>115</v>
      </c>
      <c r="G130" s="0" t="s">
        <v>19</v>
      </c>
      <c r="H130" s="0" t="n">
        <v>101</v>
      </c>
      <c r="J130" s="11" t="n">
        <v>1010</v>
      </c>
      <c r="K130" s="11"/>
      <c r="L130" s="11" t="n">
        <v>6</v>
      </c>
    </row>
    <row r="131" customFormat="false" ht="45" hidden="false" customHeight="false" outlineLevel="0" collapsed="false">
      <c r="A131" s="6"/>
      <c r="B131" s="6"/>
      <c r="C131" s="13" t="n">
        <v>42908</v>
      </c>
      <c r="D131" s="14" t="s">
        <v>150</v>
      </c>
      <c r="E131" s="0" t="n">
        <v>2017</v>
      </c>
      <c r="F131" s="0" t="n">
        <v>115</v>
      </c>
      <c r="G131" s="0" t="s">
        <v>19</v>
      </c>
      <c r="H131" s="0" t="n">
        <v>101</v>
      </c>
      <c r="J131" s="11" t="n">
        <v>1010</v>
      </c>
      <c r="K131" s="11"/>
      <c r="L131" s="11" t="n">
        <v>6</v>
      </c>
    </row>
    <row r="132" customFormat="false" ht="75" hidden="false" customHeight="false" outlineLevel="0" collapsed="false">
      <c r="A132" s="6"/>
      <c r="B132" s="6" t="s">
        <v>151</v>
      </c>
      <c r="C132" s="13" t="n">
        <v>42899</v>
      </c>
      <c r="D132" s="14" t="s">
        <v>152</v>
      </c>
      <c r="E132" s="0" t="n">
        <v>2017</v>
      </c>
      <c r="F132" s="0" t="n">
        <v>115</v>
      </c>
      <c r="G132" s="0" t="s">
        <v>19</v>
      </c>
      <c r="H132" s="0" t="n">
        <v>101</v>
      </c>
      <c r="J132" s="11" t="n">
        <v>1012</v>
      </c>
      <c r="K132" s="11"/>
      <c r="L132" s="11" t="n">
        <v>6</v>
      </c>
    </row>
    <row r="133" customFormat="false" ht="60" hidden="false" customHeight="false" outlineLevel="0" collapsed="false">
      <c r="A133" s="6"/>
      <c r="B133" s="6"/>
      <c r="C133" s="13" t="n">
        <v>42893</v>
      </c>
      <c r="D133" s="14" t="s">
        <v>153</v>
      </c>
      <c r="E133" s="0" t="n">
        <v>2017</v>
      </c>
      <c r="F133" s="0" t="n">
        <v>115</v>
      </c>
      <c r="G133" s="0" t="s">
        <v>19</v>
      </c>
      <c r="H133" s="0" t="n">
        <v>101</v>
      </c>
      <c r="J133" s="11" t="n">
        <v>1010</v>
      </c>
      <c r="K133" s="11"/>
      <c r="L133" s="11" t="n">
        <v>6</v>
      </c>
    </row>
    <row r="134" customFormat="false" ht="75" hidden="false" customHeight="false" outlineLevel="0" collapsed="false">
      <c r="A134" s="6"/>
      <c r="B134" s="6" t="s">
        <v>154</v>
      </c>
      <c r="C134" s="13" t="n">
        <v>42872</v>
      </c>
      <c r="D134" s="14" t="s">
        <v>155</v>
      </c>
      <c r="E134" s="0" t="n">
        <v>2017</v>
      </c>
      <c r="F134" s="0" t="n">
        <v>115</v>
      </c>
      <c r="G134" s="0" t="s">
        <v>19</v>
      </c>
      <c r="H134" s="0" t="n">
        <v>101</v>
      </c>
      <c r="J134" s="11" t="n">
        <v>1010</v>
      </c>
      <c r="K134" s="11"/>
      <c r="L134" s="11" t="n">
        <v>6</v>
      </c>
    </row>
    <row r="135" customFormat="false" ht="60" hidden="false" customHeight="false" outlineLevel="0" collapsed="false">
      <c r="A135" s="6"/>
      <c r="B135" s="6" t="s">
        <v>156</v>
      </c>
      <c r="C135" s="13" t="n">
        <v>42830</v>
      </c>
      <c r="D135" s="14" t="s">
        <v>157</v>
      </c>
      <c r="E135" s="0" t="n">
        <v>2017</v>
      </c>
      <c r="F135" s="0" t="n">
        <v>115</v>
      </c>
      <c r="G135" s="0" t="s">
        <v>19</v>
      </c>
      <c r="H135" s="0" t="n">
        <v>101</v>
      </c>
      <c r="J135" s="11" t="n">
        <v>1010</v>
      </c>
      <c r="K135" s="11"/>
      <c r="L135" s="11" t="n">
        <v>6</v>
      </c>
    </row>
    <row r="136" customFormat="false" ht="60" hidden="false" customHeight="false" outlineLevel="0" collapsed="false">
      <c r="A136" s="6"/>
      <c r="B136" s="6"/>
      <c r="C136" s="13" t="n">
        <v>42829</v>
      </c>
      <c r="D136" s="14" t="s">
        <v>158</v>
      </c>
      <c r="E136" s="0" t="n">
        <v>2017</v>
      </c>
      <c r="F136" s="0" t="n">
        <v>115</v>
      </c>
      <c r="G136" s="0" t="s">
        <v>19</v>
      </c>
      <c r="H136" s="0" t="n">
        <v>101</v>
      </c>
      <c r="J136" s="11" t="n">
        <v>1014</v>
      </c>
      <c r="K136" s="11"/>
      <c r="L136" s="11" t="n">
        <v>6</v>
      </c>
    </row>
    <row r="137" customFormat="false" ht="45" hidden="false" customHeight="false" outlineLevel="0" collapsed="false">
      <c r="A137" s="6"/>
      <c r="B137" s="6" t="s">
        <v>159</v>
      </c>
      <c r="C137" s="13" t="n">
        <v>42823</v>
      </c>
      <c r="D137" s="14" t="s">
        <v>160</v>
      </c>
      <c r="E137" s="0" t="n">
        <v>2017</v>
      </c>
      <c r="F137" s="0" t="n">
        <v>115</v>
      </c>
      <c r="G137" s="0" t="s">
        <v>19</v>
      </c>
      <c r="H137" s="0" t="n">
        <v>101</v>
      </c>
      <c r="J137" s="11" t="n">
        <v>1010</v>
      </c>
      <c r="K137" s="11"/>
      <c r="L137" s="11" t="n">
        <v>6</v>
      </c>
    </row>
    <row r="138" customFormat="false" ht="60" hidden="false" customHeight="false" outlineLevel="0" collapsed="false">
      <c r="A138" s="6"/>
      <c r="B138" s="6"/>
      <c r="C138" s="13" t="n">
        <v>42822</v>
      </c>
      <c r="D138" s="14" t="s">
        <v>161</v>
      </c>
      <c r="E138" s="0" t="n">
        <v>2017</v>
      </c>
      <c r="F138" s="0" t="n">
        <v>115</v>
      </c>
      <c r="G138" s="0" t="s">
        <v>19</v>
      </c>
      <c r="H138" s="0" t="n">
        <v>101</v>
      </c>
      <c r="J138" s="11" t="n">
        <v>1014</v>
      </c>
      <c r="K138" s="11"/>
      <c r="L138" s="11" t="n">
        <v>6</v>
      </c>
    </row>
    <row r="139" customFormat="false" ht="30" hidden="false" customHeight="false" outlineLevel="0" collapsed="false">
      <c r="A139" s="6"/>
      <c r="B139" s="6"/>
      <c r="C139" s="13" t="n">
        <v>42816</v>
      </c>
      <c r="D139" s="14" t="s">
        <v>162</v>
      </c>
      <c r="E139" s="0" t="n">
        <v>2017</v>
      </c>
      <c r="F139" s="0" t="n">
        <v>115</v>
      </c>
      <c r="G139" s="0" t="s">
        <v>19</v>
      </c>
      <c r="H139" s="0" t="n">
        <v>101</v>
      </c>
      <c r="J139" s="11" t="n">
        <v>1010</v>
      </c>
      <c r="K139" s="11"/>
      <c r="L139" s="11" t="n">
        <v>6</v>
      </c>
    </row>
    <row r="140" customFormat="false" ht="60" hidden="false" customHeight="false" outlineLevel="0" collapsed="false">
      <c r="A140" s="6"/>
      <c r="B140" s="6"/>
      <c r="C140" s="13" t="n">
        <v>42815</v>
      </c>
      <c r="D140" s="14" t="s">
        <v>163</v>
      </c>
      <c r="E140" s="0" t="n">
        <v>2017</v>
      </c>
      <c r="F140" s="0" t="n">
        <v>115</v>
      </c>
      <c r="G140" s="0" t="s">
        <v>19</v>
      </c>
      <c r="H140" s="0" t="n">
        <v>101</v>
      </c>
      <c r="J140" s="11" t="n">
        <v>1016</v>
      </c>
      <c r="K140" s="11"/>
      <c r="L140" s="11" t="n">
        <v>6</v>
      </c>
    </row>
    <row r="141" customFormat="false" ht="60" hidden="false" customHeight="false" outlineLevel="0" collapsed="false">
      <c r="A141" s="6"/>
      <c r="B141" s="6"/>
      <c r="C141" s="13" t="n">
        <v>42810</v>
      </c>
      <c r="D141" s="14" t="s">
        <v>164</v>
      </c>
      <c r="E141" s="0" t="n">
        <v>2017</v>
      </c>
      <c r="F141" s="0" t="n">
        <v>115</v>
      </c>
      <c r="G141" s="0" t="s">
        <v>19</v>
      </c>
      <c r="H141" s="0" t="n">
        <v>101</v>
      </c>
      <c r="J141" s="11" t="n">
        <v>1015</v>
      </c>
      <c r="K141" s="11"/>
      <c r="L141" s="11" t="n">
        <v>6</v>
      </c>
    </row>
    <row r="142" customFormat="false" ht="45" hidden="false" customHeight="false" outlineLevel="0" collapsed="false">
      <c r="A142" s="6"/>
      <c r="B142" s="6"/>
      <c r="C142" s="13" t="n">
        <v>42782</v>
      </c>
      <c r="D142" s="14" t="s">
        <v>165</v>
      </c>
      <c r="E142" s="0" t="n">
        <v>2017</v>
      </c>
      <c r="F142" s="0" t="n">
        <v>115</v>
      </c>
      <c r="G142" s="0" t="s">
        <v>19</v>
      </c>
      <c r="H142" s="0" t="n">
        <v>101</v>
      </c>
      <c r="J142" s="11" t="n">
        <v>1010</v>
      </c>
      <c r="K142" s="11"/>
      <c r="L142" s="11" t="n">
        <v>6</v>
      </c>
    </row>
    <row r="143" customFormat="false" ht="60" hidden="false" customHeight="false" outlineLevel="0" collapsed="false">
      <c r="A143" s="6"/>
      <c r="B143" s="6" t="s">
        <v>166</v>
      </c>
      <c r="C143" s="13" t="n">
        <v>42781</v>
      </c>
      <c r="D143" s="14" t="s">
        <v>167</v>
      </c>
      <c r="E143" s="0" t="n">
        <v>2017</v>
      </c>
      <c r="F143" s="0" t="n">
        <v>115</v>
      </c>
      <c r="G143" s="0" t="s">
        <v>19</v>
      </c>
      <c r="H143" s="0" t="n">
        <v>101</v>
      </c>
      <c r="J143" s="11" t="n">
        <v>1010</v>
      </c>
      <c r="K143" s="11"/>
      <c r="L143" s="11" t="n">
        <v>6</v>
      </c>
    </row>
    <row r="144" customFormat="false" ht="75" hidden="false" customHeight="false" outlineLevel="0" collapsed="false">
      <c r="A144" s="6"/>
      <c r="B144" s="6" t="s">
        <v>168</v>
      </c>
      <c r="C144" s="13" t="n">
        <v>42711</v>
      </c>
      <c r="D144" s="14" t="s">
        <v>169</v>
      </c>
      <c r="E144" s="0" t="n">
        <v>2016</v>
      </c>
      <c r="F144" s="0" t="n">
        <v>114</v>
      </c>
      <c r="G144" s="0" t="s">
        <v>19</v>
      </c>
      <c r="H144" s="0" t="n">
        <v>101</v>
      </c>
      <c r="J144" s="11" t="n">
        <v>1010</v>
      </c>
      <c r="K144" s="11"/>
      <c r="L144" s="11" t="n">
        <v>6</v>
      </c>
    </row>
    <row r="145" customFormat="false" ht="60" hidden="false" customHeight="false" outlineLevel="0" collapsed="false">
      <c r="A145" s="6"/>
      <c r="B145" s="6" t="s">
        <v>170</v>
      </c>
      <c r="C145" s="13" t="n">
        <v>42690</v>
      </c>
      <c r="D145" s="14" t="s">
        <v>171</v>
      </c>
      <c r="E145" s="0" t="n">
        <v>2016</v>
      </c>
      <c r="F145" s="0" t="n">
        <v>114</v>
      </c>
      <c r="G145" s="0" t="s">
        <v>19</v>
      </c>
      <c r="H145" s="0" t="n">
        <v>101</v>
      </c>
      <c r="J145" s="11" t="n">
        <v>1010</v>
      </c>
      <c r="K145" s="11"/>
      <c r="L145" s="11" t="n">
        <v>6</v>
      </c>
    </row>
    <row r="146" customFormat="false" ht="75" hidden="false" customHeight="false" outlineLevel="0" collapsed="false">
      <c r="A146" s="6"/>
      <c r="B146" s="6" t="s">
        <v>172</v>
      </c>
      <c r="C146" s="13" t="n">
        <v>42635</v>
      </c>
      <c r="D146" s="14" t="s">
        <v>173</v>
      </c>
      <c r="E146" s="0" t="n">
        <v>2016</v>
      </c>
      <c r="F146" s="0" t="n">
        <v>114</v>
      </c>
      <c r="G146" s="0" t="s">
        <v>19</v>
      </c>
      <c r="H146" s="0" t="n">
        <v>101</v>
      </c>
      <c r="J146" s="11" t="n">
        <v>1012</v>
      </c>
      <c r="K146" s="11"/>
      <c r="L146" s="11" t="n">
        <v>6</v>
      </c>
    </row>
    <row r="147" customFormat="false" ht="60" hidden="false" customHeight="false" outlineLevel="0" collapsed="false">
      <c r="A147" s="6"/>
      <c r="B147" s="6" t="s">
        <v>174</v>
      </c>
      <c r="C147" s="13" t="n">
        <v>42627</v>
      </c>
      <c r="D147" s="14" t="s">
        <v>175</v>
      </c>
      <c r="E147" s="0" t="n">
        <v>2016</v>
      </c>
      <c r="F147" s="0" t="n">
        <v>114</v>
      </c>
      <c r="G147" s="0" t="s">
        <v>19</v>
      </c>
      <c r="H147" s="0" t="n">
        <v>101</v>
      </c>
      <c r="J147" s="11" t="n">
        <v>1010</v>
      </c>
      <c r="K147" s="11"/>
      <c r="L147" s="11" t="n">
        <v>6</v>
      </c>
    </row>
    <row r="148" customFormat="false" ht="75" hidden="false" customHeight="false" outlineLevel="0" collapsed="false">
      <c r="A148" s="6"/>
      <c r="B148" s="6" t="s">
        <v>176</v>
      </c>
      <c r="C148" s="13" t="n">
        <v>42564</v>
      </c>
      <c r="D148" s="14" t="s">
        <v>177</v>
      </c>
      <c r="E148" s="0" t="n">
        <v>2016</v>
      </c>
      <c r="F148" s="0" t="n">
        <v>114</v>
      </c>
      <c r="G148" s="0" t="s">
        <v>19</v>
      </c>
      <c r="H148" s="0" t="n">
        <v>101</v>
      </c>
      <c r="J148" s="11" t="n">
        <v>1010</v>
      </c>
      <c r="K148" s="11"/>
      <c r="L148" s="11" t="n">
        <v>6</v>
      </c>
    </row>
    <row r="149" customFormat="false" ht="75" hidden="false" customHeight="false" outlineLevel="0" collapsed="false">
      <c r="A149" s="6"/>
      <c r="B149" s="6" t="s">
        <v>178</v>
      </c>
      <c r="C149" s="13" t="n">
        <v>42558</v>
      </c>
      <c r="D149" s="14" t="s">
        <v>179</v>
      </c>
      <c r="E149" s="0" t="n">
        <v>2016</v>
      </c>
      <c r="F149" s="0" t="n">
        <v>114</v>
      </c>
      <c r="G149" s="0" t="s">
        <v>19</v>
      </c>
      <c r="H149" s="0" t="n">
        <v>101</v>
      </c>
      <c r="J149" s="11" t="n">
        <v>1010</v>
      </c>
      <c r="K149" s="11"/>
      <c r="L149" s="11" t="n">
        <v>6</v>
      </c>
    </row>
    <row r="150" customFormat="false" ht="75" hidden="false" customHeight="false" outlineLevel="0" collapsed="false">
      <c r="A150" s="6"/>
      <c r="B150" s="6" t="s">
        <v>170</v>
      </c>
      <c r="C150" s="13" t="n">
        <v>42557</v>
      </c>
      <c r="D150" s="14" t="s">
        <v>180</v>
      </c>
      <c r="E150" s="0" t="n">
        <v>2016</v>
      </c>
      <c r="F150" s="0" t="n">
        <v>114</v>
      </c>
      <c r="G150" s="0" t="s">
        <v>19</v>
      </c>
      <c r="H150" s="0" t="n">
        <v>101</v>
      </c>
      <c r="J150" s="11" t="n">
        <v>1010</v>
      </c>
      <c r="K150" s="11"/>
      <c r="L150" s="11" t="n">
        <v>6</v>
      </c>
    </row>
    <row r="151" customFormat="false" ht="60" hidden="false" customHeight="false" outlineLevel="0" collapsed="false">
      <c r="A151" s="6"/>
      <c r="B151" s="6" t="s">
        <v>181</v>
      </c>
      <c r="C151" s="13" t="n">
        <v>42544</v>
      </c>
      <c r="D151" s="14" t="s">
        <v>182</v>
      </c>
      <c r="E151" s="0" t="n">
        <v>2016</v>
      </c>
      <c r="F151" s="0" t="n">
        <v>114</v>
      </c>
      <c r="G151" s="0" t="s">
        <v>19</v>
      </c>
      <c r="H151" s="0" t="n">
        <v>101</v>
      </c>
      <c r="J151" s="11" t="n">
        <v>1014</v>
      </c>
      <c r="K151" s="11"/>
      <c r="L151" s="11" t="n">
        <v>6</v>
      </c>
    </row>
    <row r="152" customFormat="false" ht="60" hidden="false" customHeight="false" outlineLevel="0" collapsed="false">
      <c r="A152" s="6"/>
      <c r="B152" s="6" t="s">
        <v>170</v>
      </c>
      <c r="C152" s="13" t="n">
        <v>42543</v>
      </c>
      <c r="D152" s="14" t="s">
        <v>183</v>
      </c>
      <c r="E152" s="0" t="n">
        <v>2016</v>
      </c>
      <c r="F152" s="0" t="n">
        <v>114</v>
      </c>
      <c r="G152" s="0" t="s">
        <v>19</v>
      </c>
      <c r="H152" s="0" t="n">
        <v>101</v>
      </c>
      <c r="J152" s="11" t="n">
        <v>1010</v>
      </c>
      <c r="K152" s="11"/>
      <c r="L152" s="11" t="n">
        <v>6</v>
      </c>
    </row>
    <row r="153" customFormat="false" ht="90" hidden="false" customHeight="false" outlineLevel="0" collapsed="false">
      <c r="A153" s="6"/>
      <c r="B153" s="6" t="s">
        <v>184</v>
      </c>
      <c r="C153" s="13" t="n">
        <v>42535</v>
      </c>
      <c r="D153" s="14" t="s">
        <v>185</v>
      </c>
      <c r="E153" s="0" t="n">
        <v>2016</v>
      </c>
      <c r="F153" s="0" t="n">
        <v>114</v>
      </c>
      <c r="G153" s="0" t="s">
        <v>19</v>
      </c>
      <c r="H153" s="0" t="n">
        <v>101</v>
      </c>
      <c r="J153" s="11" t="n">
        <v>1011</v>
      </c>
      <c r="K153" s="11"/>
      <c r="L153" s="11" t="n">
        <v>6</v>
      </c>
    </row>
    <row r="154" customFormat="false" ht="45" hidden="false" customHeight="false" outlineLevel="0" collapsed="false">
      <c r="A154" s="6"/>
      <c r="B154" s="6" t="s">
        <v>186</v>
      </c>
      <c r="C154" s="13" t="n">
        <v>42515</v>
      </c>
      <c r="D154" s="14" t="s">
        <v>187</v>
      </c>
      <c r="E154" s="0" t="n">
        <v>2016</v>
      </c>
      <c r="F154" s="0" t="n">
        <v>114</v>
      </c>
      <c r="G154" s="0" t="s">
        <v>19</v>
      </c>
      <c r="H154" s="0" t="n">
        <v>101</v>
      </c>
      <c r="J154" s="11" t="n">
        <v>1010</v>
      </c>
      <c r="K154" s="11"/>
      <c r="L154" s="11" t="n">
        <v>6</v>
      </c>
    </row>
    <row r="155" customFormat="false" ht="60" hidden="false" customHeight="false" outlineLevel="0" collapsed="false">
      <c r="A155" s="6"/>
      <c r="B155" s="6" t="s">
        <v>188</v>
      </c>
      <c r="C155" s="13" t="n">
        <v>42514</v>
      </c>
      <c r="D155" s="14" t="s">
        <v>189</v>
      </c>
      <c r="E155" s="0" t="n">
        <v>2016</v>
      </c>
      <c r="F155" s="0" t="n">
        <v>114</v>
      </c>
      <c r="G155" s="0" t="s">
        <v>19</v>
      </c>
      <c r="H155" s="0" t="n">
        <v>101</v>
      </c>
      <c r="J155" s="11" t="n">
        <v>1016</v>
      </c>
      <c r="K155" s="11"/>
      <c r="L155" s="11" t="n">
        <v>6</v>
      </c>
    </row>
    <row r="156" customFormat="false" ht="90" hidden="false" customHeight="false" outlineLevel="0" collapsed="false">
      <c r="A156" s="6"/>
      <c r="B156" s="6" t="s">
        <v>190</v>
      </c>
      <c r="C156" s="13" t="n">
        <v>42508</v>
      </c>
      <c r="D156" s="14" t="s">
        <v>191</v>
      </c>
      <c r="E156" s="0" t="n">
        <v>2016</v>
      </c>
      <c r="F156" s="0" t="n">
        <v>114</v>
      </c>
      <c r="G156" s="0" t="s">
        <v>19</v>
      </c>
      <c r="H156" s="0" t="n">
        <v>101</v>
      </c>
      <c r="J156" s="11" t="n">
        <v>1010</v>
      </c>
      <c r="K156" s="11"/>
      <c r="L156" s="11" t="n">
        <v>6</v>
      </c>
    </row>
    <row r="157" customFormat="false" ht="75" hidden="false" customHeight="false" outlineLevel="0" collapsed="false">
      <c r="A157" s="6"/>
      <c r="B157" s="6"/>
      <c r="C157" s="13" t="n">
        <v>42507</v>
      </c>
      <c r="D157" s="14" t="s">
        <v>192</v>
      </c>
      <c r="E157" s="0" t="n">
        <v>2016</v>
      </c>
      <c r="F157" s="0" t="n">
        <v>114</v>
      </c>
      <c r="G157" s="0" t="s">
        <v>19</v>
      </c>
      <c r="H157" s="0" t="n">
        <v>101</v>
      </c>
      <c r="J157" s="11" t="n">
        <v>1012</v>
      </c>
      <c r="K157" s="11"/>
      <c r="L157" s="11" t="n">
        <v>6</v>
      </c>
    </row>
    <row r="158" customFormat="false" ht="60" hidden="false" customHeight="false" outlineLevel="0" collapsed="false">
      <c r="A158" s="6"/>
      <c r="B158" s="6" t="s">
        <v>170</v>
      </c>
      <c r="C158" s="13" t="n">
        <v>42502</v>
      </c>
      <c r="D158" s="14" t="s">
        <v>193</v>
      </c>
      <c r="E158" s="0" t="n">
        <v>2016</v>
      </c>
      <c r="F158" s="0" t="n">
        <v>114</v>
      </c>
      <c r="G158" s="0" t="s">
        <v>19</v>
      </c>
      <c r="H158" s="0" t="n">
        <v>101</v>
      </c>
      <c r="J158" s="11" t="n">
        <v>1010</v>
      </c>
      <c r="K158" s="11"/>
      <c r="L158" s="11" t="n">
        <v>6</v>
      </c>
    </row>
    <row r="159" customFormat="false" ht="90" hidden="false" customHeight="false" outlineLevel="0" collapsed="false">
      <c r="A159" s="6"/>
      <c r="B159" s="6" t="s">
        <v>194</v>
      </c>
      <c r="C159" s="13" t="n">
        <v>42488</v>
      </c>
      <c r="D159" s="14" t="s">
        <v>195</v>
      </c>
      <c r="E159" s="0" t="n">
        <v>2016</v>
      </c>
      <c r="F159" s="0" t="n">
        <v>114</v>
      </c>
      <c r="G159" s="0" t="s">
        <v>19</v>
      </c>
      <c r="H159" s="0" t="n">
        <v>101</v>
      </c>
      <c r="J159" s="11" t="n">
        <v>1011</v>
      </c>
      <c r="K159" s="11"/>
      <c r="L159" s="11" t="n">
        <v>6</v>
      </c>
    </row>
    <row r="160" customFormat="false" ht="60" hidden="false" customHeight="false" outlineLevel="0" collapsed="false">
      <c r="A160" s="6"/>
      <c r="B160" s="6"/>
      <c r="C160" s="13" t="n">
        <v>42488</v>
      </c>
      <c r="D160" s="14" t="s">
        <v>196</v>
      </c>
      <c r="E160" s="0" t="n">
        <v>2016</v>
      </c>
      <c r="F160" s="0" t="n">
        <v>114</v>
      </c>
      <c r="G160" s="0" t="s">
        <v>19</v>
      </c>
      <c r="H160" s="0" t="n">
        <v>101</v>
      </c>
      <c r="J160" s="11" t="n">
        <v>1013</v>
      </c>
      <c r="K160" s="11"/>
      <c r="L160" s="11" t="n">
        <v>6</v>
      </c>
    </row>
    <row r="161" customFormat="false" ht="75" hidden="false" customHeight="false" outlineLevel="0" collapsed="false">
      <c r="A161" s="6"/>
      <c r="B161" s="6"/>
      <c r="C161" s="13" t="n">
        <v>42487</v>
      </c>
      <c r="D161" s="14" t="s">
        <v>197</v>
      </c>
      <c r="E161" s="0" t="n">
        <v>2016</v>
      </c>
      <c r="F161" s="0" t="n">
        <v>114</v>
      </c>
      <c r="G161" s="0" t="s">
        <v>19</v>
      </c>
      <c r="H161" s="0" t="n">
        <v>101</v>
      </c>
      <c r="J161" s="11" t="n">
        <v>1015</v>
      </c>
      <c r="K161" s="11"/>
      <c r="L161" s="11" t="n">
        <v>6</v>
      </c>
    </row>
    <row r="162" customFormat="false" ht="75" hidden="false" customHeight="false" outlineLevel="0" collapsed="false">
      <c r="A162" s="6"/>
      <c r="B162" s="6"/>
      <c r="C162" s="13" t="n">
        <v>42479</v>
      </c>
      <c r="D162" s="14" t="s">
        <v>198</v>
      </c>
      <c r="E162" s="0" t="n">
        <v>2016</v>
      </c>
      <c r="F162" s="0" t="n">
        <v>114</v>
      </c>
      <c r="G162" s="0" t="s">
        <v>19</v>
      </c>
      <c r="H162" s="0" t="n">
        <v>101</v>
      </c>
      <c r="J162" s="11" t="n">
        <v>1011</v>
      </c>
      <c r="K162" s="11"/>
      <c r="L162" s="11" t="n">
        <v>6</v>
      </c>
    </row>
    <row r="163" customFormat="false" ht="75" hidden="false" customHeight="false" outlineLevel="0" collapsed="false">
      <c r="A163" s="6"/>
      <c r="B163" s="6"/>
      <c r="C163" s="13" t="n">
        <v>42474</v>
      </c>
      <c r="D163" s="14" t="s">
        <v>199</v>
      </c>
      <c r="E163" s="0" t="n">
        <v>2016</v>
      </c>
      <c r="F163" s="0" t="n">
        <v>114</v>
      </c>
      <c r="G163" s="0" t="s">
        <v>19</v>
      </c>
      <c r="H163" s="0" t="n">
        <v>101</v>
      </c>
      <c r="J163" s="11" t="n">
        <v>1014</v>
      </c>
      <c r="K163" s="11"/>
      <c r="L163" s="11" t="n">
        <v>6</v>
      </c>
    </row>
    <row r="164" customFormat="false" ht="75" hidden="false" customHeight="false" outlineLevel="0" collapsed="false">
      <c r="A164" s="6"/>
      <c r="B164" s="6" t="s">
        <v>200</v>
      </c>
      <c r="C164" s="13" t="n">
        <v>42473</v>
      </c>
      <c r="D164" s="14" t="s">
        <v>201</v>
      </c>
      <c r="E164" s="0" t="n">
        <v>2016</v>
      </c>
      <c r="F164" s="0" t="n">
        <v>114</v>
      </c>
      <c r="G164" s="0" t="s">
        <v>19</v>
      </c>
      <c r="H164" s="0" t="n">
        <v>101</v>
      </c>
      <c r="J164" s="11" t="n">
        <v>1010</v>
      </c>
      <c r="K164" s="11"/>
      <c r="L164" s="11" t="n">
        <v>6</v>
      </c>
    </row>
    <row r="165" customFormat="false" ht="105" hidden="false" customHeight="false" outlineLevel="0" collapsed="false">
      <c r="A165" s="6"/>
      <c r="B165" s="6"/>
      <c r="C165" s="13" t="n">
        <v>42472</v>
      </c>
      <c r="D165" s="14" t="s">
        <v>202</v>
      </c>
      <c r="E165" s="0" t="n">
        <v>2016</v>
      </c>
      <c r="F165" s="0" t="n">
        <v>114</v>
      </c>
      <c r="G165" s="0" t="s">
        <v>19</v>
      </c>
      <c r="H165" s="0" t="n">
        <v>101</v>
      </c>
      <c r="J165" s="11" t="n">
        <v>1015</v>
      </c>
      <c r="K165" s="11"/>
      <c r="L165" s="11" t="n">
        <v>6</v>
      </c>
    </row>
    <row r="166" customFormat="false" ht="30" hidden="false" customHeight="false" outlineLevel="0" collapsed="false">
      <c r="A166" s="6"/>
      <c r="B166" s="30"/>
      <c r="C166" s="13" t="n">
        <v>43292</v>
      </c>
      <c r="D166" s="24" t="s">
        <v>203</v>
      </c>
      <c r="E166" s="21" t="n">
        <v>2018</v>
      </c>
      <c r="F166" s="0" t="n">
        <v>115</v>
      </c>
      <c r="G166" s="0" t="s">
        <v>19</v>
      </c>
      <c r="H166" s="0" t="n">
        <v>103</v>
      </c>
      <c r="J166" s="0" t="n">
        <v>1031</v>
      </c>
      <c r="L166" s="0" t="n">
        <v>6</v>
      </c>
    </row>
    <row r="167" customFormat="false" ht="45" hidden="false" customHeight="false" outlineLevel="0" collapsed="false">
      <c r="A167" s="6"/>
      <c r="B167" s="30"/>
      <c r="C167" s="13" t="n">
        <v>43273</v>
      </c>
      <c r="D167" s="24" t="s">
        <v>204</v>
      </c>
      <c r="E167" s="21" t="n">
        <v>2018</v>
      </c>
      <c r="F167" s="0" t="n">
        <v>115</v>
      </c>
      <c r="G167" s="0" t="s">
        <v>19</v>
      </c>
      <c r="H167" s="0" t="n">
        <v>103</v>
      </c>
      <c r="J167" s="0" t="n">
        <v>1036</v>
      </c>
      <c r="K167" s="0" t="n">
        <v>1175</v>
      </c>
      <c r="L167" s="0" t="n">
        <v>6</v>
      </c>
    </row>
    <row r="168" customFormat="false" ht="30" hidden="false" customHeight="false" outlineLevel="0" collapsed="false">
      <c r="A168" s="6"/>
      <c r="B168" s="30"/>
      <c r="C168" s="13" t="n">
        <v>43272</v>
      </c>
      <c r="D168" s="24" t="s">
        <v>205</v>
      </c>
      <c r="E168" s="21" t="n">
        <v>2018</v>
      </c>
      <c r="F168" s="0" t="n">
        <v>115</v>
      </c>
      <c r="G168" s="0" t="s">
        <v>19</v>
      </c>
      <c r="H168" s="0" t="n">
        <v>103</v>
      </c>
      <c r="J168" s="0" t="n">
        <v>1034</v>
      </c>
      <c r="L168" s="0" t="n">
        <v>6</v>
      </c>
    </row>
    <row r="169" customFormat="false" ht="45" hidden="false" customHeight="false" outlineLevel="0" collapsed="false">
      <c r="A169" s="6"/>
      <c r="B169" s="30"/>
      <c r="C169" s="13" t="n">
        <v>43272</v>
      </c>
      <c r="D169" s="24" t="s">
        <v>206</v>
      </c>
      <c r="E169" s="21" t="n">
        <v>2018</v>
      </c>
      <c r="F169" s="0" t="n">
        <v>115</v>
      </c>
      <c r="G169" s="0" t="s">
        <v>19</v>
      </c>
      <c r="H169" s="0" t="n">
        <v>103</v>
      </c>
      <c r="J169" s="0" t="n">
        <v>1030</v>
      </c>
      <c r="L169" s="0" t="n">
        <v>6</v>
      </c>
    </row>
    <row r="170" customFormat="false" ht="60" hidden="false" customHeight="false" outlineLevel="0" collapsed="false">
      <c r="A170" s="6"/>
      <c r="B170" s="30"/>
      <c r="C170" s="13" t="n">
        <v>43271</v>
      </c>
      <c r="D170" s="24" t="s">
        <v>207</v>
      </c>
      <c r="E170" s="21" t="n">
        <v>2018</v>
      </c>
      <c r="F170" s="0" t="n">
        <v>115</v>
      </c>
      <c r="G170" s="0" t="s">
        <v>19</v>
      </c>
      <c r="H170" s="0" t="n">
        <v>103</v>
      </c>
      <c r="J170" s="0" t="n">
        <v>1032</v>
      </c>
      <c r="L170" s="0" t="n">
        <v>6</v>
      </c>
    </row>
    <row r="171" customFormat="false" ht="45" hidden="false" customHeight="false" outlineLevel="0" collapsed="false">
      <c r="A171" s="6"/>
      <c r="B171" s="30"/>
      <c r="C171" s="13" t="n">
        <v>43264</v>
      </c>
      <c r="D171" s="24" t="s">
        <v>208</v>
      </c>
      <c r="E171" s="21" t="n">
        <v>2018</v>
      </c>
      <c r="F171" s="0" t="n">
        <v>115</v>
      </c>
      <c r="G171" s="0" t="s">
        <v>19</v>
      </c>
      <c r="H171" s="0" t="n">
        <v>103</v>
      </c>
      <c r="J171" s="0" t="n">
        <v>1037</v>
      </c>
      <c r="L171" s="0" t="n">
        <v>6</v>
      </c>
    </row>
    <row r="172" customFormat="false" ht="30" hidden="false" customHeight="false" outlineLevel="0" collapsed="false">
      <c r="A172" s="6"/>
      <c r="B172" s="30"/>
      <c r="C172" s="13" t="n">
        <v>43208</v>
      </c>
      <c r="D172" s="24" t="s">
        <v>209</v>
      </c>
      <c r="E172" s="21" t="n">
        <v>2018</v>
      </c>
      <c r="F172" s="0" t="n">
        <v>115</v>
      </c>
      <c r="G172" s="0" t="s">
        <v>19</v>
      </c>
      <c r="H172" s="0" t="n">
        <v>103</v>
      </c>
      <c r="J172" s="0" t="n">
        <v>1030</v>
      </c>
      <c r="L172" s="0" t="n">
        <v>6</v>
      </c>
    </row>
    <row r="173" customFormat="false" ht="30" hidden="false" customHeight="false" outlineLevel="0" collapsed="false">
      <c r="A173" s="6"/>
      <c r="B173" s="30"/>
      <c r="C173" s="13" t="n">
        <v>43207</v>
      </c>
      <c r="D173" s="24" t="s">
        <v>210</v>
      </c>
      <c r="E173" s="21" t="n">
        <v>2018</v>
      </c>
      <c r="F173" s="0" t="n">
        <v>115</v>
      </c>
      <c r="G173" s="0" t="s">
        <v>19</v>
      </c>
      <c r="H173" s="0" t="n">
        <v>103</v>
      </c>
      <c r="J173" s="0" t="n">
        <v>1030</v>
      </c>
      <c r="L173" s="0" t="n">
        <v>6</v>
      </c>
    </row>
    <row r="174" customFormat="false" ht="15" hidden="false" customHeight="false" outlineLevel="0" collapsed="false">
      <c r="A174" s="6"/>
      <c r="B174" s="30"/>
      <c r="C174" s="13" t="n">
        <v>43203</v>
      </c>
      <c r="D174" s="24" t="s">
        <v>211</v>
      </c>
      <c r="E174" s="21" t="n">
        <v>2018</v>
      </c>
      <c r="F174" s="0" t="n">
        <v>115</v>
      </c>
      <c r="G174" s="0" t="s">
        <v>19</v>
      </c>
      <c r="H174" s="0" t="n">
        <v>103</v>
      </c>
      <c r="J174" s="0" t="n">
        <v>1032</v>
      </c>
      <c r="L174" s="0" t="n">
        <v>6</v>
      </c>
    </row>
    <row r="175" customFormat="false" ht="15" hidden="false" customHeight="false" outlineLevel="0" collapsed="false">
      <c r="A175" s="6"/>
      <c r="B175" s="30"/>
      <c r="C175" s="13" t="n">
        <v>43201</v>
      </c>
      <c r="D175" s="24" t="s">
        <v>212</v>
      </c>
      <c r="E175" s="21" t="n">
        <v>2018</v>
      </c>
      <c r="F175" s="0" t="n">
        <v>115</v>
      </c>
      <c r="G175" s="0" t="s">
        <v>19</v>
      </c>
      <c r="H175" s="0" t="n">
        <v>103</v>
      </c>
      <c r="J175" s="0" t="n">
        <v>1030</v>
      </c>
      <c r="L175" s="0" t="n">
        <v>6</v>
      </c>
    </row>
    <row r="176" customFormat="false" ht="45" hidden="false" customHeight="false" outlineLevel="0" collapsed="false">
      <c r="A176" s="6"/>
      <c r="B176" s="30"/>
      <c r="C176" s="13" t="n">
        <v>43201</v>
      </c>
      <c r="D176" s="24" t="s">
        <v>213</v>
      </c>
      <c r="E176" s="21" t="n">
        <v>2018</v>
      </c>
      <c r="F176" s="0" t="n">
        <v>115</v>
      </c>
      <c r="G176" s="0" t="s">
        <v>19</v>
      </c>
      <c r="H176" s="0" t="n">
        <v>103</v>
      </c>
      <c r="J176" s="0" t="n">
        <v>1030</v>
      </c>
      <c r="L176" s="0" t="n">
        <v>6</v>
      </c>
    </row>
    <row r="177" customFormat="false" ht="45" hidden="false" customHeight="false" outlineLevel="0" collapsed="false">
      <c r="A177" s="6"/>
      <c r="B177" s="30"/>
      <c r="C177" s="13" t="n">
        <v>43180</v>
      </c>
      <c r="D177" s="24" t="s">
        <v>214</v>
      </c>
      <c r="E177" s="21" t="n">
        <v>2018</v>
      </c>
      <c r="F177" s="0" t="n">
        <v>115</v>
      </c>
      <c r="G177" s="0" t="s">
        <v>19</v>
      </c>
      <c r="H177" s="0" t="n">
        <v>103</v>
      </c>
      <c r="J177" s="0" t="n">
        <v>1030</v>
      </c>
      <c r="L177" s="0" t="n">
        <v>6</v>
      </c>
    </row>
    <row r="178" customFormat="false" ht="15" hidden="false" customHeight="false" outlineLevel="0" collapsed="false">
      <c r="A178" s="6"/>
      <c r="B178" s="30"/>
      <c r="C178" s="13" t="n">
        <v>43179</v>
      </c>
      <c r="D178" s="24" t="s">
        <v>215</v>
      </c>
      <c r="E178" s="21" t="n">
        <v>2018</v>
      </c>
      <c r="F178" s="0" t="n">
        <v>115</v>
      </c>
      <c r="G178" s="0" t="s">
        <v>19</v>
      </c>
      <c r="H178" s="0" t="n">
        <v>103</v>
      </c>
      <c r="J178" s="0" t="n">
        <v>1034</v>
      </c>
      <c r="L178" s="0" t="n">
        <v>6</v>
      </c>
    </row>
    <row r="179" customFormat="false" ht="30" hidden="false" customHeight="false" outlineLevel="0" collapsed="false">
      <c r="A179" s="6"/>
      <c r="B179" s="30"/>
      <c r="C179" s="13" t="n">
        <v>43179</v>
      </c>
      <c r="D179" s="24" t="s">
        <v>216</v>
      </c>
      <c r="E179" s="21" t="n">
        <v>2018</v>
      </c>
      <c r="F179" s="0" t="n">
        <v>115</v>
      </c>
      <c r="G179" s="0" t="s">
        <v>19</v>
      </c>
      <c r="H179" s="0" t="n">
        <v>103</v>
      </c>
      <c r="J179" s="0" t="n">
        <v>1035</v>
      </c>
      <c r="L179" s="0" t="n">
        <v>6</v>
      </c>
    </row>
    <row r="180" customFormat="false" ht="45" hidden="false" customHeight="false" outlineLevel="0" collapsed="false">
      <c r="A180" s="6"/>
      <c r="B180" s="30"/>
      <c r="C180" s="13" t="n">
        <v>43174</v>
      </c>
      <c r="D180" s="24" t="s">
        <v>217</v>
      </c>
      <c r="E180" s="21" t="n">
        <v>2018</v>
      </c>
      <c r="F180" s="0" t="n">
        <v>115</v>
      </c>
      <c r="G180" s="0" t="s">
        <v>19</v>
      </c>
      <c r="H180" s="0" t="n">
        <v>103</v>
      </c>
      <c r="J180" s="0" t="n">
        <v>1030</v>
      </c>
      <c r="L180" s="0" t="n">
        <v>6</v>
      </c>
    </row>
    <row r="181" customFormat="false" ht="30" hidden="false" customHeight="false" outlineLevel="0" collapsed="false">
      <c r="A181" s="6"/>
      <c r="B181" s="30"/>
      <c r="C181" s="13" t="n">
        <v>43173</v>
      </c>
      <c r="D181" s="24" t="s">
        <v>218</v>
      </c>
      <c r="E181" s="21" t="n">
        <v>2018</v>
      </c>
      <c r="F181" s="0" t="n">
        <v>115</v>
      </c>
      <c r="G181" s="0" t="s">
        <v>19</v>
      </c>
      <c r="H181" s="0" t="n">
        <v>103</v>
      </c>
      <c r="J181" s="0" t="n">
        <v>1030</v>
      </c>
      <c r="L181" s="0" t="n">
        <v>6</v>
      </c>
    </row>
    <row r="182" customFormat="false" ht="30" hidden="false" customHeight="false" outlineLevel="0" collapsed="false">
      <c r="A182" s="6"/>
      <c r="B182" s="30"/>
      <c r="C182" s="13" t="n">
        <v>43167</v>
      </c>
      <c r="D182" s="24" t="s">
        <v>219</v>
      </c>
      <c r="E182" s="21" t="n">
        <v>2018</v>
      </c>
      <c r="F182" s="0" t="n">
        <v>115</v>
      </c>
      <c r="G182" s="0" t="s">
        <v>19</v>
      </c>
      <c r="H182" s="0" t="n">
        <v>103</v>
      </c>
      <c r="J182" s="0" t="n">
        <v>1032</v>
      </c>
      <c r="L182" s="0" t="n">
        <v>6</v>
      </c>
    </row>
    <row r="183" customFormat="false" ht="30" hidden="false" customHeight="false" outlineLevel="0" collapsed="false">
      <c r="A183" s="6"/>
      <c r="B183" s="30"/>
      <c r="C183" s="13" t="n">
        <v>43167</v>
      </c>
      <c r="D183" s="24" t="s">
        <v>220</v>
      </c>
      <c r="E183" s="21" t="n">
        <v>2018</v>
      </c>
      <c r="F183" s="0" t="n">
        <v>115</v>
      </c>
      <c r="G183" s="0" t="s">
        <v>19</v>
      </c>
      <c r="H183" s="0" t="n">
        <v>103</v>
      </c>
      <c r="J183" s="0" t="n">
        <v>1034</v>
      </c>
      <c r="K183" s="0" t="n">
        <v>1035</v>
      </c>
      <c r="L183" s="0" t="n">
        <v>6</v>
      </c>
    </row>
    <row r="184" customFormat="false" ht="30" hidden="false" customHeight="false" outlineLevel="0" collapsed="false">
      <c r="A184" s="6"/>
      <c r="B184" s="30"/>
      <c r="C184" s="13" t="n">
        <v>43166</v>
      </c>
      <c r="D184" s="24" t="s">
        <v>221</v>
      </c>
      <c r="E184" s="21" t="n">
        <v>2018</v>
      </c>
      <c r="F184" s="0" t="n">
        <v>115</v>
      </c>
      <c r="G184" s="0" t="s">
        <v>19</v>
      </c>
      <c r="H184" s="0" t="n">
        <v>103</v>
      </c>
      <c r="J184" s="0" t="n">
        <v>1030</v>
      </c>
      <c r="L184" s="0" t="n">
        <v>6</v>
      </c>
    </row>
    <row r="185" customFormat="false" ht="15" hidden="false" customHeight="false" outlineLevel="0" collapsed="false">
      <c r="A185" s="6"/>
      <c r="B185" s="30"/>
      <c r="C185" s="13" t="n">
        <v>43165</v>
      </c>
      <c r="D185" s="24" t="s">
        <v>222</v>
      </c>
      <c r="E185" s="21" t="n">
        <v>2018</v>
      </c>
      <c r="F185" s="0" t="n">
        <v>115</v>
      </c>
      <c r="G185" s="0" t="s">
        <v>19</v>
      </c>
      <c r="H185" s="0" t="n">
        <v>103</v>
      </c>
      <c r="J185" s="0" t="n">
        <v>1034</v>
      </c>
      <c r="L185" s="0" t="n">
        <v>6</v>
      </c>
    </row>
    <row r="186" customFormat="false" ht="30" hidden="false" customHeight="false" outlineLevel="0" collapsed="false">
      <c r="A186" s="6"/>
      <c r="B186" s="30"/>
      <c r="C186" s="13" t="n">
        <v>43165</v>
      </c>
      <c r="D186" s="24" t="s">
        <v>223</v>
      </c>
      <c r="E186" s="21" t="n">
        <v>2018</v>
      </c>
      <c r="F186" s="0" t="n">
        <v>115</v>
      </c>
      <c r="G186" s="0" t="s">
        <v>19</v>
      </c>
      <c r="H186" s="0" t="n">
        <v>103</v>
      </c>
      <c r="J186" s="0" t="n">
        <v>1030</v>
      </c>
      <c r="L186" s="0" t="n">
        <v>6</v>
      </c>
    </row>
    <row r="187" customFormat="false" ht="30" hidden="false" customHeight="false" outlineLevel="0" collapsed="false">
      <c r="A187" s="6"/>
      <c r="B187" s="30"/>
      <c r="C187" s="13" t="n">
        <v>43158</v>
      </c>
      <c r="D187" s="24" t="s">
        <v>224</v>
      </c>
      <c r="E187" s="21" t="n">
        <v>2018</v>
      </c>
      <c r="F187" s="0" t="n">
        <v>115</v>
      </c>
      <c r="G187" s="0" t="s">
        <v>19</v>
      </c>
      <c r="H187" s="0" t="n">
        <v>103</v>
      </c>
      <c r="J187" s="0" t="n">
        <v>1030</v>
      </c>
      <c r="L187" s="0" t="n">
        <v>6</v>
      </c>
    </row>
    <row r="188" customFormat="false" ht="15" hidden="false" customHeight="false" outlineLevel="0" collapsed="false">
      <c r="A188" s="6"/>
      <c r="B188" s="30"/>
      <c r="C188" s="13" t="n">
        <v>43146</v>
      </c>
      <c r="D188" s="24" t="s">
        <v>225</v>
      </c>
      <c r="E188" s="21" t="n">
        <v>2018</v>
      </c>
      <c r="F188" s="0" t="n">
        <v>115</v>
      </c>
      <c r="G188" s="0" t="s">
        <v>19</v>
      </c>
      <c r="H188" s="0" t="n">
        <v>103</v>
      </c>
      <c r="J188" s="0" t="n">
        <v>1030</v>
      </c>
      <c r="L188" s="0" t="n">
        <v>6</v>
      </c>
    </row>
    <row r="189" customFormat="false" ht="45" hidden="false" customHeight="false" outlineLevel="0" collapsed="false">
      <c r="A189" s="6"/>
      <c r="B189" s="30"/>
      <c r="C189" s="13" t="n">
        <v>43145</v>
      </c>
      <c r="D189" s="24" t="s">
        <v>226</v>
      </c>
      <c r="E189" s="21" t="n">
        <v>2018</v>
      </c>
      <c r="F189" s="0" t="n">
        <v>115</v>
      </c>
      <c r="G189" s="0" t="s">
        <v>19</v>
      </c>
      <c r="H189" s="0" t="n">
        <v>103</v>
      </c>
      <c r="J189" s="0" t="n">
        <v>1030</v>
      </c>
      <c r="L189" s="0" t="n">
        <v>6</v>
      </c>
    </row>
    <row r="190" customFormat="false" ht="30" hidden="false" customHeight="false" outlineLevel="0" collapsed="false">
      <c r="A190" s="6"/>
      <c r="B190" s="30"/>
      <c r="C190" s="13" t="n">
        <v>43138</v>
      </c>
      <c r="D190" s="24" t="s">
        <v>227</v>
      </c>
      <c r="E190" s="21" t="n">
        <v>2018</v>
      </c>
      <c r="F190" s="0" t="n">
        <v>115</v>
      </c>
      <c r="G190" s="0" t="s">
        <v>19</v>
      </c>
      <c r="H190" s="0" t="n">
        <v>103</v>
      </c>
      <c r="J190" s="0" t="n">
        <v>1032</v>
      </c>
      <c r="L190" s="0" t="n">
        <v>6</v>
      </c>
    </row>
    <row r="191" customFormat="false" ht="30" hidden="false" customHeight="false" outlineLevel="0" collapsed="false">
      <c r="A191" s="6"/>
      <c r="B191" s="30"/>
      <c r="C191" s="13" t="n">
        <v>43137</v>
      </c>
      <c r="D191" s="24" t="s">
        <v>228</v>
      </c>
      <c r="E191" s="21" t="n">
        <v>2018</v>
      </c>
      <c r="F191" s="0" t="n">
        <v>115</v>
      </c>
      <c r="G191" s="0" t="s">
        <v>19</v>
      </c>
      <c r="H191" s="0" t="n">
        <v>103</v>
      </c>
      <c r="J191" s="0" t="n">
        <v>1037</v>
      </c>
      <c r="L191" s="0" t="n">
        <v>6</v>
      </c>
    </row>
    <row r="192" customFormat="false" ht="30" hidden="false" customHeight="false" outlineLevel="0" collapsed="false">
      <c r="A192" s="6"/>
      <c r="B192" s="30"/>
      <c r="C192" s="13" t="n">
        <v>43137</v>
      </c>
      <c r="D192" s="24" t="s">
        <v>229</v>
      </c>
      <c r="E192" s="21" t="n">
        <v>2018</v>
      </c>
      <c r="F192" s="0" t="n">
        <v>115</v>
      </c>
      <c r="G192" s="0" t="s">
        <v>19</v>
      </c>
      <c r="H192" s="0" t="n">
        <v>103</v>
      </c>
      <c r="J192" s="0" t="n">
        <v>1030</v>
      </c>
      <c r="L192" s="0" t="n">
        <v>6</v>
      </c>
    </row>
    <row r="193" customFormat="false" ht="30" hidden="false" customHeight="false" outlineLevel="0" collapsed="false">
      <c r="A193" s="6"/>
      <c r="B193" s="30"/>
      <c r="C193" s="13" t="n">
        <v>43130</v>
      </c>
      <c r="D193" s="24" t="s">
        <v>230</v>
      </c>
      <c r="E193" s="21" t="n">
        <v>2018</v>
      </c>
      <c r="F193" s="0" t="n">
        <v>115</v>
      </c>
      <c r="G193" s="0" t="s">
        <v>19</v>
      </c>
      <c r="H193" s="0" t="n">
        <v>103</v>
      </c>
      <c r="J193" s="0" t="n">
        <v>1030</v>
      </c>
      <c r="L193" s="0" t="n">
        <v>6</v>
      </c>
    </row>
    <row r="194" customFormat="false" ht="30" hidden="false" customHeight="false" outlineLevel="0" collapsed="false">
      <c r="A194" s="6"/>
      <c r="B194" s="30"/>
      <c r="C194" s="13" t="n">
        <v>43109</v>
      </c>
      <c r="D194" s="24" t="s">
        <v>231</v>
      </c>
      <c r="E194" s="21" t="n">
        <v>2018</v>
      </c>
      <c r="F194" s="0" t="n">
        <v>115</v>
      </c>
      <c r="G194" s="0" t="s">
        <v>19</v>
      </c>
      <c r="H194" s="0" t="n">
        <v>103</v>
      </c>
      <c r="J194" s="0" t="n">
        <v>1031</v>
      </c>
      <c r="L194" s="0" t="n">
        <v>6</v>
      </c>
    </row>
    <row r="195" customFormat="false" ht="45" hidden="false" customHeight="false" outlineLevel="0" collapsed="false">
      <c r="A195" s="6"/>
      <c r="B195" s="31"/>
      <c r="C195" s="13" t="n">
        <v>43070</v>
      </c>
      <c r="D195" s="24" t="s">
        <v>232</v>
      </c>
      <c r="E195" s="21" t="n">
        <v>2017</v>
      </c>
      <c r="F195" s="0" t="n">
        <v>115</v>
      </c>
      <c r="G195" s="0" t="s">
        <v>19</v>
      </c>
      <c r="H195" s="0" t="n">
        <v>103</v>
      </c>
      <c r="J195" s="0" t="n">
        <v>1034</v>
      </c>
      <c r="L195" s="0" t="n">
        <v>6</v>
      </c>
    </row>
    <row r="196" customFormat="false" ht="30" hidden="false" customHeight="false" outlineLevel="0" collapsed="false">
      <c r="A196" s="6"/>
      <c r="B196" s="31"/>
      <c r="C196" s="13" t="n">
        <v>43048</v>
      </c>
      <c r="D196" s="24" t="s">
        <v>233</v>
      </c>
      <c r="E196" s="21" t="n">
        <v>2017</v>
      </c>
      <c r="F196" s="0" t="n">
        <v>115</v>
      </c>
      <c r="G196" s="0" t="s">
        <v>19</v>
      </c>
      <c r="H196" s="0" t="n">
        <v>103</v>
      </c>
      <c r="J196" s="0" t="n">
        <v>1034</v>
      </c>
      <c r="L196" s="0" t="n">
        <v>6</v>
      </c>
    </row>
    <row r="197" customFormat="false" ht="60" hidden="false" customHeight="false" outlineLevel="0" collapsed="false">
      <c r="A197" s="6"/>
      <c r="B197" s="30" t="s">
        <v>234</v>
      </c>
      <c r="C197" s="13" t="n">
        <v>43011</v>
      </c>
      <c r="D197" s="24" t="s">
        <v>235</v>
      </c>
      <c r="E197" s="21" t="n">
        <v>2017</v>
      </c>
      <c r="F197" s="0" t="n">
        <v>115</v>
      </c>
      <c r="G197" s="0" t="s">
        <v>19</v>
      </c>
      <c r="H197" s="0" t="n">
        <v>103</v>
      </c>
      <c r="J197" s="0" t="n">
        <v>1033</v>
      </c>
      <c r="L197" s="0" t="n">
        <v>6</v>
      </c>
    </row>
    <row r="198" customFormat="false" ht="15" hidden="false" customHeight="false" outlineLevel="0" collapsed="false">
      <c r="A198" s="6"/>
      <c r="B198" s="31"/>
      <c r="C198" s="13" t="n">
        <v>43011</v>
      </c>
      <c r="D198" s="24" t="s">
        <v>236</v>
      </c>
      <c r="E198" s="21" t="n">
        <v>2017</v>
      </c>
      <c r="F198" s="0" t="n">
        <v>115</v>
      </c>
      <c r="G198" s="0" t="s">
        <v>19</v>
      </c>
      <c r="H198" s="0" t="n">
        <v>103</v>
      </c>
      <c r="J198" s="0" t="n">
        <v>1030</v>
      </c>
      <c r="L198" s="0" t="n">
        <v>6</v>
      </c>
    </row>
    <row r="199" customFormat="false" ht="30" hidden="false" customHeight="false" outlineLevel="0" collapsed="false">
      <c r="A199" s="6"/>
      <c r="B199" s="31"/>
      <c r="C199" s="13" t="n">
        <v>43005</v>
      </c>
      <c r="D199" s="24" t="s">
        <v>237</v>
      </c>
      <c r="E199" s="21" t="n">
        <v>2017</v>
      </c>
      <c r="F199" s="0" t="n">
        <v>115</v>
      </c>
      <c r="G199" s="0" t="s">
        <v>19</v>
      </c>
      <c r="H199" s="0" t="n">
        <v>103</v>
      </c>
      <c r="J199" s="0" t="n">
        <v>1037</v>
      </c>
      <c r="L199" s="0" t="n">
        <v>6</v>
      </c>
    </row>
    <row r="200" customFormat="false" ht="45" hidden="false" customHeight="false" outlineLevel="0" collapsed="false">
      <c r="A200" s="6"/>
      <c r="B200" s="31"/>
      <c r="C200" s="13" t="n">
        <v>42985</v>
      </c>
      <c r="D200" s="24" t="s">
        <v>238</v>
      </c>
      <c r="E200" s="21" t="n">
        <v>2017</v>
      </c>
      <c r="F200" s="0" t="n">
        <v>115</v>
      </c>
      <c r="G200" s="0" t="s">
        <v>19</v>
      </c>
      <c r="H200" s="0" t="n">
        <v>103</v>
      </c>
      <c r="J200" s="0" t="n">
        <v>1030</v>
      </c>
      <c r="L200" s="0" t="n">
        <v>6</v>
      </c>
    </row>
    <row r="201" customFormat="false" ht="30" hidden="false" customHeight="false" outlineLevel="0" collapsed="false">
      <c r="A201" s="6"/>
      <c r="B201" s="32"/>
      <c r="C201" s="13" t="n">
        <v>42873</v>
      </c>
      <c r="D201" s="24" t="s">
        <v>239</v>
      </c>
      <c r="E201" s="21" t="n">
        <v>2017</v>
      </c>
      <c r="F201" s="0" t="n">
        <v>115</v>
      </c>
      <c r="G201" s="0" t="s">
        <v>19</v>
      </c>
      <c r="H201" s="0" t="n">
        <v>103</v>
      </c>
      <c r="J201" s="0" t="n">
        <v>1035</v>
      </c>
      <c r="L201" s="0" t="n">
        <v>6</v>
      </c>
    </row>
    <row r="202" customFormat="false" ht="15" hidden="false" customHeight="false" outlineLevel="0" collapsed="false">
      <c r="A202" s="6"/>
      <c r="B202" s="32"/>
      <c r="C202" s="13" t="n">
        <v>42872</v>
      </c>
      <c r="D202" s="24" t="s">
        <v>240</v>
      </c>
      <c r="E202" s="21" t="n">
        <v>2017</v>
      </c>
      <c r="F202" s="0" t="n">
        <v>115</v>
      </c>
      <c r="G202" s="0" t="s">
        <v>19</v>
      </c>
      <c r="H202" s="0" t="n">
        <v>103</v>
      </c>
      <c r="J202" s="0" t="n">
        <v>1032</v>
      </c>
      <c r="L202" s="0" t="n">
        <v>6</v>
      </c>
    </row>
    <row r="203" customFormat="false" ht="75" hidden="false" customHeight="false" outlineLevel="0" collapsed="false">
      <c r="A203" s="6"/>
      <c r="B203" s="30" t="s">
        <v>241</v>
      </c>
      <c r="C203" s="13" t="n">
        <v>42872</v>
      </c>
      <c r="D203" s="24" t="s">
        <v>242</v>
      </c>
      <c r="E203" s="21" t="n">
        <v>2017</v>
      </c>
      <c r="F203" s="0" t="n">
        <v>115</v>
      </c>
      <c r="G203" s="0" t="s">
        <v>19</v>
      </c>
      <c r="H203" s="0" t="n">
        <v>103</v>
      </c>
      <c r="J203" s="0" t="n">
        <v>1030</v>
      </c>
      <c r="L203" s="0" t="n">
        <v>6</v>
      </c>
    </row>
    <row r="204" customFormat="false" ht="90" hidden="false" customHeight="false" outlineLevel="0" collapsed="false">
      <c r="A204" s="6"/>
      <c r="B204" s="30" t="s">
        <v>243</v>
      </c>
      <c r="C204" s="13" t="n">
        <v>42857</v>
      </c>
      <c r="D204" s="24" t="s">
        <v>244</v>
      </c>
      <c r="E204" s="21" t="n">
        <v>2017</v>
      </c>
      <c r="F204" s="0" t="n">
        <v>115</v>
      </c>
      <c r="G204" s="0" t="s">
        <v>19</v>
      </c>
      <c r="H204" s="0" t="n">
        <v>103</v>
      </c>
      <c r="J204" s="0" t="n">
        <v>1032</v>
      </c>
      <c r="L204" s="0" t="n">
        <v>6</v>
      </c>
    </row>
    <row r="205" customFormat="false" ht="90" hidden="false" customHeight="false" outlineLevel="0" collapsed="false">
      <c r="A205" s="6"/>
      <c r="B205" s="30" t="s">
        <v>245</v>
      </c>
      <c r="C205" s="13" t="n">
        <v>42857</v>
      </c>
      <c r="D205" s="24" t="s">
        <v>246</v>
      </c>
      <c r="E205" s="21" t="n">
        <v>2017</v>
      </c>
      <c r="F205" s="0" t="n">
        <v>115</v>
      </c>
      <c r="G205" s="0" t="s">
        <v>19</v>
      </c>
      <c r="H205" s="0" t="n">
        <v>103</v>
      </c>
      <c r="J205" s="0" t="n">
        <v>1031</v>
      </c>
      <c r="L205" s="0" t="n">
        <v>6</v>
      </c>
    </row>
    <row r="206" customFormat="false" ht="90" hidden="false" customHeight="false" outlineLevel="0" collapsed="false">
      <c r="A206" s="6"/>
      <c r="B206" s="30" t="s">
        <v>247</v>
      </c>
      <c r="C206" s="13" t="n">
        <v>42829</v>
      </c>
      <c r="D206" s="24" t="s">
        <v>248</v>
      </c>
      <c r="E206" s="21" t="n">
        <v>2017</v>
      </c>
      <c r="F206" s="0" t="n">
        <v>115</v>
      </c>
      <c r="G206" s="0" t="s">
        <v>19</v>
      </c>
      <c r="H206" s="0" t="n">
        <v>103</v>
      </c>
      <c r="J206" s="0" t="n">
        <v>1030</v>
      </c>
      <c r="L206" s="0" t="n">
        <v>6</v>
      </c>
    </row>
    <row r="207" customFormat="false" ht="75" hidden="false" customHeight="false" outlineLevel="0" collapsed="false">
      <c r="A207" s="6"/>
      <c r="B207" s="30" t="s">
        <v>249</v>
      </c>
      <c r="C207" s="13" t="n">
        <v>42816</v>
      </c>
      <c r="D207" s="24" t="s">
        <v>250</v>
      </c>
      <c r="E207" s="21" t="n">
        <v>2017</v>
      </c>
      <c r="F207" s="0" t="n">
        <v>115</v>
      </c>
      <c r="G207" s="0" t="s">
        <v>19</v>
      </c>
      <c r="H207" s="0" t="n">
        <v>103</v>
      </c>
      <c r="J207" s="0" t="n">
        <v>1030</v>
      </c>
      <c r="L207" s="0" t="n">
        <v>6</v>
      </c>
    </row>
    <row r="208" customFormat="false" ht="60" hidden="false" customHeight="false" outlineLevel="0" collapsed="false">
      <c r="A208" s="6"/>
      <c r="B208" s="30" t="s">
        <v>251</v>
      </c>
      <c r="C208" s="13" t="n">
        <v>42815</v>
      </c>
      <c r="D208" s="24" t="s">
        <v>252</v>
      </c>
      <c r="E208" s="21" t="n">
        <v>2017</v>
      </c>
      <c r="F208" s="0" t="n">
        <v>115</v>
      </c>
      <c r="G208" s="0" t="s">
        <v>19</v>
      </c>
      <c r="H208" s="0" t="n">
        <v>103</v>
      </c>
      <c r="J208" s="0" t="n">
        <v>1030</v>
      </c>
      <c r="L208" s="0" t="n">
        <v>6</v>
      </c>
    </row>
    <row r="209" customFormat="false" ht="90" hidden="false" customHeight="false" outlineLevel="0" collapsed="false">
      <c r="A209" s="6"/>
      <c r="B209" s="30" t="s">
        <v>253</v>
      </c>
      <c r="C209" s="13" t="n">
        <v>42809</v>
      </c>
      <c r="D209" s="24" t="s">
        <v>254</v>
      </c>
      <c r="E209" s="21" t="n">
        <v>2017</v>
      </c>
      <c r="F209" s="0" t="n">
        <v>115</v>
      </c>
      <c r="G209" s="0" t="s">
        <v>19</v>
      </c>
      <c r="H209" s="0" t="n">
        <v>103</v>
      </c>
      <c r="J209" s="0" t="n">
        <v>1031</v>
      </c>
      <c r="L209" s="0" t="n">
        <v>6</v>
      </c>
    </row>
    <row r="210" customFormat="false" ht="30" hidden="false" customHeight="false" outlineLevel="0" collapsed="false">
      <c r="A210" s="6"/>
      <c r="B210" s="32"/>
      <c r="C210" s="13" t="n">
        <v>42802</v>
      </c>
      <c r="D210" s="24" t="s">
        <v>255</v>
      </c>
      <c r="E210" s="21" t="n">
        <v>2017</v>
      </c>
      <c r="F210" s="0" t="n">
        <v>115</v>
      </c>
      <c r="G210" s="0" t="s">
        <v>19</v>
      </c>
      <c r="H210" s="0" t="n">
        <v>103</v>
      </c>
      <c r="J210" s="0" t="n">
        <v>1035</v>
      </c>
      <c r="L210" s="0" t="n">
        <v>6</v>
      </c>
    </row>
    <row r="211" customFormat="false" ht="90" hidden="false" customHeight="false" outlineLevel="0" collapsed="false">
      <c r="A211" s="6"/>
      <c r="B211" s="30" t="s">
        <v>256</v>
      </c>
      <c r="C211" s="13" t="n">
        <v>42795</v>
      </c>
      <c r="D211" s="24" t="s">
        <v>257</v>
      </c>
      <c r="E211" s="21" t="n">
        <v>2017</v>
      </c>
      <c r="F211" s="0" t="n">
        <v>115</v>
      </c>
      <c r="G211" s="0" t="s">
        <v>19</v>
      </c>
      <c r="H211" s="0" t="n">
        <v>103</v>
      </c>
      <c r="J211" s="0" t="n">
        <v>1037</v>
      </c>
      <c r="L211" s="0" t="n">
        <v>6</v>
      </c>
    </row>
    <row r="212" customFormat="false" ht="90" hidden="false" customHeight="false" outlineLevel="0" collapsed="false">
      <c r="A212" s="6"/>
      <c r="B212" s="30" t="s">
        <v>258</v>
      </c>
      <c r="C212" s="13" t="n">
        <v>42795</v>
      </c>
      <c r="D212" s="24" t="s">
        <v>259</v>
      </c>
      <c r="E212" s="21" t="n">
        <v>2017</v>
      </c>
      <c r="F212" s="0" t="n">
        <v>115</v>
      </c>
      <c r="G212" s="0" t="s">
        <v>19</v>
      </c>
      <c r="H212" s="0" t="n">
        <v>103</v>
      </c>
      <c r="J212" s="0" t="n">
        <v>1030</v>
      </c>
      <c r="L212" s="0" t="n">
        <v>6</v>
      </c>
    </row>
    <row r="213" customFormat="false" ht="90" hidden="false" customHeight="false" outlineLevel="0" collapsed="false">
      <c r="A213" s="6"/>
      <c r="B213" s="30" t="s">
        <v>260</v>
      </c>
      <c r="C213" s="13" t="n">
        <v>42780</v>
      </c>
      <c r="D213" s="24" t="s">
        <v>261</v>
      </c>
      <c r="E213" s="21" t="n">
        <v>2017</v>
      </c>
      <c r="F213" s="0" t="n">
        <v>115</v>
      </c>
      <c r="G213" s="0" t="s">
        <v>19</v>
      </c>
      <c r="H213" s="0" t="n">
        <v>103</v>
      </c>
      <c r="J213" s="0" t="n">
        <v>1030</v>
      </c>
      <c r="L213" s="0" t="n">
        <v>6</v>
      </c>
    </row>
    <row r="214" customFormat="false" ht="75" hidden="false" customHeight="false" outlineLevel="0" collapsed="false">
      <c r="A214" s="6"/>
      <c r="B214" s="30" t="s">
        <v>262</v>
      </c>
      <c r="C214" s="13" t="n">
        <v>42767</v>
      </c>
      <c r="D214" s="24" t="s">
        <v>263</v>
      </c>
      <c r="E214" s="21" t="n">
        <v>2017</v>
      </c>
      <c r="F214" s="0" t="n">
        <v>115</v>
      </c>
      <c r="G214" s="0" t="s">
        <v>19</v>
      </c>
      <c r="H214" s="0" t="n">
        <v>103</v>
      </c>
      <c r="J214" s="0" t="n">
        <v>1030</v>
      </c>
      <c r="L214" s="0" t="n">
        <v>6</v>
      </c>
    </row>
    <row r="215" customFormat="false" ht="75" hidden="false" customHeight="false" outlineLevel="0" collapsed="false">
      <c r="A215" s="6"/>
      <c r="B215" s="7" t="s">
        <v>264</v>
      </c>
      <c r="C215" s="13" t="n">
        <v>42634</v>
      </c>
      <c r="D215" s="24" t="s">
        <v>265</v>
      </c>
      <c r="E215" s="21" t="n">
        <v>2016</v>
      </c>
      <c r="F215" s="0" t="n">
        <v>114</v>
      </c>
      <c r="G215" s="0" t="s">
        <v>19</v>
      </c>
      <c r="H215" s="0" t="n">
        <v>103</v>
      </c>
      <c r="J215" s="0" t="n">
        <v>1035</v>
      </c>
      <c r="L215" s="0" t="n">
        <v>6</v>
      </c>
    </row>
    <row r="216" customFormat="false" ht="75" hidden="false" customHeight="false" outlineLevel="0" collapsed="false">
      <c r="A216" s="6"/>
      <c r="B216" s="30" t="s">
        <v>266</v>
      </c>
      <c r="C216" s="13" t="n">
        <v>42634</v>
      </c>
      <c r="D216" s="24" t="s">
        <v>267</v>
      </c>
      <c r="E216" s="21" t="n">
        <v>2016</v>
      </c>
      <c r="F216" s="0" t="n">
        <v>114</v>
      </c>
      <c r="G216" s="0" t="s">
        <v>19</v>
      </c>
      <c r="H216" s="0" t="n">
        <v>103</v>
      </c>
      <c r="J216" s="0" t="n">
        <v>1030</v>
      </c>
      <c r="L216" s="0" t="n">
        <v>6</v>
      </c>
    </row>
    <row r="217" customFormat="false" ht="90" hidden="false" customHeight="false" outlineLevel="0" collapsed="false">
      <c r="A217" s="6"/>
      <c r="B217" s="30" t="s">
        <v>268</v>
      </c>
      <c r="C217" s="13" t="n">
        <v>42501</v>
      </c>
      <c r="D217" s="24" t="s">
        <v>269</v>
      </c>
      <c r="E217" s="21" t="n">
        <v>2016</v>
      </c>
      <c r="F217" s="0" t="n">
        <v>114</v>
      </c>
      <c r="G217" s="0" t="s">
        <v>19</v>
      </c>
      <c r="H217" s="0" t="n">
        <v>103</v>
      </c>
      <c r="J217" s="0" t="n">
        <v>1033</v>
      </c>
      <c r="L217" s="0" t="n">
        <v>6</v>
      </c>
    </row>
    <row r="218" customFormat="false" ht="75" hidden="false" customHeight="false" outlineLevel="0" collapsed="false">
      <c r="A218" s="6"/>
      <c r="B218" s="30" t="s">
        <v>270</v>
      </c>
      <c r="C218" s="13" t="n">
        <v>42411</v>
      </c>
      <c r="D218" s="24" t="s">
        <v>271</v>
      </c>
      <c r="E218" s="21" t="n">
        <v>2016</v>
      </c>
      <c r="F218" s="0" t="n">
        <v>114</v>
      </c>
      <c r="G218" s="0" t="s">
        <v>19</v>
      </c>
      <c r="H218" s="0" t="n">
        <v>103</v>
      </c>
      <c r="J218" s="0" t="n">
        <v>1035</v>
      </c>
      <c r="L218" s="0" t="n">
        <v>6</v>
      </c>
    </row>
    <row r="219" customFormat="false" ht="75" hidden="false" customHeight="false" outlineLevel="0" collapsed="false">
      <c r="A219" s="6"/>
      <c r="B219" s="30" t="s">
        <v>272</v>
      </c>
      <c r="C219" s="13" t="n">
        <v>42403</v>
      </c>
      <c r="D219" s="24" t="s">
        <v>273</v>
      </c>
      <c r="E219" s="21" t="n">
        <v>2016</v>
      </c>
      <c r="F219" s="0" t="n">
        <v>114</v>
      </c>
      <c r="G219" s="0" t="s">
        <v>19</v>
      </c>
      <c r="H219" s="0" t="n">
        <v>103</v>
      </c>
      <c r="J219" s="0" t="n">
        <v>1031</v>
      </c>
      <c r="L219" s="0" t="n">
        <v>6</v>
      </c>
    </row>
    <row r="220" customFormat="false" ht="60" hidden="false" customHeight="false" outlineLevel="0" collapsed="false">
      <c r="A220" s="6"/>
      <c r="B220" s="30" t="s">
        <v>274</v>
      </c>
      <c r="C220" s="13" t="n">
        <v>42382</v>
      </c>
      <c r="D220" s="24" t="s">
        <v>275</v>
      </c>
      <c r="E220" s="21" t="n">
        <v>2016</v>
      </c>
      <c r="F220" s="0" t="n">
        <v>114</v>
      </c>
      <c r="G220" s="0" t="s">
        <v>19</v>
      </c>
      <c r="H220" s="0" t="n">
        <v>103</v>
      </c>
      <c r="J220" s="0" t="n">
        <v>1032</v>
      </c>
      <c r="L220" s="0" t="n">
        <v>6</v>
      </c>
    </row>
    <row r="221" customFormat="false" ht="90" hidden="false" customHeight="false" outlineLevel="0" collapsed="false">
      <c r="A221" s="6"/>
      <c r="B221" s="30" t="s">
        <v>276</v>
      </c>
      <c r="C221" s="13" t="n">
        <v>42347</v>
      </c>
      <c r="D221" s="24" t="s">
        <v>277</v>
      </c>
      <c r="E221" s="21" t="n">
        <v>2015</v>
      </c>
      <c r="F221" s="0" t="n">
        <v>114</v>
      </c>
      <c r="G221" s="0" t="s">
        <v>19</v>
      </c>
      <c r="H221" s="0" t="n">
        <v>103</v>
      </c>
      <c r="J221" s="0" t="n">
        <v>1035</v>
      </c>
      <c r="L221" s="0" t="n">
        <v>6</v>
      </c>
    </row>
    <row r="222" customFormat="false" ht="105" hidden="false" customHeight="false" outlineLevel="0" collapsed="false">
      <c r="A222" s="6"/>
      <c r="B222" s="30" t="s">
        <v>278</v>
      </c>
      <c r="C222" s="13" t="n">
        <v>42347</v>
      </c>
      <c r="D222" s="24" t="s">
        <v>279</v>
      </c>
      <c r="E222" s="21" t="n">
        <v>2015</v>
      </c>
      <c r="F222" s="0" t="n">
        <v>114</v>
      </c>
      <c r="G222" s="0" t="s">
        <v>19</v>
      </c>
      <c r="H222" s="0" t="n">
        <v>103</v>
      </c>
      <c r="J222" s="0" t="n">
        <v>1032</v>
      </c>
      <c r="L222" s="0" t="n">
        <v>6</v>
      </c>
    </row>
    <row r="223" customFormat="false" ht="75" hidden="false" customHeight="false" outlineLevel="0" collapsed="false">
      <c r="A223" s="6"/>
      <c r="B223" s="30" t="s">
        <v>280</v>
      </c>
      <c r="C223" s="13" t="n">
        <v>42346</v>
      </c>
      <c r="D223" s="24" t="s">
        <v>281</v>
      </c>
      <c r="E223" s="21" t="n">
        <v>2015</v>
      </c>
      <c r="F223" s="0" t="n">
        <v>114</v>
      </c>
      <c r="G223" s="0" t="s">
        <v>19</v>
      </c>
      <c r="H223" s="0" t="n">
        <v>103</v>
      </c>
      <c r="J223" s="0" t="n">
        <v>1036</v>
      </c>
      <c r="L223" s="0" t="n">
        <v>6</v>
      </c>
    </row>
    <row r="224" customFormat="false" ht="105" hidden="false" customHeight="false" outlineLevel="0" collapsed="false">
      <c r="A224" s="6"/>
      <c r="B224" s="30" t="s">
        <v>282</v>
      </c>
      <c r="C224" s="13" t="n">
        <v>42327</v>
      </c>
      <c r="D224" s="24" t="s">
        <v>283</v>
      </c>
      <c r="E224" s="21" t="n">
        <v>2015</v>
      </c>
      <c r="F224" s="0" t="n">
        <v>114</v>
      </c>
      <c r="G224" s="0" t="s">
        <v>19</v>
      </c>
      <c r="H224" s="0" t="n">
        <v>103</v>
      </c>
      <c r="J224" s="0" t="n">
        <v>1031</v>
      </c>
      <c r="L224" s="0" t="n">
        <v>6</v>
      </c>
    </row>
    <row r="225" customFormat="false" ht="75" hidden="false" customHeight="false" outlineLevel="0" collapsed="false">
      <c r="A225" s="6"/>
      <c r="B225" s="30" t="s">
        <v>284</v>
      </c>
      <c r="C225" s="13" t="n">
        <v>42326</v>
      </c>
      <c r="D225" s="24" t="s">
        <v>285</v>
      </c>
      <c r="E225" s="21" t="n">
        <v>2015</v>
      </c>
      <c r="F225" s="0" t="n">
        <v>114</v>
      </c>
      <c r="G225" s="0" t="s">
        <v>19</v>
      </c>
      <c r="H225" s="0" t="n">
        <v>103</v>
      </c>
      <c r="J225" s="0" t="n">
        <v>1030</v>
      </c>
      <c r="L225" s="0" t="n">
        <v>6</v>
      </c>
    </row>
    <row r="226" customFormat="false" ht="75" hidden="false" customHeight="false" outlineLevel="0" collapsed="false">
      <c r="A226" s="6"/>
      <c r="B226" s="30" t="s">
        <v>286</v>
      </c>
      <c r="C226" s="13" t="n">
        <v>42311</v>
      </c>
      <c r="D226" s="24" t="s">
        <v>287</v>
      </c>
      <c r="E226" s="21" t="n">
        <v>2015</v>
      </c>
      <c r="F226" s="0" t="n">
        <v>114</v>
      </c>
      <c r="G226" s="0" t="s">
        <v>19</v>
      </c>
      <c r="H226" s="0" t="n">
        <v>103</v>
      </c>
      <c r="J226" s="0" t="n">
        <v>1036</v>
      </c>
      <c r="L226" s="0" t="n">
        <v>6</v>
      </c>
    </row>
    <row r="227" customFormat="false" ht="90" hidden="false" customHeight="false" outlineLevel="0" collapsed="false">
      <c r="A227" s="6"/>
      <c r="B227" s="30" t="s">
        <v>288</v>
      </c>
      <c r="C227" s="13" t="n">
        <v>42298</v>
      </c>
      <c r="D227" s="24" t="s">
        <v>289</v>
      </c>
      <c r="E227" s="21" t="n">
        <v>2015</v>
      </c>
      <c r="F227" s="0" t="n">
        <v>114</v>
      </c>
      <c r="G227" s="0" t="s">
        <v>19</v>
      </c>
      <c r="H227" s="0" t="n">
        <v>103</v>
      </c>
      <c r="J227" s="0" t="n">
        <v>1030</v>
      </c>
      <c r="L227" s="0" t="n">
        <v>6</v>
      </c>
    </row>
    <row r="228" customFormat="false" ht="90" hidden="false" customHeight="false" outlineLevel="0" collapsed="false">
      <c r="A228" s="6"/>
      <c r="B228" s="30" t="s">
        <v>290</v>
      </c>
      <c r="C228" s="13" t="n">
        <v>42276</v>
      </c>
      <c r="D228" s="24" t="s">
        <v>291</v>
      </c>
      <c r="E228" s="21" t="n">
        <v>2015</v>
      </c>
      <c r="F228" s="0" t="n">
        <v>114</v>
      </c>
      <c r="G228" s="0" t="s">
        <v>19</v>
      </c>
      <c r="H228" s="0" t="n">
        <v>103</v>
      </c>
      <c r="J228" s="0" t="n">
        <v>1031</v>
      </c>
      <c r="L228" s="0" t="n">
        <v>6</v>
      </c>
    </row>
    <row r="229" customFormat="false" ht="45" hidden="false" customHeight="false" outlineLevel="0" collapsed="false">
      <c r="A229" s="6"/>
      <c r="B229" s="30"/>
      <c r="C229" s="13" t="n">
        <v>42269</v>
      </c>
      <c r="D229" s="24" t="s">
        <v>291</v>
      </c>
      <c r="E229" s="21" t="n">
        <v>2015</v>
      </c>
      <c r="F229" s="0" t="n">
        <v>114</v>
      </c>
      <c r="G229" s="0" t="s">
        <v>19</v>
      </c>
      <c r="H229" s="0" t="n">
        <v>103</v>
      </c>
      <c r="J229" s="0" t="n">
        <v>1031</v>
      </c>
      <c r="L229" s="0" t="n">
        <v>6</v>
      </c>
    </row>
    <row r="230" customFormat="false" ht="90" hidden="false" customHeight="false" outlineLevel="0" collapsed="false">
      <c r="A230" s="6"/>
      <c r="B230" s="30" t="s">
        <v>292</v>
      </c>
      <c r="C230" s="13" t="n">
        <v>42256</v>
      </c>
      <c r="D230" s="24" t="s">
        <v>293</v>
      </c>
      <c r="E230" s="21" t="n">
        <v>2015</v>
      </c>
      <c r="F230" s="0" t="n">
        <v>114</v>
      </c>
      <c r="G230" s="0" t="s">
        <v>19</v>
      </c>
      <c r="H230" s="0" t="n">
        <v>103</v>
      </c>
      <c r="J230" s="0" t="n">
        <v>1035</v>
      </c>
      <c r="L230" s="0" t="n">
        <v>6</v>
      </c>
    </row>
    <row r="231" customFormat="false" ht="75" hidden="false" customHeight="false" outlineLevel="0" collapsed="false">
      <c r="A231" s="6"/>
      <c r="B231" s="30" t="s">
        <v>294</v>
      </c>
      <c r="C231" s="13" t="n">
        <v>42214</v>
      </c>
      <c r="D231" s="24" t="s">
        <v>295</v>
      </c>
      <c r="E231" s="21" t="n">
        <v>2015</v>
      </c>
      <c r="F231" s="0" t="n">
        <v>114</v>
      </c>
      <c r="G231" s="0" t="s">
        <v>19</v>
      </c>
      <c r="H231" s="0" t="n">
        <v>103</v>
      </c>
      <c r="J231" s="0" t="n">
        <v>1030</v>
      </c>
      <c r="L231" s="0" t="n">
        <v>6</v>
      </c>
    </row>
    <row r="232" customFormat="false" ht="105" hidden="false" customHeight="false" outlineLevel="0" collapsed="false">
      <c r="A232" s="6"/>
      <c r="B232" s="30" t="s">
        <v>296</v>
      </c>
      <c r="C232" s="13" t="n">
        <v>42181</v>
      </c>
      <c r="D232" s="24" t="s">
        <v>297</v>
      </c>
      <c r="E232" s="21" t="n">
        <v>2015</v>
      </c>
      <c r="F232" s="0" t="n">
        <v>114</v>
      </c>
      <c r="G232" s="0" t="s">
        <v>19</v>
      </c>
      <c r="H232" s="0" t="n">
        <v>103</v>
      </c>
      <c r="J232" s="0" t="n">
        <v>1036</v>
      </c>
      <c r="L232" s="0" t="n">
        <v>6</v>
      </c>
    </row>
    <row r="233" customFormat="false" ht="45" hidden="false" customHeight="false" outlineLevel="0" collapsed="false">
      <c r="A233" s="6"/>
      <c r="B233" s="30"/>
      <c r="C233" s="13" t="n">
        <v>42173</v>
      </c>
      <c r="D233" s="24" t="s">
        <v>297</v>
      </c>
      <c r="E233" s="21" t="n">
        <v>2015</v>
      </c>
      <c r="F233" s="0" t="n">
        <v>114</v>
      </c>
      <c r="G233" s="0" t="s">
        <v>19</v>
      </c>
      <c r="H233" s="0" t="n">
        <v>103</v>
      </c>
      <c r="J233" s="0" t="n">
        <v>1036</v>
      </c>
      <c r="L233" s="0" t="n">
        <v>6</v>
      </c>
    </row>
    <row r="234" customFormat="false" ht="45" hidden="false" customHeight="false" outlineLevel="0" collapsed="false">
      <c r="A234" s="6"/>
      <c r="B234" s="30"/>
      <c r="C234" s="13" t="n">
        <v>42100</v>
      </c>
      <c r="D234" s="24" t="s">
        <v>298</v>
      </c>
      <c r="E234" s="21" t="n">
        <v>2015</v>
      </c>
      <c r="F234" s="0" t="n">
        <v>114</v>
      </c>
      <c r="G234" s="0" t="s">
        <v>19</v>
      </c>
      <c r="H234" s="0" t="n">
        <v>103</v>
      </c>
      <c r="J234" s="0" t="n">
        <v>1035</v>
      </c>
      <c r="L234" s="0" t="n">
        <v>6</v>
      </c>
    </row>
    <row r="235" customFormat="false" ht="105" hidden="false" customHeight="false" outlineLevel="0" collapsed="false">
      <c r="A235" s="6"/>
      <c r="B235" s="30" t="s">
        <v>299</v>
      </c>
      <c r="C235" s="13" t="n">
        <v>42054</v>
      </c>
      <c r="D235" s="24" t="s">
        <v>300</v>
      </c>
      <c r="E235" s="21" t="n">
        <v>2015</v>
      </c>
      <c r="F235" s="0" t="n">
        <v>114</v>
      </c>
      <c r="G235" s="0" t="s">
        <v>19</v>
      </c>
      <c r="H235" s="0" t="n">
        <v>103</v>
      </c>
      <c r="J235" s="0" t="n">
        <v>1030</v>
      </c>
      <c r="L235" s="0" t="n">
        <v>6</v>
      </c>
    </row>
    <row r="236" customFormat="false" ht="90" hidden="false" customHeight="false" outlineLevel="0" collapsed="false">
      <c r="A236" s="6"/>
      <c r="B236" s="30" t="s">
        <v>301</v>
      </c>
      <c r="C236" s="13" t="n">
        <v>41969</v>
      </c>
      <c r="D236" s="24" t="s">
        <v>302</v>
      </c>
      <c r="E236" s="21" t="n">
        <v>2014</v>
      </c>
      <c r="F236" s="0" t="n">
        <v>113</v>
      </c>
      <c r="G236" s="0" t="s">
        <v>19</v>
      </c>
      <c r="H236" s="0" t="n">
        <v>103</v>
      </c>
      <c r="J236" s="0" t="n">
        <v>1035</v>
      </c>
      <c r="L236" s="0" t="n">
        <v>6</v>
      </c>
    </row>
    <row r="237" customFormat="false" ht="15" hidden="false" customHeight="false" outlineLevel="0" collapsed="false">
      <c r="A237" s="6"/>
      <c r="B237" s="6"/>
      <c r="C237" s="26" t="n">
        <v>43230</v>
      </c>
      <c r="D237" s="29" t="s">
        <v>303</v>
      </c>
      <c r="E237" s="0" t="n">
        <v>2018</v>
      </c>
      <c r="F237" s="0" t="n">
        <v>115</v>
      </c>
      <c r="G237" s="0" t="s">
        <v>19</v>
      </c>
      <c r="H237" s="0" t="n">
        <v>104</v>
      </c>
      <c r="J237" s="0" t="n">
        <v>1040</v>
      </c>
      <c r="L237" s="11" t="n">
        <v>6</v>
      </c>
    </row>
    <row r="238" customFormat="false" ht="30" hidden="false" customHeight="false" outlineLevel="0" collapsed="false">
      <c r="A238" s="6"/>
      <c r="B238" s="6"/>
      <c r="C238" s="26" t="n">
        <v>43202</v>
      </c>
      <c r="D238" s="29" t="s">
        <v>304</v>
      </c>
      <c r="E238" s="0" t="n">
        <v>2018</v>
      </c>
      <c r="F238" s="0" t="n">
        <v>115</v>
      </c>
      <c r="G238" s="0" t="s">
        <v>19</v>
      </c>
      <c r="H238" s="0" t="n">
        <v>104</v>
      </c>
      <c r="J238" s="0" t="n">
        <v>1040</v>
      </c>
      <c r="L238" s="11" t="n">
        <v>6</v>
      </c>
    </row>
    <row r="239" customFormat="false" ht="30" hidden="false" customHeight="false" outlineLevel="0" collapsed="false">
      <c r="A239" s="6"/>
      <c r="B239" s="6"/>
      <c r="C239" s="26" t="n">
        <v>43173</v>
      </c>
      <c r="D239" s="29" t="s">
        <v>305</v>
      </c>
      <c r="E239" s="0" t="n">
        <v>2018</v>
      </c>
      <c r="F239" s="0" t="n">
        <v>115</v>
      </c>
      <c r="G239" s="0" t="s">
        <v>19</v>
      </c>
      <c r="H239" s="0" t="n">
        <v>104</v>
      </c>
      <c r="J239" s="0" t="n">
        <v>1040</v>
      </c>
      <c r="L239" s="11" t="n">
        <v>6</v>
      </c>
    </row>
    <row r="240" customFormat="false" ht="15" hidden="false" customHeight="false" outlineLevel="0" collapsed="false">
      <c r="A240" s="6"/>
      <c r="B240" s="6"/>
      <c r="C240" s="26" t="n">
        <v>43166</v>
      </c>
      <c r="D240" s="29" t="s">
        <v>306</v>
      </c>
      <c r="E240" s="0" t="n">
        <v>2018</v>
      </c>
      <c r="F240" s="0" t="n">
        <v>115</v>
      </c>
      <c r="G240" s="0" t="s">
        <v>19</v>
      </c>
      <c r="H240" s="0" t="n">
        <v>104</v>
      </c>
      <c r="J240" s="0" t="n">
        <v>1040</v>
      </c>
      <c r="L240" s="11" t="n">
        <v>6</v>
      </c>
    </row>
    <row r="241" customFormat="false" ht="45" hidden="false" customHeight="false" outlineLevel="0" collapsed="false">
      <c r="A241" s="6"/>
      <c r="B241" s="6"/>
      <c r="C241" s="26" t="n">
        <v>43158</v>
      </c>
      <c r="D241" s="29" t="s">
        <v>307</v>
      </c>
      <c r="E241" s="0" t="n">
        <v>2018</v>
      </c>
      <c r="F241" s="0" t="n">
        <v>115</v>
      </c>
      <c r="G241" s="0" t="s">
        <v>19</v>
      </c>
      <c r="H241" s="0" t="n">
        <v>104</v>
      </c>
      <c r="J241" s="0" t="n">
        <v>1040</v>
      </c>
      <c r="L241" s="11" t="n">
        <v>6</v>
      </c>
    </row>
    <row r="242" customFormat="false" ht="45" hidden="false" customHeight="false" outlineLevel="0" collapsed="false">
      <c r="A242" s="6"/>
      <c r="B242" s="6"/>
      <c r="C242" s="26" t="n">
        <v>43137</v>
      </c>
      <c r="D242" s="29" t="s">
        <v>308</v>
      </c>
      <c r="E242" s="0" t="n">
        <v>2018</v>
      </c>
      <c r="F242" s="0" t="n">
        <v>115</v>
      </c>
      <c r="G242" s="0" t="s">
        <v>19</v>
      </c>
      <c r="H242" s="0" t="n">
        <v>104</v>
      </c>
      <c r="J242" s="0" t="n">
        <v>1040</v>
      </c>
      <c r="L242" s="11" t="n">
        <v>6</v>
      </c>
    </row>
    <row r="243" customFormat="false" ht="30" hidden="false" customHeight="false" outlineLevel="0" collapsed="false">
      <c r="A243" s="6"/>
      <c r="C243" s="13" t="n">
        <v>42893</v>
      </c>
      <c r="D243" s="24" t="s">
        <v>309</v>
      </c>
      <c r="E243" s="0" t="n">
        <v>2017</v>
      </c>
      <c r="F243" s="0" t="n">
        <v>115</v>
      </c>
      <c r="G243" s="0" t="s">
        <v>19</v>
      </c>
      <c r="H243" s="0" t="n">
        <v>104</v>
      </c>
      <c r="J243" s="0" t="n">
        <v>1040</v>
      </c>
      <c r="L243" s="11" t="n">
        <v>6</v>
      </c>
    </row>
    <row r="244" customFormat="false" ht="30" hidden="false" customHeight="false" outlineLevel="0" collapsed="false">
      <c r="A244" s="6"/>
      <c r="C244" s="13" t="n">
        <v>42858</v>
      </c>
      <c r="D244" s="24" t="s">
        <v>310</v>
      </c>
      <c r="E244" s="0" t="n">
        <v>2017</v>
      </c>
      <c r="F244" s="0" t="n">
        <v>115</v>
      </c>
      <c r="G244" s="0" t="s">
        <v>19</v>
      </c>
      <c r="H244" s="0" t="n">
        <v>104</v>
      </c>
      <c r="J244" s="0" t="n">
        <v>1040</v>
      </c>
      <c r="L244" s="11" t="n">
        <v>6</v>
      </c>
    </row>
    <row r="245" customFormat="false" ht="75" hidden="false" customHeight="false" outlineLevel="0" collapsed="false">
      <c r="A245" s="6"/>
      <c r="B245" s="6" t="s">
        <v>311</v>
      </c>
      <c r="C245" s="13" t="n">
        <v>42768</v>
      </c>
      <c r="D245" s="24" t="s">
        <v>312</v>
      </c>
      <c r="E245" s="0" t="n">
        <v>2017</v>
      </c>
      <c r="F245" s="0" t="n">
        <v>115</v>
      </c>
      <c r="G245" s="0" t="s">
        <v>19</v>
      </c>
      <c r="H245" s="0" t="n">
        <v>104</v>
      </c>
      <c r="J245" s="0" t="n">
        <v>1040</v>
      </c>
      <c r="L245" s="11" t="n">
        <v>6</v>
      </c>
    </row>
    <row r="246" customFormat="false" ht="30" hidden="false" customHeight="false" outlineLevel="0" collapsed="false">
      <c r="A246" s="6"/>
      <c r="B246" s="7"/>
      <c r="C246" s="13" t="n">
        <v>43298</v>
      </c>
      <c r="D246" s="14" t="s">
        <v>313</v>
      </c>
      <c r="E246" s="0" t="n">
        <v>2018</v>
      </c>
      <c r="F246" s="0" t="n">
        <v>115</v>
      </c>
      <c r="G246" s="0" t="s">
        <v>19</v>
      </c>
      <c r="H246" s="0" t="n">
        <v>105</v>
      </c>
      <c r="J246" s="0" t="n">
        <v>1051</v>
      </c>
      <c r="L246" s="0" t="n">
        <v>6</v>
      </c>
    </row>
    <row r="247" customFormat="false" ht="75" hidden="false" customHeight="false" outlineLevel="0" collapsed="false">
      <c r="A247" s="6"/>
      <c r="B247" s="7"/>
      <c r="C247" s="13" t="n">
        <v>43272</v>
      </c>
      <c r="D247" s="14" t="s">
        <v>314</v>
      </c>
      <c r="E247" s="0" t="n">
        <v>2018</v>
      </c>
      <c r="F247" s="0" t="n">
        <v>115</v>
      </c>
      <c r="G247" s="0" t="s">
        <v>19</v>
      </c>
      <c r="H247" s="0" t="n">
        <v>105</v>
      </c>
      <c r="J247" s="0" t="n">
        <v>1054</v>
      </c>
      <c r="L247" s="0" t="n">
        <v>6</v>
      </c>
    </row>
    <row r="248" customFormat="false" ht="45" hidden="false" customHeight="false" outlineLevel="0" collapsed="false">
      <c r="A248" s="6"/>
      <c r="B248" s="7"/>
      <c r="C248" s="13" t="n">
        <v>43271</v>
      </c>
      <c r="D248" s="14" t="s">
        <v>315</v>
      </c>
      <c r="E248" s="0" t="n">
        <v>2018</v>
      </c>
      <c r="F248" s="0" t="n">
        <v>115</v>
      </c>
      <c r="G248" s="0" t="s">
        <v>19</v>
      </c>
      <c r="H248" s="0" t="n">
        <v>105</v>
      </c>
      <c r="J248" s="0" t="n">
        <v>1052</v>
      </c>
      <c r="L248" s="0" t="n">
        <v>6</v>
      </c>
    </row>
    <row r="249" customFormat="false" ht="45" hidden="false" customHeight="false" outlineLevel="0" collapsed="false">
      <c r="A249" s="6"/>
      <c r="B249" s="7"/>
      <c r="C249" s="13" t="n">
        <v>43264</v>
      </c>
      <c r="D249" s="14" t="s">
        <v>316</v>
      </c>
      <c r="E249" s="0" t="n">
        <v>2018</v>
      </c>
      <c r="F249" s="0" t="n">
        <v>115</v>
      </c>
      <c r="G249" s="0" t="s">
        <v>19</v>
      </c>
      <c r="H249" s="0" t="n">
        <v>105</v>
      </c>
      <c r="J249" s="0" t="n">
        <v>1050</v>
      </c>
      <c r="L249" s="0" t="n">
        <v>6</v>
      </c>
    </row>
    <row r="250" customFormat="false" ht="45" hidden="false" customHeight="false" outlineLevel="0" collapsed="false">
      <c r="A250" s="6"/>
      <c r="B250" s="7"/>
      <c r="C250" s="13" t="n">
        <v>43257</v>
      </c>
      <c r="D250" s="14" t="s">
        <v>317</v>
      </c>
      <c r="E250" s="0" t="n">
        <v>2018</v>
      </c>
      <c r="F250" s="0" t="n">
        <v>115</v>
      </c>
      <c r="G250" s="0" t="s">
        <v>19</v>
      </c>
      <c r="H250" s="0" t="n">
        <v>105</v>
      </c>
      <c r="J250" s="0" t="n">
        <v>1050</v>
      </c>
      <c r="L250" s="0" t="n">
        <v>6</v>
      </c>
    </row>
    <row r="251" customFormat="false" ht="45" hidden="false" customHeight="false" outlineLevel="0" collapsed="false">
      <c r="A251" s="6"/>
      <c r="B251" s="7"/>
      <c r="C251" s="13" t="n">
        <v>43243</v>
      </c>
      <c r="D251" s="14" t="s">
        <v>318</v>
      </c>
      <c r="E251" s="0" t="n">
        <v>2018</v>
      </c>
      <c r="F251" s="0" t="n">
        <v>115</v>
      </c>
      <c r="G251" s="0" t="s">
        <v>19</v>
      </c>
      <c r="H251" s="0" t="n">
        <v>105</v>
      </c>
      <c r="J251" s="0" t="n">
        <v>1053</v>
      </c>
      <c r="L251" s="0" t="n">
        <v>6</v>
      </c>
    </row>
    <row r="252" customFormat="false" ht="30" hidden="false" customHeight="false" outlineLevel="0" collapsed="false">
      <c r="A252" s="6"/>
      <c r="B252" s="7"/>
      <c r="C252" s="13" t="n">
        <v>43242</v>
      </c>
      <c r="D252" s="14" t="s">
        <v>319</v>
      </c>
      <c r="E252" s="0" t="n">
        <v>2018</v>
      </c>
      <c r="F252" s="0" t="n">
        <v>115</v>
      </c>
      <c r="G252" s="0" t="s">
        <v>19</v>
      </c>
      <c r="H252" s="0" t="n">
        <v>105</v>
      </c>
      <c r="J252" s="0" t="n">
        <v>1050</v>
      </c>
      <c r="L252" s="0" t="n">
        <v>6</v>
      </c>
    </row>
    <row r="253" customFormat="false" ht="45" hidden="false" customHeight="false" outlineLevel="0" collapsed="false">
      <c r="A253" s="6"/>
      <c r="B253" s="7"/>
      <c r="C253" s="13" t="n">
        <v>43237</v>
      </c>
      <c r="D253" s="14" t="s">
        <v>320</v>
      </c>
      <c r="E253" s="0" t="n">
        <v>2018</v>
      </c>
      <c r="F253" s="0" t="n">
        <v>115</v>
      </c>
      <c r="G253" s="0" t="s">
        <v>19</v>
      </c>
      <c r="H253" s="0" t="n">
        <v>105</v>
      </c>
      <c r="J253" s="0" t="n">
        <v>1050</v>
      </c>
      <c r="L253" s="0" t="n">
        <v>6</v>
      </c>
    </row>
    <row r="254" customFormat="false" ht="30" hidden="false" customHeight="false" outlineLevel="0" collapsed="false">
      <c r="A254" s="6"/>
      <c r="B254" s="7"/>
      <c r="C254" s="13" t="n">
        <v>43229</v>
      </c>
      <c r="D254" s="14" t="s">
        <v>321</v>
      </c>
      <c r="E254" s="0" t="n">
        <v>2018</v>
      </c>
      <c r="F254" s="0" t="n">
        <v>115</v>
      </c>
      <c r="G254" s="0" t="s">
        <v>19</v>
      </c>
      <c r="H254" s="0" t="n">
        <v>105</v>
      </c>
      <c r="J254" s="0" t="n">
        <v>1052</v>
      </c>
      <c r="L254" s="0" t="n">
        <v>6</v>
      </c>
    </row>
    <row r="255" customFormat="false" ht="45" hidden="false" customHeight="false" outlineLevel="0" collapsed="false">
      <c r="A255" s="6"/>
      <c r="B255" s="7"/>
      <c r="C255" s="13" t="n">
        <v>43216</v>
      </c>
      <c r="D255" s="14" t="s">
        <v>322</v>
      </c>
      <c r="E255" s="0" t="n">
        <v>2018</v>
      </c>
      <c r="F255" s="0" t="n">
        <v>115</v>
      </c>
      <c r="G255" s="0" t="s">
        <v>19</v>
      </c>
      <c r="H255" s="0" t="n">
        <v>105</v>
      </c>
      <c r="J255" s="0" t="n">
        <v>1054</v>
      </c>
      <c r="L255" s="0" t="n">
        <v>6</v>
      </c>
    </row>
    <row r="256" customFormat="false" ht="45" hidden="false" customHeight="false" outlineLevel="0" collapsed="false">
      <c r="A256" s="6"/>
      <c r="B256" s="7"/>
      <c r="C256" s="13" t="n">
        <v>43174</v>
      </c>
      <c r="D256" s="14" t="s">
        <v>323</v>
      </c>
      <c r="E256" s="0" t="n">
        <v>2018</v>
      </c>
      <c r="F256" s="0" t="n">
        <v>115</v>
      </c>
      <c r="G256" s="0" t="s">
        <v>19</v>
      </c>
      <c r="H256" s="0" t="n">
        <v>105</v>
      </c>
      <c r="J256" s="0" t="n">
        <v>1052</v>
      </c>
      <c r="L256" s="0" t="n">
        <v>6</v>
      </c>
    </row>
    <row r="257" customFormat="false" ht="30" hidden="false" customHeight="false" outlineLevel="0" collapsed="false">
      <c r="A257" s="6"/>
      <c r="B257" s="7"/>
      <c r="C257" s="13" t="n">
        <v>43165</v>
      </c>
      <c r="D257" s="14" t="s">
        <v>324</v>
      </c>
      <c r="E257" s="0" t="n">
        <v>2018</v>
      </c>
      <c r="F257" s="0" t="n">
        <v>115</v>
      </c>
      <c r="G257" s="0" t="s">
        <v>19</v>
      </c>
      <c r="H257" s="0" t="n">
        <v>105</v>
      </c>
      <c r="J257" s="0" t="n">
        <v>1051</v>
      </c>
      <c r="L257" s="0" t="n">
        <v>6</v>
      </c>
    </row>
    <row r="258" customFormat="false" ht="30" hidden="false" customHeight="false" outlineLevel="0" collapsed="false">
      <c r="A258" s="6"/>
      <c r="B258" s="7"/>
      <c r="C258" s="13" t="n">
        <v>43158</v>
      </c>
      <c r="D258" s="14" t="s">
        <v>325</v>
      </c>
      <c r="E258" s="0" t="n">
        <v>2018</v>
      </c>
      <c r="F258" s="0" t="n">
        <v>115</v>
      </c>
      <c r="G258" s="0" t="s">
        <v>19</v>
      </c>
      <c r="H258" s="0" t="n">
        <v>105</v>
      </c>
      <c r="J258" s="0" t="n">
        <v>1053</v>
      </c>
      <c r="L258" s="0" t="n">
        <v>6</v>
      </c>
    </row>
    <row r="259" customFormat="false" ht="30" hidden="false" customHeight="false" outlineLevel="0" collapsed="false">
      <c r="A259" s="6"/>
      <c r="B259" s="7"/>
      <c r="C259" s="13" t="n">
        <v>43146</v>
      </c>
      <c r="D259" s="14" t="s">
        <v>326</v>
      </c>
      <c r="E259" s="0" t="n">
        <v>2018</v>
      </c>
      <c r="F259" s="0" t="n">
        <v>115</v>
      </c>
      <c r="G259" s="0" t="s">
        <v>19</v>
      </c>
      <c r="H259" s="0" t="n">
        <v>105</v>
      </c>
      <c r="J259" s="0" t="n">
        <v>1053</v>
      </c>
      <c r="K259" s="0" t="n">
        <v>1054</v>
      </c>
      <c r="L259" s="0" t="n">
        <v>6</v>
      </c>
    </row>
    <row r="260" customFormat="false" ht="45" hidden="false" customHeight="false" outlineLevel="0" collapsed="false">
      <c r="A260" s="6"/>
      <c r="B260" s="7"/>
      <c r="C260" s="13" t="n">
        <v>43145</v>
      </c>
      <c r="D260" s="14" t="s">
        <v>327</v>
      </c>
      <c r="E260" s="0" t="n">
        <v>2018</v>
      </c>
      <c r="F260" s="0" t="n">
        <v>115</v>
      </c>
      <c r="G260" s="0" t="s">
        <v>19</v>
      </c>
      <c r="H260" s="0" t="n">
        <v>105</v>
      </c>
      <c r="J260" s="0" t="n">
        <v>1051</v>
      </c>
      <c r="L260" s="0" t="n">
        <v>6</v>
      </c>
    </row>
    <row r="261" customFormat="false" ht="45" hidden="false" customHeight="false" outlineLevel="0" collapsed="false">
      <c r="A261" s="6"/>
      <c r="B261" s="7"/>
      <c r="C261" s="13" t="n">
        <v>43130</v>
      </c>
      <c r="D261" s="14" t="s">
        <v>328</v>
      </c>
      <c r="E261" s="0" t="n">
        <v>2018</v>
      </c>
      <c r="F261" s="0" t="n">
        <v>115</v>
      </c>
      <c r="G261" s="0" t="s">
        <v>19</v>
      </c>
      <c r="H261" s="0" t="n">
        <v>105</v>
      </c>
      <c r="J261" s="0" t="n">
        <v>1050</v>
      </c>
      <c r="L261" s="0" t="n">
        <v>6</v>
      </c>
    </row>
    <row r="262" customFormat="false" ht="45" hidden="false" customHeight="false" outlineLevel="0" collapsed="false">
      <c r="A262" s="6"/>
      <c r="C262" s="13" t="n">
        <v>43075</v>
      </c>
      <c r="D262" s="19" t="s">
        <v>329</v>
      </c>
      <c r="E262" s="0" t="n">
        <v>2017</v>
      </c>
      <c r="F262" s="0" t="n">
        <v>115</v>
      </c>
      <c r="G262" s="0" t="s">
        <v>19</v>
      </c>
      <c r="H262" s="0" t="n">
        <v>105</v>
      </c>
      <c r="J262" s="0" t="n">
        <v>1054</v>
      </c>
      <c r="L262" s="0" t="n">
        <v>6</v>
      </c>
    </row>
    <row r="263" customFormat="false" ht="60" hidden="false" customHeight="false" outlineLevel="0" collapsed="false">
      <c r="A263" s="6"/>
      <c r="C263" s="13" t="n">
        <v>43068</v>
      </c>
      <c r="D263" s="19" t="s">
        <v>330</v>
      </c>
      <c r="E263" s="0" t="n">
        <v>2017</v>
      </c>
      <c r="F263" s="0" t="n">
        <v>115</v>
      </c>
      <c r="G263" s="0" t="s">
        <v>19</v>
      </c>
      <c r="H263" s="0" t="n">
        <v>105</v>
      </c>
      <c r="J263" s="0" t="n">
        <v>1054</v>
      </c>
      <c r="L263" s="0" t="n">
        <v>6</v>
      </c>
    </row>
    <row r="264" customFormat="false" ht="30" hidden="false" customHeight="false" outlineLevel="0" collapsed="false">
      <c r="A264" s="6"/>
      <c r="C264" s="13" t="n">
        <v>43054</v>
      </c>
      <c r="D264" s="19" t="s">
        <v>331</v>
      </c>
      <c r="E264" s="0" t="n">
        <v>2017</v>
      </c>
      <c r="F264" s="0" t="n">
        <v>115</v>
      </c>
      <c r="G264" s="0" t="s">
        <v>19</v>
      </c>
      <c r="H264" s="0" t="n">
        <v>105</v>
      </c>
      <c r="J264" s="0" t="n">
        <v>1050</v>
      </c>
      <c r="L264" s="0" t="n">
        <v>6</v>
      </c>
    </row>
    <row r="265" customFormat="false" ht="30" hidden="false" customHeight="false" outlineLevel="0" collapsed="false">
      <c r="A265" s="6"/>
      <c r="C265" s="13" t="n">
        <v>43047</v>
      </c>
      <c r="D265" s="19" t="s">
        <v>332</v>
      </c>
      <c r="E265" s="0" t="n">
        <v>2017</v>
      </c>
      <c r="F265" s="0" t="n">
        <v>115</v>
      </c>
      <c r="G265" s="0" t="s">
        <v>19</v>
      </c>
      <c r="H265" s="0" t="n">
        <v>105</v>
      </c>
      <c r="J265" s="0" t="n">
        <v>1051</v>
      </c>
      <c r="K265" s="0" t="n">
        <v>1052</v>
      </c>
      <c r="L265" s="0" t="n">
        <v>6</v>
      </c>
    </row>
    <row r="266" customFormat="false" ht="45" hidden="false" customHeight="false" outlineLevel="0" collapsed="false">
      <c r="A266" s="6"/>
      <c r="B266" s="28"/>
      <c r="C266" s="13" t="n">
        <v>42984</v>
      </c>
      <c r="D266" s="19" t="s">
        <v>333</v>
      </c>
      <c r="E266" s="0" t="n">
        <v>2017</v>
      </c>
      <c r="F266" s="0" t="n">
        <v>115</v>
      </c>
      <c r="G266" s="0" t="s">
        <v>19</v>
      </c>
      <c r="H266" s="0" t="n">
        <v>105</v>
      </c>
      <c r="J266" s="0" t="n">
        <v>1050</v>
      </c>
      <c r="L266" s="0" t="n">
        <v>6</v>
      </c>
    </row>
    <row r="267" customFormat="false" ht="45" hidden="false" customHeight="false" outlineLevel="0" collapsed="false">
      <c r="A267" s="6"/>
      <c r="B267" s="28"/>
      <c r="C267" s="13" t="n">
        <v>42942</v>
      </c>
      <c r="D267" s="19" t="s">
        <v>334</v>
      </c>
      <c r="E267" s="0" t="n">
        <v>2017</v>
      </c>
      <c r="F267" s="0" t="n">
        <v>115</v>
      </c>
      <c r="G267" s="0" t="s">
        <v>19</v>
      </c>
      <c r="H267" s="0" t="n">
        <v>105</v>
      </c>
      <c r="J267" s="0" t="n">
        <v>1052</v>
      </c>
      <c r="L267" s="0" t="n">
        <v>6</v>
      </c>
    </row>
    <row r="268" customFormat="false" ht="60" hidden="false" customHeight="false" outlineLevel="0" collapsed="false">
      <c r="A268" s="6"/>
      <c r="B268" s="6" t="s">
        <v>335</v>
      </c>
      <c r="C268" s="13" t="n">
        <v>42929</v>
      </c>
      <c r="D268" s="19" t="s">
        <v>336</v>
      </c>
      <c r="E268" s="0" t="n">
        <v>2017</v>
      </c>
      <c r="F268" s="0" t="n">
        <v>115</v>
      </c>
      <c r="G268" s="0" t="s">
        <v>19</v>
      </c>
      <c r="H268" s="0" t="n">
        <v>105</v>
      </c>
      <c r="J268" s="0" t="n">
        <v>1051</v>
      </c>
      <c r="L268" s="0" t="n">
        <v>6</v>
      </c>
    </row>
    <row r="269" customFormat="false" ht="75" hidden="false" customHeight="false" outlineLevel="0" collapsed="false">
      <c r="A269" s="6"/>
      <c r="B269" s="6" t="s">
        <v>337</v>
      </c>
      <c r="C269" s="13" t="n">
        <v>42879</v>
      </c>
      <c r="D269" s="19" t="s">
        <v>338</v>
      </c>
      <c r="E269" s="0" t="n">
        <v>2017</v>
      </c>
      <c r="F269" s="0" t="n">
        <v>115</v>
      </c>
      <c r="G269" s="0" t="s">
        <v>19</v>
      </c>
      <c r="H269" s="0" t="n">
        <v>105</v>
      </c>
      <c r="J269" s="0" t="n">
        <v>1052</v>
      </c>
      <c r="L269" s="0" t="n">
        <v>6</v>
      </c>
    </row>
    <row r="270" customFormat="false" ht="45" hidden="false" customHeight="false" outlineLevel="0" collapsed="false">
      <c r="A270" s="6"/>
      <c r="B270" s="6"/>
      <c r="C270" s="13" t="n">
        <v>42852</v>
      </c>
      <c r="D270" s="19" t="s">
        <v>339</v>
      </c>
      <c r="E270" s="0" t="n">
        <v>2017</v>
      </c>
      <c r="F270" s="0" t="n">
        <v>115</v>
      </c>
      <c r="G270" s="0" t="s">
        <v>19</v>
      </c>
      <c r="H270" s="0" t="n">
        <v>105</v>
      </c>
      <c r="J270" s="0" t="n">
        <v>1050</v>
      </c>
      <c r="L270" s="0" t="n">
        <v>6</v>
      </c>
    </row>
    <row r="271" customFormat="false" ht="75" hidden="false" customHeight="false" outlineLevel="0" collapsed="false">
      <c r="A271" s="6"/>
      <c r="B271" s="6" t="s">
        <v>340</v>
      </c>
      <c r="C271" s="13" t="n">
        <v>42815</v>
      </c>
      <c r="D271" s="19" t="s">
        <v>341</v>
      </c>
      <c r="E271" s="0" t="n">
        <v>2017</v>
      </c>
      <c r="F271" s="0" t="n">
        <v>115</v>
      </c>
      <c r="G271" s="0" t="s">
        <v>19</v>
      </c>
      <c r="H271" s="0" t="n">
        <v>105</v>
      </c>
      <c r="J271" s="0" t="n">
        <v>1052</v>
      </c>
      <c r="L271" s="0" t="n">
        <v>6</v>
      </c>
    </row>
    <row r="272" customFormat="false" ht="75" hidden="false" customHeight="false" outlineLevel="0" collapsed="false">
      <c r="A272" s="6"/>
      <c r="B272" s="6" t="s">
        <v>342</v>
      </c>
      <c r="C272" s="13" t="n">
        <v>42810</v>
      </c>
      <c r="D272" s="19" t="s">
        <v>343</v>
      </c>
      <c r="E272" s="0" t="n">
        <v>2017</v>
      </c>
      <c r="F272" s="0" t="n">
        <v>115</v>
      </c>
      <c r="G272" s="0" t="s">
        <v>19</v>
      </c>
      <c r="H272" s="0" t="n">
        <v>105</v>
      </c>
      <c r="J272" s="0" t="n">
        <v>1050</v>
      </c>
      <c r="L272" s="0" t="n">
        <v>6</v>
      </c>
    </row>
    <row r="273" customFormat="false" ht="90" hidden="false" customHeight="false" outlineLevel="0" collapsed="false">
      <c r="A273" s="6"/>
      <c r="B273" s="6" t="s">
        <v>344</v>
      </c>
      <c r="C273" s="13" t="n">
        <v>42794</v>
      </c>
      <c r="D273" s="19" t="s">
        <v>345</v>
      </c>
      <c r="E273" s="0" t="n">
        <v>2017</v>
      </c>
      <c r="F273" s="0" t="n">
        <v>115</v>
      </c>
      <c r="G273" s="0" t="s">
        <v>19</v>
      </c>
      <c r="H273" s="0" t="n">
        <v>105</v>
      </c>
      <c r="J273" s="0" t="n">
        <v>1051</v>
      </c>
      <c r="L273" s="0" t="n">
        <v>6</v>
      </c>
    </row>
    <row r="274" customFormat="false" ht="75" hidden="false" customHeight="false" outlineLevel="0" collapsed="false">
      <c r="A274" s="6"/>
      <c r="B274" s="6" t="s">
        <v>346</v>
      </c>
      <c r="C274" s="13" t="n">
        <v>42782</v>
      </c>
      <c r="D274" s="19" t="s">
        <v>347</v>
      </c>
      <c r="E274" s="0" t="n">
        <v>2017</v>
      </c>
      <c r="F274" s="0" t="n">
        <v>115</v>
      </c>
      <c r="G274" s="0" t="s">
        <v>19</v>
      </c>
      <c r="H274" s="0" t="n">
        <v>105</v>
      </c>
      <c r="J274" s="0" t="n">
        <v>1053</v>
      </c>
      <c r="L274" s="0" t="n">
        <v>6</v>
      </c>
    </row>
    <row r="275" customFormat="false" ht="90" hidden="false" customHeight="false" outlineLevel="0" collapsed="false">
      <c r="A275" s="6"/>
      <c r="B275" s="6" t="s">
        <v>348</v>
      </c>
      <c r="C275" s="13" t="n">
        <v>42781</v>
      </c>
      <c r="D275" s="19" t="s">
        <v>349</v>
      </c>
      <c r="E275" s="0" t="n">
        <v>2017</v>
      </c>
      <c r="F275" s="0" t="n">
        <v>115</v>
      </c>
      <c r="G275" s="0" t="s">
        <v>19</v>
      </c>
      <c r="H275" s="0" t="n">
        <v>105</v>
      </c>
      <c r="J275" s="0" t="n">
        <v>1051</v>
      </c>
      <c r="L275" s="0" t="n">
        <v>6</v>
      </c>
    </row>
    <row r="276" customFormat="false" ht="60" hidden="false" customHeight="false" outlineLevel="0" collapsed="false">
      <c r="A276" s="6"/>
      <c r="B276" s="6" t="s">
        <v>350</v>
      </c>
      <c r="C276" s="13" t="n">
        <v>42773</v>
      </c>
      <c r="D276" s="19" t="s">
        <v>351</v>
      </c>
      <c r="E276" s="0" t="n">
        <v>2017</v>
      </c>
      <c r="F276" s="0" t="n">
        <v>115</v>
      </c>
      <c r="G276" s="0" t="s">
        <v>19</v>
      </c>
      <c r="H276" s="0" t="n">
        <v>105</v>
      </c>
      <c r="J276" s="0" t="n">
        <v>1050</v>
      </c>
      <c r="L276" s="0" t="n">
        <v>6</v>
      </c>
    </row>
    <row r="277" customFormat="false" ht="75" hidden="false" customHeight="false" outlineLevel="0" collapsed="false">
      <c r="A277" s="6"/>
      <c r="B277" s="6" t="s">
        <v>352</v>
      </c>
      <c r="C277" s="13" t="n">
        <v>42768</v>
      </c>
      <c r="D277" s="19" t="s">
        <v>353</v>
      </c>
      <c r="E277" s="0" t="n">
        <v>2017</v>
      </c>
      <c r="F277" s="0" t="n">
        <v>115</v>
      </c>
      <c r="G277" s="0" t="s">
        <v>19</v>
      </c>
      <c r="H277" s="0" t="n">
        <v>105</v>
      </c>
      <c r="J277" s="0" t="n">
        <v>1051</v>
      </c>
      <c r="L277" s="0" t="n">
        <v>6</v>
      </c>
    </row>
    <row r="278" customFormat="false" ht="45" hidden="false" customHeight="false" outlineLevel="0" collapsed="false">
      <c r="A278" s="6"/>
      <c r="B278" s="6"/>
      <c r="C278" s="13" t="n">
        <v>42767</v>
      </c>
      <c r="D278" s="19" t="s">
        <v>354</v>
      </c>
      <c r="E278" s="0" t="n">
        <v>2017</v>
      </c>
      <c r="F278" s="0" t="n">
        <v>115</v>
      </c>
      <c r="G278" s="0" t="s">
        <v>19</v>
      </c>
      <c r="H278" s="0" t="n">
        <v>105</v>
      </c>
      <c r="J278" s="0" t="n">
        <v>1050</v>
      </c>
      <c r="L278" s="0" t="n">
        <v>6</v>
      </c>
    </row>
    <row r="279" customFormat="false" ht="60" hidden="false" customHeight="false" outlineLevel="0" collapsed="false">
      <c r="A279" s="6"/>
      <c r="B279" s="28" t="s">
        <v>355</v>
      </c>
      <c r="C279" s="13" t="n">
        <v>42635</v>
      </c>
      <c r="D279" s="19" t="s">
        <v>356</v>
      </c>
      <c r="E279" s="0" t="n">
        <v>2016</v>
      </c>
      <c r="F279" s="0" t="n">
        <v>114</v>
      </c>
      <c r="G279" s="0" t="s">
        <v>19</v>
      </c>
      <c r="H279" s="0" t="n">
        <v>105</v>
      </c>
      <c r="J279" s="0" t="n">
        <v>1054</v>
      </c>
      <c r="L279" s="0" t="n">
        <v>6</v>
      </c>
    </row>
    <row r="280" customFormat="false" ht="75" hidden="false" customHeight="false" outlineLevel="0" collapsed="false">
      <c r="A280" s="6"/>
      <c r="B280" s="6" t="s">
        <v>357</v>
      </c>
      <c r="C280" s="13" t="n">
        <v>42634</v>
      </c>
      <c r="D280" s="19" t="s">
        <v>358</v>
      </c>
      <c r="E280" s="0" t="n">
        <v>2016</v>
      </c>
      <c r="F280" s="0" t="n">
        <v>114</v>
      </c>
      <c r="G280" s="0" t="s">
        <v>19</v>
      </c>
      <c r="H280" s="0" t="n">
        <v>105</v>
      </c>
      <c r="J280" s="0" t="n">
        <v>1051</v>
      </c>
      <c r="L280" s="0" t="n">
        <v>6</v>
      </c>
    </row>
    <row r="281" customFormat="false" ht="75" hidden="false" customHeight="false" outlineLevel="0" collapsed="false">
      <c r="A281" s="6"/>
      <c r="B281" s="6" t="s">
        <v>359</v>
      </c>
      <c r="C281" s="13" t="n">
        <v>42515</v>
      </c>
      <c r="D281" s="19" t="s">
        <v>360</v>
      </c>
      <c r="E281" s="0" t="n">
        <v>2016</v>
      </c>
      <c r="F281" s="0" t="n">
        <v>114</v>
      </c>
      <c r="G281" s="0" t="s">
        <v>19</v>
      </c>
      <c r="H281" s="0" t="n">
        <v>105</v>
      </c>
      <c r="J281" s="0" t="n">
        <v>1053</v>
      </c>
      <c r="L281" s="0" t="n">
        <v>6</v>
      </c>
    </row>
    <row r="282" customFormat="false" ht="75" hidden="false" customHeight="false" outlineLevel="0" collapsed="false">
      <c r="A282" s="6"/>
      <c r="B282" s="6" t="s">
        <v>361</v>
      </c>
      <c r="C282" s="13" t="n">
        <v>42479</v>
      </c>
      <c r="D282" s="19" t="s">
        <v>362</v>
      </c>
      <c r="E282" s="0" t="n">
        <v>2016</v>
      </c>
      <c r="F282" s="0" t="n">
        <v>114</v>
      </c>
      <c r="G282" s="0" t="s">
        <v>19</v>
      </c>
      <c r="H282" s="0" t="n">
        <v>105</v>
      </c>
      <c r="J282" s="0" t="n">
        <v>1053</v>
      </c>
      <c r="L282" s="0" t="n">
        <v>6</v>
      </c>
    </row>
    <row r="283" customFormat="false" ht="75" hidden="false" customHeight="false" outlineLevel="0" collapsed="false">
      <c r="A283" s="6"/>
      <c r="B283" s="6" t="s">
        <v>363</v>
      </c>
      <c r="C283" s="13" t="n">
        <v>42474</v>
      </c>
      <c r="D283" s="19" t="s">
        <v>364</v>
      </c>
      <c r="E283" s="0" t="n">
        <v>2016</v>
      </c>
      <c r="F283" s="0" t="n">
        <v>114</v>
      </c>
      <c r="G283" s="0" t="s">
        <v>19</v>
      </c>
      <c r="H283" s="0" t="n">
        <v>105</v>
      </c>
      <c r="J283" s="0" t="n">
        <v>1054</v>
      </c>
      <c r="L283" s="0" t="n">
        <v>6</v>
      </c>
    </row>
    <row r="284" customFormat="false" ht="105" hidden="false" customHeight="false" outlineLevel="0" collapsed="false">
      <c r="A284" s="6"/>
      <c r="B284" s="6" t="s">
        <v>365</v>
      </c>
      <c r="C284" s="13" t="n">
        <v>42458</v>
      </c>
      <c r="D284" s="19" t="s">
        <v>366</v>
      </c>
      <c r="E284" s="0" t="n">
        <v>2016</v>
      </c>
      <c r="F284" s="0" t="n">
        <v>114</v>
      </c>
      <c r="G284" s="0" t="s">
        <v>19</v>
      </c>
      <c r="H284" s="0" t="n">
        <v>105</v>
      </c>
      <c r="J284" s="0" t="n">
        <v>1053</v>
      </c>
      <c r="L284" s="0" t="n">
        <v>6</v>
      </c>
    </row>
    <row r="285" customFormat="false" ht="105" hidden="false" customHeight="false" outlineLevel="0" collapsed="false">
      <c r="A285" s="6"/>
      <c r="B285" s="6" t="s">
        <v>367</v>
      </c>
      <c r="C285" s="13" t="n">
        <v>42451</v>
      </c>
      <c r="D285" s="19" t="s">
        <v>368</v>
      </c>
      <c r="E285" s="0" t="n">
        <v>2016</v>
      </c>
      <c r="F285" s="0" t="n">
        <v>114</v>
      </c>
      <c r="G285" s="0" t="s">
        <v>19</v>
      </c>
      <c r="H285" s="0" t="n">
        <v>105</v>
      </c>
      <c r="J285" s="0" t="n">
        <v>1050</v>
      </c>
      <c r="L285" s="0" t="n">
        <v>6</v>
      </c>
    </row>
    <row r="286" customFormat="false" ht="105" hidden="false" customHeight="false" outlineLevel="0" collapsed="false">
      <c r="A286" s="6"/>
      <c r="B286" s="6" t="s">
        <v>369</v>
      </c>
      <c r="C286" s="13" t="n">
        <v>42410</v>
      </c>
      <c r="D286" s="19" t="s">
        <v>370</v>
      </c>
      <c r="E286" s="0" t="n">
        <v>2016</v>
      </c>
      <c r="F286" s="0" t="n">
        <v>114</v>
      </c>
      <c r="G286" s="0" t="s">
        <v>19</v>
      </c>
      <c r="H286" s="0" t="n">
        <v>105</v>
      </c>
      <c r="J286" s="0" t="n">
        <v>1050</v>
      </c>
      <c r="L286" s="0" t="n">
        <v>6</v>
      </c>
    </row>
    <row r="287" customFormat="false" ht="90" hidden="false" customHeight="false" outlineLevel="0" collapsed="false">
      <c r="A287" s="6"/>
      <c r="B287" s="6" t="s">
        <v>371</v>
      </c>
      <c r="C287" s="13" t="n">
        <v>42403</v>
      </c>
      <c r="D287" s="19" t="s">
        <v>372</v>
      </c>
      <c r="E287" s="0" t="n">
        <v>2016</v>
      </c>
      <c r="F287" s="0" t="n">
        <v>114</v>
      </c>
      <c r="G287" s="0" t="s">
        <v>19</v>
      </c>
      <c r="H287" s="0" t="n">
        <v>105</v>
      </c>
      <c r="J287" s="0" t="n">
        <v>1053</v>
      </c>
      <c r="L287" s="0" t="n">
        <v>6</v>
      </c>
    </row>
    <row r="288" customFormat="false" ht="90" hidden="false" customHeight="false" outlineLevel="0" collapsed="false">
      <c r="A288" s="6"/>
      <c r="B288" s="6" t="s">
        <v>373</v>
      </c>
      <c r="C288" s="13" t="n">
        <v>42340</v>
      </c>
      <c r="D288" s="19" t="s">
        <v>374</v>
      </c>
      <c r="E288" s="0" t="n">
        <v>2015</v>
      </c>
      <c r="F288" s="0" t="n">
        <v>114</v>
      </c>
      <c r="G288" s="0" t="s">
        <v>19</v>
      </c>
      <c r="H288" s="0" t="n">
        <v>105</v>
      </c>
      <c r="I288" s="0" t="n">
        <v>115</v>
      </c>
      <c r="J288" s="0" t="n">
        <v>1052</v>
      </c>
      <c r="K288" s="0" t="n">
        <v>1151</v>
      </c>
      <c r="L288" s="0" t="n">
        <v>6</v>
      </c>
    </row>
    <row r="289" customFormat="false" ht="90" hidden="false" customHeight="false" outlineLevel="0" collapsed="false">
      <c r="A289" s="6"/>
      <c r="B289" s="6" t="s">
        <v>375</v>
      </c>
      <c r="C289" s="13" t="n">
        <v>42304</v>
      </c>
      <c r="D289" s="19" t="s">
        <v>376</v>
      </c>
      <c r="E289" s="0" t="n">
        <v>2015</v>
      </c>
      <c r="F289" s="0" t="n">
        <v>114</v>
      </c>
      <c r="G289" s="0" t="s">
        <v>19</v>
      </c>
      <c r="H289" s="0" t="n">
        <v>105</v>
      </c>
      <c r="J289" s="0" t="n">
        <v>1053</v>
      </c>
      <c r="L289" s="0" t="n">
        <v>6</v>
      </c>
    </row>
    <row r="290" customFormat="false" ht="90" hidden="false" customHeight="false" outlineLevel="0" collapsed="false">
      <c r="A290" s="6"/>
      <c r="B290" s="6" t="s">
        <v>377</v>
      </c>
      <c r="C290" s="13" t="n">
        <v>42298</v>
      </c>
      <c r="D290" s="19" t="s">
        <v>378</v>
      </c>
      <c r="E290" s="0" t="n">
        <v>2015</v>
      </c>
      <c r="F290" s="0" t="n">
        <v>114</v>
      </c>
      <c r="G290" s="0" t="s">
        <v>19</v>
      </c>
      <c r="H290" s="0" t="n">
        <v>105</v>
      </c>
      <c r="J290" s="0" t="n">
        <v>1050</v>
      </c>
      <c r="L290" s="0" t="n">
        <v>6</v>
      </c>
    </row>
    <row r="291" customFormat="false" ht="75" hidden="false" customHeight="false" outlineLevel="0" collapsed="false">
      <c r="A291" s="6"/>
      <c r="B291" s="6" t="s">
        <v>379</v>
      </c>
      <c r="C291" s="13" t="n">
        <v>42285</v>
      </c>
      <c r="D291" s="19" t="s">
        <v>380</v>
      </c>
      <c r="E291" s="0" t="n">
        <v>2015</v>
      </c>
      <c r="F291" s="0" t="n">
        <v>114</v>
      </c>
      <c r="G291" s="0" t="s">
        <v>19</v>
      </c>
      <c r="H291" s="0" t="n">
        <v>105</v>
      </c>
      <c r="J291" s="0" t="n">
        <v>1053</v>
      </c>
      <c r="L291" s="0" t="n">
        <v>6</v>
      </c>
    </row>
    <row r="292" customFormat="false" ht="75" hidden="false" customHeight="false" outlineLevel="0" collapsed="false">
      <c r="A292" s="6"/>
      <c r="B292" s="6" t="s">
        <v>381</v>
      </c>
      <c r="C292" s="13" t="n">
        <v>42284</v>
      </c>
      <c r="D292" s="19" t="s">
        <v>382</v>
      </c>
      <c r="E292" s="0" t="n">
        <v>2015</v>
      </c>
      <c r="F292" s="0" t="n">
        <v>114</v>
      </c>
      <c r="G292" s="0" t="s">
        <v>19</v>
      </c>
      <c r="H292" s="0" t="n">
        <v>105</v>
      </c>
      <c r="J292" s="0" t="n">
        <v>1054</v>
      </c>
      <c r="L292" s="0" t="n">
        <v>6</v>
      </c>
    </row>
    <row r="293" customFormat="false" ht="75" hidden="false" customHeight="false" outlineLevel="0" collapsed="false">
      <c r="A293" s="6"/>
      <c r="B293" s="6" t="s">
        <v>383</v>
      </c>
      <c r="C293" s="13" t="n">
        <v>42257</v>
      </c>
      <c r="D293" s="19" t="s">
        <v>384</v>
      </c>
      <c r="E293" s="0" t="n">
        <v>2015</v>
      </c>
      <c r="F293" s="0" t="n">
        <v>114</v>
      </c>
      <c r="G293" s="0" t="s">
        <v>19</v>
      </c>
      <c r="H293" s="0" t="n">
        <v>105</v>
      </c>
      <c r="J293" s="0" t="n">
        <v>1054</v>
      </c>
      <c r="L293" s="0" t="n">
        <v>6</v>
      </c>
    </row>
    <row r="294" customFormat="false" ht="90" hidden="false" customHeight="false" outlineLevel="0" collapsed="false">
      <c r="A294" s="6"/>
      <c r="B294" s="6" t="s">
        <v>385</v>
      </c>
      <c r="C294" s="13" t="n">
        <v>42179</v>
      </c>
      <c r="D294" s="19" t="s">
        <v>386</v>
      </c>
      <c r="E294" s="0" t="n">
        <v>2015</v>
      </c>
      <c r="F294" s="0" t="n">
        <v>114</v>
      </c>
      <c r="G294" s="0" t="s">
        <v>19</v>
      </c>
      <c r="H294" s="0" t="n">
        <v>105</v>
      </c>
      <c r="J294" s="0" t="n">
        <v>1054</v>
      </c>
      <c r="L294" s="0" t="n">
        <v>6</v>
      </c>
    </row>
    <row r="295" customFormat="false" ht="105" hidden="false" customHeight="false" outlineLevel="0" collapsed="false">
      <c r="A295" s="6"/>
      <c r="B295" s="6" t="s">
        <v>387</v>
      </c>
      <c r="C295" s="13" t="n">
        <v>42172</v>
      </c>
      <c r="D295" s="19" t="s">
        <v>388</v>
      </c>
      <c r="E295" s="0" t="n">
        <v>2015</v>
      </c>
      <c r="F295" s="0" t="n">
        <v>114</v>
      </c>
      <c r="G295" s="0" t="s">
        <v>19</v>
      </c>
      <c r="H295" s="0" t="n">
        <v>105</v>
      </c>
      <c r="J295" s="0" t="n">
        <v>1054</v>
      </c>
      <c r="L295" s="0" t="n">
        <v>6</v>
      </c>
    </row>
    <row r="296" customFormat="false" ht="15" hidden="false" customHeight="false" outlineLevel="0" collapsed="false">
      <c r="A296" s="6"/>
      <c r="B296" s="7"/>
      <c r="C296" s="20" t="n">
        <v>43370</v>
      </c>
      <c r="D296" s="24" t="s">
        <v>389</v>
      </c>
      <c r="E296" s="0" t="n">
        <v>2018</v>
      </c>
      <c r="F296" s="0" t="n">
        <v>115</v>
      </c>
      <c r="G296" s="0" t="s">
        <v>19</v>
      </c>
      <c r="H296" s="0" t="n">
        <v>106</v>
      </c>
      <c r="L296" s="33" t="n">
        <v>6</v>
      </c>
    </row>
    <row r="297" customFormat="false" ht="30" hidden="false" customHeight="false" outlineLevel="0" collapsed="false">
      <c r="A297" s="6"/>
      <c r="B297" s="7"/>
      <c r="C297" s="20" t="n">
        <v>43369</v>
      </c>
      <c r="D297" s="24" t="s">
        <v>390</v>
      </c>
      <c r="E297" s="0" t="n">
        <v>2018</v>
      </c>
      <c r="F297" s="0" t="n">
        <v>115</v>
      </c>
      <c r="G297" s="0" t="s">
        <v>19</v>
      </c>
      <c r="H297" s="0" t="n">
        <v>106</v>
      </c>
      <c r="L297" s="33" t="n">
        <v>6</v>
      </c>
    </row>
    <row r="298" customFormat="false" ht="45" hidden="false" customHeight="false" outlineLevel="0" collapsed="false">
      <c r="A298" s="6"/>
      <c r="B298" s="7"/>
      <c r="C298" s="20" t="n">
        <v>43356</v>
      </c>
      <c r="D298" s="24" t="s">
        <v>391</v>
      </c>
      <c r="E298" s="0" t="n">
        <v>2018</v>
      </c>
      <c r="F298" s="0" t="n">
        <v>115</v>
      </c>
      <c r="G298" s="0" t="s">
        <v>19</v>
      </c>
      <c r="H298" s="0" t="n">
        <v>106</v>
      </c>
      <c r="L298" s="33" t="n">
        <v>6</v>
      </c>
    </row>
    <row r="299" customFormat="false" ht="30" hidden="false" customHeight="false" outlineLevel="0" collapsed="false">
      <c r="A299" s="6"/>
      <c r="B299" s="7"/>
      <c r="C299" s="20" t="n">
        <v>43348</v>
      </c>
      <c r="D299" s="24" t="s">
        <v>392</v>
      </c>
      <c r="E299" s="0" t="n">
        <v>2018</v>
      </c>
      <c r="F299" s="0" t="n">
        <v>115</v>
      </c>
      <c r="G299" s="0" t="s">
        <v>19</v>
      </c>
      <c r="H299" s="0" t="n">
        <v>106</v>
      </c>
      <c r="L299" s="33" t="n">
        <v>6</v>
      </c>
    </row>
    <row r="300" customFormat="false" ht="45" hidden="false" customHeight="false" outlineLevel="0" collapsed="false">
      <c r="A300" s="6"/>
      <c r="B300" s="7"/>
      <c r="C300" s="13" t="n">
        <v>43306</v>
      </c>
      <c r="D300" s="24" t="s">
        <v>393</v>
      </c>
      <c r="E300" s="0" t="n">
        <v>2018</v>
      </c>
      <c r="F300" s="0" t="n">
        <v>115</v>
      </c>
      <c r="G300" s="0" t="s">
        <v>19</v>
      </c>
      <c r="H300" s="0" t="n">
        <v>106</v>
      </c>
      <c r="J300" s="0" t="n">
        <v>1064</v>
      </c>
      <c r="L300" s="33" t="n">
        <v>6</v>
      </c>
    </row>
    <row r="301" customFormat="false" ht="45" hidden="false" customHeight="false" outlineLevel="0" collapsed="false">
      <c r="A301" s="6"/>
      <c r="B301" s="7"/>
      <c r="C301" s="13" t="n">
        <v>43299</v>
      </c>
      <c r="D301" s="24" t="s">
        <v>394</v>
      </c>
      <c r="E301" s="0" t="n">
        <v>2018</v>
      </c>
      <c r="F301" s="0" t="n">
        <v>115</v>
      </c>
      <c r="G301" s="0" t="s">
        <v>19</v>
      </c>
      <c r="H301" s="0" t="n">
        <v>106</v>
      </c>
      <c r="J301" s="0" t="n">
        <v>1063</v>
      </c>
      <c r="L301" s="33" t="n">
        <v>6</v>
      </c>
    </row>
    <row r="302" customFormat="false" ht="30" hidden="false" customHeight="false" outlineLevel="0" collapsed="false">
      <c r="A302" s="6"/>
      <c r="B302" s="7"/>
      <c r="C302" s="13" t="n">
        <v>43298</v>
      </c>
      <c r="D302" s="24" t="s">
        <v>395</v>
      </c>
      <c r="E302" s="0" t="n">
        <v>2018</v>
      </c>
      <c r="F302" s="0" t="n">
        <v>115</v>
      </c>
      <c r="G302" s="0" t="s">
        <v>19</v>
      </c>
      <c r="H302" s="0" t="n">
        <v>106</v>
      </c>
      <c r="J302" s="0" t="n">
        <v>1061</v>
      </c>
      <c r="L302" s="33" t="n">
        <v>6</v>
      </c>
    </row>
    <row r="303" customFormat="false" ht="15" hidden="false" customHeight="false" outlineLevel="0" collapsed="false">
      <c r="A303" s="6"/>
      <c r="B303" s="7"/>
      <c r="C303" s="13" t="n">
        <v>43292</v>
      </c>
      <c r="D303" s="24" t="s">
        <v>396</v>
      </c>
      <c r="E303" s="0" t="n">
        <v>2018</v>
      </c>
      <c r="F303" s="0" t="n">
        <v>115</v>
      </c>
      <c r="G303" s="0" t="s">
        <v>19</v>
      </c>
      <c r="H303" s="0" t="n">
        <v>106</v>
      </c>
      <c r="J303" s="0" t="n">
        <v>1062</v>
      </c>
      <c r="L303" s="33" t="n">
        <v>6</v>
      </c>
    </row>
    <row r="304" customFormat="false" ht="45" hidden="false" customHeight="false" outlineLevel="0" collapsed="false">
      <c r="A304" s="6"/>
      <c r="B304" s="7"/>
      <c r="C304" s="13" t="n">
        <v>43292</v>
      </c>
      <c r="D304" s="24" t="s">
        <v>397</v>
      </c>
      <c r="E304" s="0" t="n">
        <v>2018</v>
      </c>
      <c r="F304" s="0" t="n">
        <v>115</v>
      </c>
      <c r="G304" s="0" t="s">
        <v>19</v>
      </c>
      <c r="H304" s="0" t="n">
        <v>106</v>
      </c>
      <c r="J304" s="0" t="n">
        <v>1061</v>
      </c>
      <c r="L304" s="33" t="n">
        <v>6</v>
      </c>
    </row>
    <row r="305" customFormat="false" ht="30" hidden="false" customHeight="false" outlineLevel="0" collapsed="false">
      <c r="A305" s="6"/>
      <c r="B305" s="7"/>
      <c r="C305" s="13" t="n">
        <v>43277</v>
      </c>
      <c r="D305" s="24" t="s">
        <v>398</v>
      </c>
      <c r="E305" s="0" t="n">
        <v>2018</v>
      </c>
      <c r="F305" s="0" t="n">
        <v>115</v>
      </c>
      <c r="G305" s="0" t="s">
        <v>19</v>
      </c>
      <c r="H305" s="0" t="n">
        <v>106</v>
      </c>
      <c r="J305" s="0" t="n">
        <v>1063</v>
      </c>
      <c r="L305" s="33" t="n">
        <v>6</v>
      </c>
    </row>
    <row r="306" customFormat="false" ht="45" hidden="false" customHeight="false" outlineLevel="0" collapsed="false">
      <c r="A306" s="6"/>
      <c r="B306" s="7"/>
      <c r="C306" s="13" t="n">
        <v>43273</v>
      </c>
      <c r="D306" s="24" t="s">
        <v>399</v>
      </c>
      <c r="E306" s="0" t="n">
        <v>2018</v>
      </c>
      <c r="F306" s="0" t="n">
        <v>115</v>
      </c>
      <c r="G306" s="0" t="s">
        <v>19</v>
      </c>
      <c r="H306" s="0" t="n">
        <v>106</v>
      </c>
      <c r="J306" s="0" t="n">
        <v>1064</v>
      </c>
      <c r="L306" s="33" t="n">
        <v>6</v>
      </c>
    </row>
    <row r="307" customFormat="false" ht="30" hidden="false" customHeight="false" outlineLevel="0" collapsed="false">
      <c r="A307" s="6"/>
      <c r="B307" s="7"/>
      <c r="C307" s="13" t="n">
        <v>43271</v>
      </c>
      <c r="D307" s="24" t="s">
        <v>400</v>
      </c>
      <c r="E307" s="0" t="n">
        <v>2018</v>
      </c>
      <c r="F307" s="0" t="n">
        <v>115</v>
      </c>
      <c r="G307" s="0" t="s">
        <v>19</v>
      </c>
      <c r="H307" s="0" t="n">
        <v>106</v>
      </c>
      <c r="J307" s="0" t="n">
        <v>1063</v>
      </c>
      <c r="L307" s="33" t="n">
        <v>6</v>
      </c>
    </row>
    <row r="308" customFormat="false" ht="30" hidden="false" customHeight="false" outlineLevel="0" collapsed="false">
      <c r="A308" s="6"/>
      <c r="B308" s="7"/>
      <c r="C308" s="13" t="n">
        <v>43265</v>
      </c>
      <c r="D308" s="24" t="s">
        <v>401</v>
      </c>
      <c r="E308" s="0" t="n">
        <v>2018</v>
      </c>
      <c r="F308" s="0" t="n">
        <v>115</v>
      </c>
      <c r="G308" s="0" t="s">
        <v>19</v>
      </c>
      <c r="H308" s="0" t="n">
        <v>106</v>
      </c>
      <c r="J308" s="0" t="n">
        <v>1062</v>
      </c>
      <c r="L308" s="33" t="n">
        <v>6</v>
      </c>
    </row>
    <row r="309" customFormat="false" ht="30" hidden="false" customHeight="false" outlineLevel="0" collapsed="false">
      <c r="A309" s="6"/>
      <c r="B309" s="7"/>
      <c r="C309" s="13" t="n">
        <v>43238</v>
      </c>
      <c r="D309" s="24" t="s">
        <v>402</v>
      </c>
      <c r="E309" s="0" t="n">
        <v>2018</v>
      </c>
      <c r="F309" s="0" t="n">
        <v>115</v>
      </c>
      <c r="G309" s="0" t="s">
        <v>19</v>
      </c>
      <c r="H309" s="0" t="n">
        <v>106</v>
      </c>
      <c r="J309" s="0" t="n">
        <v>1062</v>
      </c>
      <c r="L309" s="33" t="n">
        <v>6</v>
      </c>
    </row>
    <row r="310" customFormat="false" ht="45" hidden="false" customHeight="false" outlineLevel="0" collapsed="false">
      <c r="A310" s="6"/>
      <c r="B310" s="7"/>
      <c r="C310" s="13" t="n">
        <v>43236</v>
      </c>
      <c r="D310" s="24" t="s">
        <v>403</v>
      </c>
      <c r="E310" s="0" t="n">
        <v>2018</v>
      </c>
      <c r="F310" s="0" t="n">
        <v>115</v>
      </c>
      <c r="G310" s="0" t="s">
        <v>19</v>
      </c>
      <c r="H310" s="0" t="n">
        <v>106</v>
      </c>
      <c r="J310" s="0" t="n">
        <v>1061</v>
      </c>
      <c r="L310" s="33" t="n">
        <v>6</v>
      </c>
    </row>
    <row r="311" customFormat="false" ht="60" hidden="false" customHeight="false" outlineLevel="0" collapsed="false">
      <c r="A311" s="6"/>
      <c r="B311" s="7"/>
      <c r="C311" s="13" t="n">
        <v>43230</v>
      </c>
      <c r="D311" s="24" t="s">
        <v>404</v>
      </c>
      <c r="E311" s="0" t="n">
        <v>2018</v>
      </c>
      <c r="F311" s="0" t="n">
        <v>115</v>
      </c>
      <c r="G311" s="0" t="s">
        <v>19</v>
      </c>
      <c r="H311" s="0" t="n">
        <v>106</v>
      </c>
      <c r="J311" s="0" t="n">
        <v>1063</v>
      </c>
      <c r="L311" s="33" t="n">
        <v>6</v>
      </c>
    </row>
    <row r="312" customFormat="false" ht="45" hidden="false" customHeight="false" outlineLevel="0" collapsed="false">
      <c r="A312" s="6"/>
      <c r="B312" s="7"/>
      <c r="C312" s="13" t="n">
        <v>43228</v>
      </c>
      <c r="D312" s="24" t="s">
        <v>405</v>
      </c>
      <c r="E312" s="0" t="n">
        <v>2018</v>
      </c>
      <c r="F312" s="0" t="n">
        <v>115</v>
      </c>
      <c r="G312" s="0" t="s">
        <v>19</v>
      </c>
      <c r="H312" s="0" t="n">
        <v>106</v>
      </c>
      <c r="J312" s="0" t="n">
        <v>1064</v>
      </c>
      <c r="L312" s="33" t="n">
        <v>6</v>
      </c>
    </row>
    <row r="313" customFormat="false" ht="30" hidden="false" customHeight="false" outlineLevel="0" collapsed="false">
      <c r="A313" s="6"/>
      <c r="B313" s="7"/>
      <c r="C313" s="13" t="n">
        <v>43217</v>
      </c>
      <c r="D313" s="24" t="s">
        <v>406</v>
      </c>
      <c r="E313" s="0" t="n">
        <v>2018</v>
      </c>
      <c r="F313" s="0" t="n">
        <v>115</v>
      </c>
      <c r="G313" s="0" t="s">
        <v>19</v>
      </c>
      <c r="H313" s="0" t="n">
        <v>106</v>
      </c>
      <c r="J313" s="0" t="n">
        <v>1062</v>
      </c>
      <c r="L313" s="33" t="n">
        <v>6</v>
      </c>
    </row>
    <row r="314" customFormat="false" ht="30" hidden="false" customHeight="false" outlineLevel="0" collapsed="false">
      <c r="A314" s="6"/>
      <c r="B314" s="7"/>
      <c r="C314" s="8" t="n">
        <v>43209</v>
      </c>
      <c r="D314" s="34" t="s">
        <v>407</v>
      </c>
      <c r="E314" s="0" t="n">
        <v>2018</v>
      </c>
      <c r="F314" s="0" t="n">
        <v>115</v>
      </c>
      <c r="G314" s="0" t="s">
        <v>19</v>
      </c>
      <c r="H314" s="0" t="n">
        <v>106</v>
      </c>
      <c r="J314" s="0" t="n">
        <v>1065</v>
      </c>
      <c r="L314" s="33" t="n">
        <v>6</v>
      </c>
    </row>
    <row r="315" customFormat="false" ht="30" hidden="false" customHeight="false" outlineLevel="0" collapsed="false">
      <c r="A315" s="6"/>
      <c r="B315" s="7"/>
      <c r="C315" s="8" t="n">
        <v>43207</v>
      </c>
      <c r="D315" s="34" t="s">
        <v>408</v>
      </c>
      <c r="E315" s="0" t="n">
        <v>2018</v>
      </c>
      <c r="F315" s="0" t="n">
        <v>115</v>
      </c>
      <c r="G315" s="0" t="s">
        <v>19</v>
      </c>
      <c r="H315" s="0" t="n">
        <v>106</v>
      </c>
      <c r="J315" s="0" t="n">
        <v>1061</v>
      </c>
      <c r="L315" s="33" t="n">
        <v>6</v>
      </c>
    </row>
    <row r="316" customFormat="false" ht="45" hidden="false" customHeight="false" outlineLevel="0" collapsed="false">
      <c r="A316" s="6"/>
      <c r="B316" s="7"/>
      <c r="C316" s="8" t="n">
        <v>43203</v>
      </c>
      <c r="D316" s="34" t="s">
        <v>409</v>
      </c>
      <c r="E316" s="0" t="n">
        <v>2018</v>
      </c>
      <c r="F316" s="0" t="n">
        <v>115</v>
      </c>
      <c r="G316" s="0" t="s">
        <v>19</v>
      </c>
      <c r="H316" s="0" t="n">
        <v>106</v>
      </c>
      <c r="J316" s="0" t="n">
        <v>1064</v>
      </c>
      <c r="L316" s="33" t="n">
        <v>6</v>
      </c>
    </row>
    <row r="317" customFormat="false" ht="30" hidden="false" customHeight="false" outlineLevel="0" collapsed="false">
      <c r="A317" s="6"/>
      <c r="B317" s="7"/>
      <c r="C317" s="8" t="n">
        <v>43166</v>
      </c>
      <c r="D317" s="34" t="s">
        <v>410</v>
      </c>
      <c r="E317" s="0" t="n">
        <v>2018</v>
      </c>
      <c r="F317" s="0" t="n">
        <v>115</v>
      </c>
      <c r="G317" s="0" t="s">
        <v>19</v>
      </c>
      <c r="H317" s="0" t="n">
        <v>106</v>
      </c>
      <c r="J317" s="0" t="n">
        <v>1062</v>
      </c>
      <c r="L317" s="33" t="n">
        <v>6</v>
      </c>
    </row>
    <row r="318" customFormat="false" ht="45" hidden="false" customHeight="false" outlineLevel="0" collapsed="false">
      <c r="C318" s="35" t="n">
        <v>43306</v>
      </c>
      <c r="D318" s="34" t="s">
        <v>411</v>
      </c>
      <c r="E318" s="0" t="n">
        <v>2018</v>
      </c>
      <c r="F318" s="0" t="n">
        <v>115</v>
      </c>
      <c r="G318" s="0" t="s">
        <v>15</v>
      </c>
      <c r="H318" s="0" t="n">
        <v>102</v>
      </c>
      <c r="J318" s="21" t="n">
        <v>1020</v>
      </c>
      <c r="K318" s="21"/>
      <c r="L318" s="12" t="n">
        <v>9</v>
      </c>
    </row>
    <row r="319" customFormat="false" ht="45" hidden="false" customHeight="false" outlineLevel="0" collapsed="false">
      <c r="C319" s="35" t="n">
        <v>43300</v>
      </c>
      <c r="D319" s="34" t="s">
        <v>412</v>
      </c>
      <c r="E319" s="0" t="n">
        <v>2018</v>
      </c>
      <c r="F319" s="0" t="n">
        <v>115</v>
      </c>
      <c r="G319" s="0" t="s">
        <v>15</v>
      </c>
      <c r="H319" s="0" t="n">
        <v>102</v>
      </c>
      <c r="J319" s="21" t="n">
        <v>1026</v>
      </c>
      <c r="K319" s="21"/>
      <c r="L319" s="12" t="n">
        <v>9</v>
      </c>
    </row>
    <row r="320" customFormat="false" ht="45" hidden="false" customHeight="false" outlineLevel="0" collapsed="false">
      <c r="C320" s="35" t="n">
        <v>43292</v>
      </c>
      <c r="D320" s="34" t="s">
        <v>413</v>
      </c>
      <c r="E320" s="0" t="n">
        <v>2018</v>
      </c>
      <c r="F320" s="0" t="n">
        <v>115</v>
      </c>
      <c r="G320" s="0" t="s">
        <v>15</v>
      </c>
      <c r="H320" s="0" t="n">
        <v>102</v>
      </c>
      <c r="J320" s="21" t="n">
        <v>1020</v>
      </c>
      <c r="K320" s="21"/>
      <c r="L320" s="12" t="n">
        <v>9</v>
      </c>
    </row>
    <row r="321" customFormat="false" ht="75" hidden="false" customHeight="false" outlineLevel="0" collapsed="false">
      <c r="C321" s="35" t="n">
        <v>43271</v>
      </c>
      <c r="D321" s="34" t="s">
        <v>414</v>
      </c>
      <c r="E321" s="0" t="n">
        <v>2018</v>
      </c>
      <c r="F321" s="0" t="n">
        <v>115</v>
      </c>
      <c r="G321" s="0" t="s">
        <v>15</v>
      </c>
      <c r="H321" s="0" t="n">
        <v>102</v>
      </c>
      <c r="J321" s="21" t="n">
        <v>1020</v>
      </c>
      <c r="K321" s="21"/>
      <c r="L321" s="12" t="n">
        <v>9</v>
      </c>
    </row>
    <row r="322" customFormat="false" ht="45" hidden="false" customHeight="false" outlineLevel="0" collapsed="false">
      <c r="C322" s="35" t="n">
        <v>43266</v>
      </c>
      <c r="D322" s="34" t="s">
        <v>415</v>
      </c>
      <c r="E322" s="0" t="n">
        <v>2018</v>
      </c>
      <c r="F322" s="0" t="n">
        <v>115</v>
      </c>
      <c r="G322" s="0" t="s">
        <v>15</v>
      </c>
      <c r="H322" s="0" t="n">
        <v>102</v>
      </c>
      <c r="J322" s="21" t="n">
        <v>1028</v>
      </c>
      <c r="K322" s="21"/>
      <c r="L322" s="12" t="n">
        <v>9</v>
      </c>
    </row>
    <row r="323" customFormat="false" ht="45" hidden="false" customHeight="false" outlineLevel="0" collapsed="false">
      <c r="C323" s="35" t="n">
        <v>43264</v>
      </c>
      <c r="D323" s="34" t="s">
        <v>416</v>
      </c>
      <c r="E323" s="0" t="n">
        <v>2018</v>
      </c>
      <c r="F323" s="0" t="n">
        <v>115</v>
      </c>
      <c r="G323" s="0" t="s">
        <v>15</v>
      </c>
      <c r="H323" s="0" t="n">
        <v>102</v>
      </c>
      <c r="J323" s="21" t="n">
        <v>1020</v>
      </c>
      <c r="K323" s="21"/>
      <c r="L323" s="12" t="n">
        <v>9</v>
      </c>
    </row>
    <row r="324" customFormat="false" ht="45" hidden="false" customHeight="false" outlineLevel="0" collapsed="false">
      <c r="C324" s="35" t="n">
        <v>43264</v>
      </c>
      <c r="D324" s="34" t="s">
        <v>417</v>
      </c>
      <c r="E324" s="0" t="n">
        <v>2018</v>
      </c>
      <c r="F324" s="0" t="n">
        <v>115</v>
      </c>
      <c r="G324" s="0" t="s">
        <v>15</v>
      </c>
      <c r="H324" s="0" t="n">
        <v>102</v>
      </c>
      <c r="J324" s="21" t="n">
        <v>10202</v>
      </c>
      <c r="K324" s="21"/>
      <c r="L324" s="12" t="n">
        <v>9</v>
      </c>
    </row>
    <row r="325" customFormat="false" ht="30" hidden="false" customHeight="false" outlineLevel="0" collapsed="false">
      <c r="C325" s="35" t="n">
        <v>43258</v>
      </c>
      <c r="D325" s="34" t="s">
        <v>418</v>
      </c>
      <c r="E325" s="0" t="n">
        <v>2018</v>
      </c>
      <c r="F325" s="0" t="n">
        <v>115</v>
      </c>
      <c r="G325" s="0" t="s">
        <v>15</v>
      </c>
      <c r="H325" s="0" t="n">
        <v>102</v>
      </c>
      <c r="J325" s="21" t="n">
        <v>1023</v>
      </c>
      <c r="K325" s="21"/>
      <c r="L325" s="12" t="n">
        <v>9</v>
      </c>
    </row>
    <row r="326" customFormat="false" ht="45" hidden="false" customHeight="false" outlineLevel="0" collapsed="false">
      <c r="C326" s="35" t="n">
        <v>43257</v>
      </c>
      <c r="D326" s="34" t="s">
        <v>419</v>
      </c>
      <c r="E326" s="0" t="n">
        <v>2018</v>
      </c>
      <c r="F326" s="0" t="n">
        <v>115</v>
      </c>
      <c r="G326" s="0" t="s">
        <v>15</v>
      </c>
      <c r="H326" s="0" t="n">
        <v>102</v>
      </c>
      <c r="J326" s="21" t="n">
        <v>1020</v>
      </c>
      <c r="K326" s="21"/>
      <c r="L326" s="12" t="n">
        <v>9</v>
      </c>
    </row>
    <row r="327" customFormat="false" ht="45" hidden="false" customHeight="false" outlineLevel="0" collapsed="false">
      <c r="C327" s="35" t="n">
        <v>43244</v>
      </c>
      <c r="D327" s="34" t="s">
        <v>420</v>
      </c>
      <c r="E327" s="0" t="n">
        <v>2018</v>
      </c>
      <c r="F327" s="0" t="n">
        <v>115</v>
      </c>
      <c r="G327" s="0" t="s">
        <v>15</v>
      </c>
      <c r="H327" s="0" t="n">
        <v>102</v>
      </c>
      <c r="J327" s="21" t="n">
        <v>1025</v>
      </c>
      <c r="K327" s="21"/>
      <c r="L327" s="12" t="n">
        <v>9</v>
      </c>
    </row>
    <row r="328" customFormat="false" ht="75" hidden="false" customHeight="false" outlineLevel="0" collapsed="false">
      <c r="C328" s="35" t="n">
        <v>43243</v>
      </c>
      <c r="D328" s="34" t="s">
        <v>421</v>
      </c>
      <c r="E328" s="0" t="n">
        <v>2018</v>
      </c>
      <c r="F328" s="0" t="n">
        <v>115</v>
      </c>
      <c r="G328" s="0" t="s">
        <v>15</v>
      </c>
      <c r="H328" s="0" t="n">
        <v>102</v>
      </c>
      <c r="J328" s="21" t="n">
        <v>1020</v>
      </c>
      <c r="K328" s="21"/>
      <c r="L328" s="12" t="n">
        <v>9</v>
      </c>
    </row>
    <row r="329" customFormat="false" ht="45" hidden="false" customHeight="false" outlineLevel="0" collapsed="false">
      <c r="C329" s="35" t="n">
        <v>43237</v>
      </c>
      <c r="D329" s="34" t="s">
        <v>422</v>
      </c>
      <c r="E329" s="0" t="n">
        <v>2018</v>
      </c>
      <c r="F329" s="0" t="n">
        <v>115</v>
      </c>
      <c r="G329" s="0" t="s">
        <v>15</v>
      </c>
      <c r="H329" s="0" t="n">
        <v>102</v>
      </c>
      <c r="J329" s="21" t="n">
        <v>1020</v>
      </c>
      <c r="K329" s="21"/>
      <c r="L329" s="12" t="n">
        <v>9</v>
      </c>
    </row>
    <row r="330" customFormat="false" ht="60" hidden="false" customHeight="false" outlineLevel="0" collapsed="false">
      <c r="C330" s="35" t="n">
        <v>43236</v>
      </c>
      <c r="D330" s="34" t="s">
        <v>423</v>
      </c>
      <c r="E330" s="0" t="n">
        <v>2018</v>
      </c>
      <c r="F330" s="0" t="n">
        <v>115</v>
      </c>
      <c r="G330" s="0" t="s">
        <v>15</v>
      </c>
      <c r="H330" s="0" t="n">
        <v>102</v>
      </c>
      <c r="J330" s="21" t="n">
        <v>10203</v>
      </c>
      <c r="K330" s="21"/>
      <c r="L330" s="12" t="n">
        <v>9</v>
      </c>
    </row>
    <row r="331" customFormat="false" ht="75" hidden="false" customHeight="false" outlineLevel="0" collapsed="false">
      <c r="C331" s="35" t="n">
        <v>43236</v>
      </c>
      <c r="D331" s="34" t="s">
        <v>424</v>
      </c>
      <c r="E331" s="0" t="n">
        <v>2018</v>
      </c>
      <c r="F331" s="0" t="n">
        <v>115</v>
      </c>
      <c r="G331" s="0" t="s">
        <v>15</v>
      </c>
      <c r="H331" s="0" t="n">
        <v>102</v>
      </c>
      <c r="J331" s="21" t="n">
        <v>1020</v>
      </c>
      <c r="K331" s="21"/>
      <c r="L331" s="12" t="n">
        <v>9</v>
      </c>
    </row>
    <row r="332" customFormat="false" ht="45" hidden="false" customHeight="false" outlineLevel="0" collapsed="false">
      <c r="C332" s="35" t="n">
        <v>43229</v>
      </c>
      <c r="D332" s="34" t="s">
        <v>425</v>
      </c>
      <c r="E332" s="0" t="n">
        <v>2018</v>
      </c>
      <c r="F332" s="0" t="n">
        <v>115</v>
      </c>
      <c r="G332" s="0" t="s">
        <v>15</v>
      </c>
      <c r="H332" s="0" t="n">
        <v>102</v>
      </c>
      <c r="J332" s="21" t="n">
        <v>1022</v>
      </c>
      <c r="K332" s="21"/>
      <c r="L332" s="12" t="n">
        <v>9</v>
      </c>
    </row>
    <row r="333" customFormat="false" ht="30" hidden="false" customHeight="false" outlineLevel="0" collapsed="false">
      <c r="C333" s="35" t="n">
        <v>43229</v>
      </c>
      <c r="D333" s="34" t="s">
        <v>426</v>
      </c>
      <c r="E333" s="0" t="n">
        <v>2018</v>
      </c>
      <c r="F333" s="0" t="n">
        <v>115</v>
      </c>
      <c r="G333" s="0" t="s">
        <v>15</v>
      </c>
      <c r="H333" s="0" t="n">
        <v>102</v>
      </c>
      <c r="J333" s="21" t="n">
        <v>1021</v>
      </c>
      <c r="K333" s="21"/>
      <c r="L333" s="12" t="n">
        <v>9</v>
      </c>
    </row>
    <row r="334" customFormat="false" ht="75" hidden="false" customHeight="false" outlineLevel="0" collapsed="false">
      <c r="C334" s="35" t="n">
        <v>43228</v>
      </c>
      <c r="D334" s="34" t="s">
        <v>427</v>
      </c>
      <c r="E334" s="0" t="n">
        <v>2018</v>
      </c>
      <c r="F334" s="0" t="n">
        <v>115</v>
      </c>
      <c r="G334" s="0" t="s">
        <v>15</v>
      </c>
      <c r="H334" s="0" t="n">
        <v>102</v>
      </c>
      <c r="J334" s="21" t="n">
        <v>1020</v>
      </c>
      <c r="K334" s="21"/>
      <c r="L334" s="12" t="n">
        <v>9</v>
      </c>
    </row>
    <row r="335" customFormat="false" ht="30" hidden="false" customHeight="false" outlineLevel="0" collapsed="false">
      <c r="C335" s="35" t="n">
        <v>43227</v>
      </c>
      <c r="D335" s="34" t="s">
        <v>428</v>
      </c>
      <c r="E335" s="0" t="n">
        <v>2018</v>
      </c>
      <c r="F335" s="0" t="n">
        <v>115</v>
      </c>
      <c r="G335" s="0" t="s">
        <v>15</v>
      </c>
      <c r="H335" s="0" t="n">
        <v>102</v>
      </c>
      <c r="J335" s="21" t="n">
        <v>1024</v>
      </c>
      <c r="K335" s="21"/>
      <c r="L335" s="12" t="n">
        <v>9</v>
      </c>
    </row>
    <row r="336" customFormat="false" ht="30" hidden="false" customHeight="false" outlineLevel="0" collapsed="false">
      <c r="C336" s="35" t="n">
        <v>43216</v>
      </c>
      <c r="D336" s="34" t="s">
        <v>429</v>
      </c>
      <c r="E336" s="0" t="n">
        <v>2018</v>
      </c>
      <c r="F336" s="0" t="n">
        <v>115</v>
      </c>
      <c r="G336" s="0" t="s">
        <v>15</v>
      </c>
      <c r="H336" s="0" t="n">
        <v>102</v>
      </c>
      <c r="J336" s="21" t="n">
        <v>1029</v>
      </c>
      <c r="K336" s="21"/>
      <c r="L336" s="12" t="n">
        <v>9</v>
      </c>
    </row>
    <row r="337" customFormat="false" ht="45" hidden="false" customHeight="false" outlineLevel="0" collapsed="false">
      <c r="C337" s="35" t="n">
        <v>43216</v>
      </c>
      <c r="D337" s="34" t="s">
        <v>430</v>
      </c>
      <c r="E337" s="0" t="n">
        <v>2018</v>
      </c>
      <c r="F337" s="0" t="n">
        <v>115</v>
      </c>
      <c r="G337" s="0" t="s">
        <v>15</v>
      </c>
      <c r="H337" s="0" t="n">
        <v>102</v>
      </c>
      <c r="J337" s="21" t="n">
        <v>10201</v>
      </c>
      <c r="K337" s="21"/>
      <c r="L337" s="12" t="n">
        <v>9</v>
      </c>
    </row>
    <row r="338" customFormat="false" ht="30" hidden="false" customHeight="false" outlineLevel="0" collapsed="false">
      <c r="B338" s="6"/>
      <c r="C338" s="8" t="n">
        <v>43180</v>
      </c>
      <c r="D338" s="34" t="s">
        <v>431</v>
      </c>
      <c r="E338" s="0" t="n">
        <v>2018</v>
      </c>
      <c r="F338" s="0" t="n">
        <v>115</v>
      </c>
      <c r="G338" s="0" t="s">
        <v>432</v>
      </c>
      <c r="H338" s="0" t="n">
        <v>102</v>
      </c>
      <c r="J338" s="21" t="n">
        <v>10201</v>
      </c>
      <c r="K338" s="21"/>
      <c r="L338" s="0" t="n">
        <v>10</v>
      </c>
    </row>
    <row r="339" customFormat="false" ht="30" hidden="false" customHeight="false" outlineLevel="0" collapsed="false">
      <c r="B339" s="6"/>
      <c r="C339" s="8" t="n">
        <v>43174</v>
      </c>
      <c r="D339" s="34" t="s">
        <v>433</v>
      </c>
      <c r="E339" s="0" t="n">
        <v>2018</v>
      </c>
      <c r="F339" s="0" t="n">
        <v>115</v>
      </c>
      <c r="G339" s="0" t="s">
        <v>432</v>
      </c>
      <c r="H339" s="0" t="n">
        <v>102</v>
      </c>
      <c r="J339" s="21" t="n">
        <v>10203</v>
      </c>
      <c r="K339" s="21"/>
      <c r="L339" s="0" t="n">
        <v>10</v>
      </c>
    </row>
    <row r="340" customFormat="false" ht="45" hidden="false" customHeight="false" outlineLevel="0" collapsed="false">
      <c r="B340" s="6"/>
      <c r="C340" s="8" t="n">
        <v>43160</v>
      </c>
      <c r="D340" s="34" t="s">
        <v>434</v>
      </c>
      <c r="E340" s="0" t="n">
        <v>2018</v>
      </c>
      <c r="F340" s="0" t="n">
        <v>115</v>
      </c>
      <c r="G340" s="0" t="s">
        <v>432</v>
      </c>
      <c r="H340" s="0" t="n">
        <v>102</v>
      </c>
      <c r="J340" s="21" t="n">
        <v>10202</v>
      </c>
      <c r="K340" s="21"/>
      <c r="L340" s="0" t="n">
        <v>10</v>
      </c>
    </row>
    <row r="341" customFormat="false" ht="105" hidden="false" customHeight="false" outlineLevel="0" collapsed="false">
      <c r="B341" s="6"/>
      <c r="C341" s="8" t="n">
        <v>42935</v>
      </c>
      <c r="D341" s="34" t="s">
        <v>435</v>
      </c>
      <c r="E341" s="0" t="n">
        <v>2017</v>
      </c>
      <c r="F341" s="0" t="n">
        <v>115</v>
      </c>
      <c r="G341" s="0" t="s">
        <v>15</v>
      </c>
      <c r="H341" s="0" t="n">
        <v>102</v>
      </c>
      <c r="J341" s="21"/>
      <c r="K341" s="21"/>
      <c r="L341" s="12" t="n">
        <v>9</v>
      </c>
    </row>
    <row r="342" customFormat="false" ht="60" hidden="false" customHeight="false" outlineLevel="0" collapsed="false">
      <c r="B342" s="6"/>
      <c r="C342" s="8" t="n">
        <v>42934</v>
      </c>
      <c r="D342" s="34" t="s">
        <v>436</v>
      </c>
      <c r="E342" s="0" t="n">
        <v>2017</v>
      </c>
      <c r="F342" s="0" t="n">
        <v>115</v>
      </c>
      <c r="G342" s="0" t="s">
        <v>15</v>
      </c>
      <c r="H342" s="0" t="n">
        <v>102</v>
      </c>
      <c r="J342" s="21"/>
      <c r="K342" s="21"/>
      <c r="L342" s="12" t="n">
        <v>9</v>
      </c>
    </row>
    <row r="343" customFormat="false" ht="45" hidden="false" customHeight="false" outlineLevel="0" collapsed="false">
      <c r="B343" s="6"/>
      <c r="C343" s="8" t="n">
        <v>42933</v>
      </c>
      <c r="D343" s="34" t="s">
        <v>437</v>
      </c>
      <c r="E343" s="0" t="n">
        <v>2017</v>
      </c>
      <c r="F343" s="0" t="n">
        <v>115</v>
      </c>
      <c r="G343" s="0" t="s">
        <v>15</v>
      </c>
      <c r="H343" s="0" t="n">
        <v>102</v>
      </c>
      <c r="J343" s="21"/>
      <c r="K343" s="21"/>
      <c r="L343" s="12" t="n">
        <v>9</v>
      </c>
    </row>
    <row r="344" customFormat="false" ht="45" hidden="false" customHeight="false" outlineLevel="0" collapsed="false">
      <c r="B344" s="6"/>
      <c r="C344" s="8" t="n">
        <v>42929</v>
      </c>
      <c r="D344" s="34" t="s">
        <v>438</v>
      </c>
      <c r="E344" s="0" t="n">
        <v>2017</v>
      </c>
      <c r="F344" s="0" t="n">
        <v>115</v>
      </c>
      <c r="G344" s="0" t="s">
        <v>15</v>
      </c>
      <c r="H344" s="0" t="n">
        <v>102</v>
      </c>
      <c r="J344" s="21" t="n">
        <v>1028</v>
      </c>
      <c r="K344" s="21"/>
      <c r="L344" s="12" t="n">
        <v>9</v>
      </c>
    </row>
    <row r="345" customFormat="false" ht="45" hidden="false" customHeight="false" outlineLevel="0" collapsed="false">
      <c r="B345" s="6"/>
      <c r="C345" s="8" t="n">
        <v>42929</v>
      </c>
      <c r="D345" s="34" t="s">
        <v>439</v>
      </c>
      <c r="E345" s="0" t="n">
        <v>2017</v>
      </c>
      <c r="F345" s="0" t="n">
        <v>115</v>
      </c>
      <c r="G345" s="0" t="s">
        <v>15</v>
      </c>
      <c r="H345" s="0" t="n">
        <v>102</v>
      </c>
      <c r="J345" s="21" t="n">
        <v>10202</v>
      </c>
      <c r="K345" s="21"/>
      <c r="L345" s="12" t="n">
        <v>9</v>
      </c>
    </row>
    <row r="346" customFormat="false" ht="60" hidden="false" customHeight="false" outlineLevel="0" collapsed="false">
      <c r="B346" s="6"/>
      <c r="C346" s="8" t="n">
        <v>42929</v>
      </c>
      <c r="D346" s="34" t="s">
        <v>440</v>
      </c>
      <c r="E346" s="0" t="n">
        <v>2017</v>
      </c>
      <c r="F346" s="0" t="n">
        <v>115</v>
      </c>
      <c r="G346" s="0" t="s">
        <v>15</v>
      </c>
      <c r="H346" s="0" t="n">
        <v>102</v>
      </c>
      <c r="J346" s="21"/>
      <c r="K346" s="21"/>
      <c r="L346" s="12" t="n">
        <v>9</v>
      </c>
    </row>
    <row r="347" customFormat="false" ht="45" hidden="false" customHeight="false" outlineLevel="0" collapsed="false">
      <c r="B347" s="6"/>
      <c r="C347" s="8" t="n">
        <v>42929</v>
      </c>
      <c r="D347" s="9" t="s">
        <v>438</v>
      </c>
      <c r="E347" s="0" t="n">
        <v>2017</v>
      </c>
      <c r="F347" s="0" t="n">
        <v>115</v>
      </c>
      <c r="G347" s="0" t="s">
        <v>15</v>
      </c>
      <c r="H347" s="0" t="n">
        <v>102</v>
      </c>
      <c r="J347" s="21"/>
      <c r="K347" s="21"/>
      <c r="L347" s="12" t="n">
        <v>9</v>
      </c>
    </row>
    <row r="348" customFormat="false" ht="45" hidden="false" customHeight="false" outlineLevel="0" collapsed="false">
      <c r="B348" s="6"/>
      <c r="C348" s="8" t="n">
        <v>42929</v>
      </c>
      <c r="D348" s="34" t="s">
        <v>439</v>
      </c>
      <c r="E348" s="0" t="n">
        <v>2017</v>
      </c>
      <c r="F348" s="0" t="n">
        <v>115</v>
      </c>
      <c r="G348" s="0" t="s">
        <v>15</v>
      </c>
      <c r="H348" s="0" t="n">
        <v>102</v>
      </c>
      <c r="J348" s="21"/>
      <c r="K348" s="21"/>
      <c r="L348" s="12" t="n">
        <v>9</v>
      </c>
    </row>
    <row r="349" customFormat="false" ht="60" hidden="false" customHeight="false" outlineLevel="0" collapsed="false">
      <c r="B349" s="6"/>
      <c r="C349" s="8" t="n">
        <v>42929</v>
      </c>
      <c r="D349" s="34" t="s">
        <v>440</v>
      </c>
      <c r="E349" s="0" t="n">
        <v>2017</v>
      </c>
      <c r="F349" s="0" t="n">
        <v>115</v>
      </c>
      <c r="G349" s="0" t="s">
        <v>15</v>
      </c>
      <c r="H349" s="0" t="n">
        <v>102</v>
      </c>
      <c r="J349" s="21"/>
      <c r="K349" s="21"/>
      <c r="L349" s="12" t="n">
        <v>9</v>
      </c>
    </row>
    <row r="350" customFormat="false" ht="45" hidden="false" customHeight="false" outlineLevel="0" collapsed="false">
      <c r="B350" s="6"/>
      <c r="C350" s="8" t="n">
        <v>42928</v>
      </c>
      <c r="D350" s="34" t="s">
        <v>441</v>
      </c>
      <c r="E350" s="0" t="n">
        <v>2017</v>
      </c>
      <c r="F350" s="0" t="n">
        <v>115</v>
      </c>
      <c r="G350" s="0" t="s">
        <v>15</v>
      </c>
      <c r="H350" s="0" t="n">
        <v>102</v>
      </c>
      <c r="J350" s="21"/>
      <c r="K350" s="21"/>
      <c r="L350" s="12" t="n">
        <v>9</v>
      </c>
    </row>
    <row r="351" customFormat="false" ht="30" hidden="false" customHeight="false" outlineLevel="0" collapsed="false">
      <c r="B351" s="6"/>
      <c r="C351" s="8" t="n">
        <v>42928</v>
      </c>
      <c r="D351" s="34" t="s">
        <v>442</v>
      </c>
      <c r="E351" s="0" t="n">
        <v>2017</v>
      </c>
      <c r="F351" s="0" t="n">
        <v>115</v>
      </c>
      <c r="G351" s="0" t="s">
        <v>15</v>
      </c>
      <c r="H351" s="0" t="n">
        <v>102</v>
      </c>
      <c r="J351" s="21"/>
      <c r="K351" s="21"/>
      <c r="L351" s="12" t="n">
        <v>9</v>
      </c>
    </row>
    <row r="352" customFormat="false" ht="60" hidden="false" customHeight="false" outlineLevel="0" collapsed="false">
      <c r="B352" s="6"/>
      <c r="C352" s="8" t="n">
        <v>42928</v>
      </c>
      <c r="D352" s="34" t="s">
        <v>443</v>
      </c>
      <c r="E352" s="0" t="n">
        <v>2017</v>
      </c>
      <c r="F352" s="0" t="n">
        <v>115</v>
      </c>
      <c r="G352" s="0" t="s">
        <v>15</v>
      </c>
      <c r="H352" s="0" t="n">
        <v>102</v>
      </c>
      <c r="J352" s="21"/>
      <c r="K352" s="21"/>
      <c r="L352" s="12" t="n">
        <v>9</v>
      </c>
    </row>
    <row r="353" customFormat="false" ht="45" hidden="false" customHeight="false" outlineLevel="0" collapsed="false">
      <c r="B353" s="6"/>
      <c r="C353" s="8" t="n">
        <v>42928</v>
      </c>
      <c r="D353" s="34" t="s">
        <v>441</v>
      </c>
      <c r="E353" s="0" t="n">
        <v>2017</v>
      </c>
      <c r="F353" s="0" t="n">
        <v>115</v>
      </c>
      <c r="G353" s="0" t="s">
        <v>15</v>
      </c>
      <c r="H353" s="0" t="n">
        <v>102</v>
      </c>
      <c r="J353" s="21"/>
      <c r="K353" s="21"/>
      <c r="L353" s="12" t="n">
        <v>9</v>
      </c>
    </row>
    <row r="354" customFormat="false" ht="30" hidden="false" customHeight="false" outlineLevel="0" collapsed="false">
      <c r="B354" s="6"/>
      <c r="C354" s="8" t="n">
        <v>42928</v>
      </c>
      <c r="D354" s="34" t="s">
        <v>442</v>
      </c>
      <c r="E354" s="0" t="n">
        <v>2017</v>
      </c>
      <c r="F354" s="0" t="n">
        <v>115</v>
      </c>
      <c r="G354" s="0" t="s">
        <v>15</v>
      </c>
      <c r="H354" s="0" t="n">
        <v>102</v>
      </c>
      <c r="J354" s="21"/>
      <c r="K354" s="21"/>
      <c r="L354" s="12" t="n">
        <v>9</v>
      </c>
    </row>
    <row r="355" customFormat="false" ht="60" hidden="false" customHeight="false" outlineLevel="0" collapsed="false">
      <c r="B355" s="6"/>
      <c r="C355" s="8" t="n">
        <v>42928</v>
      </c>
      <c r="D355" s="34" t="s">
        <v>443</v>
      </c>
      <c r="E355" s="0" t="n">
        <v>2017</v>
      </c>
      <c r="F355" s="0" t="n">
        <v>115</v>
      </c>
      <c r="G355" s="0" t="s">
        <v>15</v>
      </c>
      <c r="H355" s="0" t="n">
        <v>102</v>
      </c>
      <c r="J355" s="21"/>
      <c r="K355" s="21"/>
      <c r="L355" s="12" t="n">
        <v>9</v>
      </c>
    </row>
    <row r="356" customFormat="false" ht="45" hidden="false" customHeight="false" outlineLevel="0" collapsed="false">
      <c r="B356" s="6"/>
      <c r="C356" s="8" t="n">
        <v>42927</v>
      </c>
      <c r="D356" s="34" t="s">
        <v>444</v>
      </c>
      <c r="E356" s="0" t="n">
        <v>2017</v>
      </c>
      <c r="F356" s="0" t="n">
        <v>115</v>
      </c>
      <c r="G356" s="0" t="s">
        <v>15</v>
      </c>
      <c r="H356" s="0" t="n">
        <v>102</v>
      </c>
      <c r="J356" s="21"/>
      <c r="K356" s="21"/>
      <c r="L356" s="12" t="n">
        <v>9</v>
      </c>
    </row>
    <row r="357" customFormat="false" ht="45" hidden="false" customHeight="false" outlineLevel="0" collapsed="false">
      <c r="B357" s="6"/>
      <c r="C357" s="8" t="n">
        <v>42915</v>
      </c>
      <c r="D357" s="34" t="s">
        <v>445</v>
      </c>
      <c r="E357" s="0" t="n">
        <v>2017</v>
      </c>
      <c r="F357" s="0" t="n">
        <v>115</v>
      </c>
      <c r="G357" s="0" t="s">
        <v>15</v>
      </c>
      <c r="H357" s="0" t="n">
        <v>102</v>
      </c>
      <c r="J357" s="21"/>
      <c r="K357" s="21"/>
      <c r="L357" s="12" t="n">
        <v>9</v>
      </c>
    </row>
    <row r="358" customFormat="false" ht="45" hidden="false" customHeight="false" outlineLevel="0" collapsed="false">
      <c r="B358" s="6"/>
      <c r="C358" s="8" t="n">
        <v>42915</v>
      </c>
      <c r="D358" s="34" t="s">
        <v>446</v>
      </c>
      <c r="E358" s="0" t="n">
        <v>2017</v>
      </c>
      <c r="F358" s="0" t="n">
        <v>115</v>
      </c>
      <c r="G358" s="0" t="s">
        <v>15</v>
      </c>
      <c r="H358" s="0" t="n">
        <v>102</v>
      </c>
      <c r="J358" s="21"/>
      <c r="K358" s="21"/>
      <c r="L358" s="12" t="n">
        <v>9</v>
      </c>
    </row>
    <row r="359" customFormat="false" ht="60" hidden="false" customHeight="false" outlineLevel="0" collapsed="false">
      <c r="B359" s="6"/>
      <c r="C359" s="8" t="n">
        <v>42915</v>
      </c>
      <c r="D359" s="34" t="s">
        <v>447</v>
      </c>
      <c r="E359" s="0" t="n">
        <v>2017</v>
      </c>
      <c r="F359" s="0" t="n">
        <v>115</v>
      </c>
      <c r="G359" s="0" t="s">
        <v>15</v>
      </c>
      <c r="H359" s="0" t="n">
        <v>102</v>
      </c>
      <c r="J359" s="21"/>
      <c r="K359" s="21"/>
      <c r="L359" s="12" t="n">
        <v>9</v>
      </c>
    </row>
    <row r="360" customFormat="false" ht="45" hidden="false" customHeight="false" outlineLevel="0" collapsed="false">
      <c r="B360" s="6"/>
      <c r="C360" s="8" t="n">
        <v>42915</v>
      </c>
      <c r="D360" s="34" t="s">
        <v>446</v>
      </c>
      <c r="E360" s="0" t="n">
        <v>2017</v>
      </c>
      <c r="F360" s="0" t="n">
        <v>115</v>
      </c>
      <c r="G360" s="0" t="s">
        <v>15</v>
      </c>
      <c r="H360" s="0" t="n">
        <v>102</v>
      </c>
      <c r="J360" s="21"/>
      <c r="K360" s="21"/>
      <c r="L360" s="12" t="n">
        <v>9</v>
      </c>
    </row>
    <row r="361" customFormat="false" ht="60" hidden="false" customHeight="false" outlineLevel="0" collapsed="false">
      <c r="B361" s="6"/>
      <c r="C361" s="8" t="n">
        <v>42915</v>
      </c>
      <c r="D361" s="34" t="s">
        <v>447</v>
      </c>
      <c r="E361" s="0" t="n">
        <v>2017</v>
      </c>
      <c r="F361" s="0" t="n">
        <v>115</v>
      </c>
      <c r="G361" s="0" t="s">
        <v>15</v>
      </c>
      <c r="H361" s="0" t="n">
        <v>102</v>
      </c>
      <c r="J361" s="21"/>
      <c r="K361" s="21"/>
      <c r="L361" s="12" t="n">
        <v>9</v>
      </c>
    </row>
    <row r="362" customFormat="false" ht="45" hidden="false" customHeight="false" outlineLevel="0" collapsed="false">
      <c r="B362" s="6"/>
      <c r="C362" s="8" t="n">
        <v>42915</v>
      </c>
      <c r="D362" s="34" t="s">
        <v>445</v>
      </c>
      <c r="E362" s="0" t="n">
        <v>2017</v>
      </c>
      <c r="F362" s="0" t="n">
        <v>115</v>
      </c>
      <c r="G362" s="0" t="s">
        <v>15</v>
      </c>
      <c r="H362" s="0" t="n">
        <v>102</v>
      </c>
      <c r="J362" s="21"/>
      <c r="K362" s="21"/>
      <c r="L362" s="12" t="n">
        <v>9</v>
      </c>
    </row>
    <row r="363" customFormat="false" ht="60" hidden="false" customHeight="false" outlineLevel="0" collapsed="false">
      <c r="B363" s="6"/>
      <c r="C363" s="8" t="n">
        <v>42915</v>
      </c>
      <c r="D363" s="34" t="s">
        <v>447</v>
      </c>
      <c r="E363" s="0" t="n">
        <v>2017</v>
      </c>
      <c r="F363" s="0" t="n">
        <v>115</v>
      </c>
      <c r="G363" s="0" t="s">
        <v>15</v>
      </c>
      <c r="H363" s="0" t="n">
        <v>102</v>
      </c>
      <c r="J363" s="21"/>
      <c r="K363" s="21"/>
      <c r="L363" s="12" t="n">
        <v>9</v>
      </c>
    </row>
    <row r="364" customFormat="false" ht="30" hidden="false" customHeight="false" outlineLevel="0" collapsed="false">
      <c r="B364" s="6"/>
      <c r="C364" s="8" t="n">
        <v>42914</v>
      </c>
      <c r="D364" s="34" t="s">
        <v>448</v>
      </c>
      <c r="E364" s="0" t="n">
        <v>2017</v>
      </c>
      <c r="F364" s="0" t="n">
        <v>115</v>
      </c>
      <c r="G364" s="0" t="s">
        <v>15</v>
      </c>
      <c r="H364" s="0" t="n">
        <v>102</v>
      </c>
      <c r="J364" s="21"/>
      <c r="K364" s="21"/>
      <c r="L364" s="12" t="n">
        <v>9</v>
      </c>
    </row>
    <row r="365" customFormat="false" ht="30" hidden="false" customHeight="false" outlineLevel="0" collapsed="false">
      <c r="B365" s="6"/>
      <c r="C365" s="8" t="n">
        <v>42914</v>
      </c>
      <c r="D365" s="34" t="s">
        <v>449</v>
      </c>
      <c r="E365" s="0" t="n">
        <v>2017</v>
      </c>
      <c r="F365" s="0" t="n">
        <v>115</v>
      </c>
      <c r="G365" s="0" t="s">
        <v>15</v>
      </c>
      <c r="H365" s="0" t="n">
        <v>102</v>
      </c>
      <c r="J365" s="21"/>
      <c r="K365" s="21"/>
      <c r="L365" s="12" t="n">
        <v>9</v>
      </c>
    </row>
    <row r="366" customFormat="false" ht="30" hidden="false" customHeight="false" outlineLevel="0" collapsed="false">
      <c r="B366" s="6"/>
      <c r="C366" s="8" t="n">
        <v>42914</v>
      </c>
      <c r="D366" s="34" t="s">
        <v>448</v>
      </c>
      <c r="E366" s="0" t="n">
        <v>2017</v>
      </c>
      <c r="F366" s="0" t="n">
        <v>115</v>
      </c>
      <c r="G366" s="0" t="s">
        <v>15</v>
      </c>
      <c r="H366" s="0" t="n">
        <v>102</v>
      </c>
      <c r="J366" s="21"/>
      <c r="K366" s="21"/>
      <c r="L366" s="12" t="n">
        <v>9</v>
      </c>
    </row>
    <row r="367" customFormat="false" ht="30" hidden="false" customHeight="false" outlineLevel="0" collapsed="false">
      <c r="B367" s="6"/>
      <c r="C367" s="8" t="n">
        <v>42913</v>
      </c>
      <c r="D367" s="34" t="s">
        <v>450</v>
      </c>
      <c r="E367" s="0" t="n">
        <v>2017</v>
      </c>
      <c r="F367" s="0" t="n">
        <v>115</v>
      </c>
      <c r="G367" s="0" t="s">
        <v>15</v>
      </c>
      <c r="H367" s="0" t="n">
        <v>102</v>
      </c>
      <c r="J367" s="21"/>
      <c r="K367" s="21"/>
      <c r="L367" s="12" t="n">
        <v>9</v>
      </c>
    </row>
    <row r="368" customFormat="false" ht="30" hidden="false" customHeight="false" outlineLevel="0" collapsed="false">
      <c r="B368" s="6"/>
      <c r="C368" s="8" t="n">
        <v>42912</v>
      </c>
      <c r="D368" s="34" t="s">
        <v>451</v>
      </c>
      <c r="E368" s="0" t="n">
        <v>2017</v>
      </c>
      <c r="F368" s="0" t="n">
        <v>115</v>
      </c>
      <c r="G368" s="0" t="s">
        <v>15</v>
      </c>
      <c r="H368" s="0" t="n">
        <v>102</v>
      </c>
      <c r="J368" s="21"/>
      <c r="K368" s="21"/>
      <c r="L368" s="12" t="n">
        <v>9</v>
      </c>
    </row>
    <row r="369" customFormat="false" ht="30" hidden="false" customHeight="false" outlineLevel="0" collapsed="false">
      <c r="B369" s="6"/>
      <c r="C369" s="8" t="n">
        <v>42909</v>
      </c>
      <c r="D369" s="34" t="s">
        <v>452</v>
      </c>
      <c r="E369" s="0" t="n">
        <v>2017</v>
      </c>
      <c r="F369" s="0" t="n">
        <v>115</v>
      </c>
      <c r="G369" s="0" t="s">
        <v>15</v>
      </c>
      <c r="H369" s="0" t="n">
        <v>102</v>
      </c>
      <c r="J369" s="21"/>
      <c r="K369" s="21"/>
      <c r="L369" s="12" t="n">
        <v>9</v>
      </c>
    </row>
    <row r="370" customFormat="false" ht="60" hidden="false" customHeight="false" outlineLevel="0" collapsed="false">
      <c r="B370" s="6"/>
      <c r="C370" s="8" t="n">
        <v>42901</v>
      </c>
      <c r="D370" s="34" t="s">
        <v>453</v>
      </c>
      <c r="E370" s="0" t="n">
        <v>2017</v>
      </c>
      <c r="F370" s="0" t="n">
        <v>115</v>
      </c>
      <c r="G370" s="0" t="s">
        <v>15</v>
      </c>
      <c r="H370" s="0" t="n">
        <v>102</v>
      </c>
      <c r="J370" s="21"/>
      <c r="K370" s="21"/>
      <c r="L370" s="12" t="n">
        <v>9</v>
      </c>
    </row>
    <row r="371" customFormat="false" ht="45" hidden="false" customHeight="false" outlineLevel="0" collapsed="false">
      <c r="B371" s="6"/>
      <c r="C371" s="8" t="n">
        <v>42898</v>
      </c>
      <c r="D371" s="34" t="s">
        <v>454</v>
      </c>
      <c r="E371" s="0" t="n">
        <v>2017</v>
      </c>
      <c r="F371" s="0" t="n">
        <v>115</v>
      </c>
      <c r="G371" s="0" t="s">
        <v>15</v>
      </c>
      <c r="H371" s="0" t="n">
        <v>102</v>
      </c>
      <c r="J371" s="21"/>
      <c r="K371" s="21"/>
      <c r="L371" s="12" t="n">
        <v>9</v>
      </c>
    </row>
    <row r="372" customFormat="false" ht="15" hidden="false" customHeight="false" outlineLevel="0" collapsed="false">
      <c r="B372" s="6"/>
      <c r="C372" s="8" t="n">
        <v>42802</v>
      </c>
      <c r="D372" s="34" t="s">
        <v>455</v>
      </c>
      <c r="E372" s="0" t="n">
        <v>2017</v>
      </c>
      <c r="F372" s="0" t="n">
        <v>115</v>
      </c>
      <c r="G372" s="0" t="s">
        <v>432</v>
      </c>
      <c r="H372" s="0" t="n">
        <v>102</v>
      </c>
      <c r="J372" s="21"/>
      <c r="K372" s="21"/>
      <c r="L372" s="0" t="n">
        <v>10</v>
      </c>
    </row>
    <row r="373" customFormat="false" ht="30" hidden="false" customHeight="false" outlineLevel="0" collapsed="false">
      <c r="B373" s="6"/>
      <c r="C373" s="8" t="n">
        <v>42759</v>
      </c>
      <c r="D373" s="34" t="s">
        <v>456</v>
      </c>
      <c r="E373" s="0" t="n">
        <v>2017</v>
      </c>
      <c r="F373" s="0" t="n">
        <v>115</v>
      </c>
      <c r="G373" s="0" t="s">
        <v>15</v>
      </c>
      <c r="H373" s="0" t="n">
        <v>102</v>
      </c>
      <c r="J373" s="21"/>
      <c r="K373" s="21"/>
      <c r="L373" s="12" t="n">
        <v>9</v>
      </c>
    </row>
    <row r="374" customFormat="false" ht="75" hidden="false" customHeight="false" outlineLevel="0" collapsed="false">
      <c r="B374" s="6"/>
      <c r="C374" s="8" t="n">
        <v>42564</v>
      </c>
      <c r="D374" s="34" t="s">
        <v>457</v>
      </c>
      <c r="E374" s="0" t="n">
        <v>2016</v>
      </c>
      <c r="F374" s="0" t="n">
        <v>114</v>
      </c>
      <c r="G374" s="0" t="s">
        <v>15</v>
      </c>
      <c r="H374" s="0" t="n">
        <v>102</v>
      </c>
      <c r="J374" s="21"/>
      <c r="K374" s="21"/>
      <c r="L374" s="12" t="n">
        <v>9</v>
      </c>
    </row>
    <row r="375" customFormat="false" ht="60" hidden="false" customHeight="false" outlineLevel="0" collapsed="false">
      <c r="B375" s="6"/>
      <c r="C375" s="8" t="n">
        <v>42563</v>
      </c>
      <c r="D375" s="34" t="s">
        <v>458</v>
      </c>
      <c r="E375" s="0" t="n">
        <v>2016</v>
      </c>
      <c r="F375" s="0" t="n">
        <v>114</v>
      </c>
      <c r="G375" s="0" t="s">
        <v>15</v>
      </c>
      <c r="H375" s="0" t="n">
        <v>102</v>
      </c>
      <c r="J375" s="21"/>
      <c r="K375" s="21"/>
      <c r="L375" s="12" t="n">
        <v>9</v>
      </c>
    </row>
    <row r="376" customFormat="false" ht="45" hidden="false" customHeight="false" outlineLevel="0" collapsed="false">
      <c r="B376" s="6"/>
      <c r="C376" s="8" t="n">
        <v>42558</v>
      </c>
      <c r="D376" s="9" t="s">
        <v>459</v>
      </c>
      <c r="E376" s="0" t="n">
        <v>2016</v>
      </c>
      <c r="F376" s="0" t="n">
        <v>114</v>
      </c>
      <c r="G376" s="0" t="s">
        <v>15</v>
      </c>
      <c r="H376" s="0" t="n">
        <v>102</v>
      </c>
      <c r="J376" s="21"/>
      <c r="K376" s="21"/>
      <c r="L376" s="12" t="n">
        <v>9</v>
      </c>
    </row>
    <row r="377" customFormat="false" ht="45" hidden="false" customHeight="false" outlineLevel="0" collapsed="false">
      <c r="B377" s="6"/>
      <c r="C377" s="8" t="n">
        <v>42557</v>
      </c>
      <c r="D377" s="34" t="s">
        <v>460</v>
      </c>
      <c r="E377" s="0" t="n">
        <v>2016</v>
      </c>
      <c r="F377" s="0" t="n">
        <v>114</v>
      </c>
      <c r="G377" s="0" t="s">
        <v>15</v>
      </c>
      <c r="H377" s="0" t="n">
        <v>102</v>
      </c>
      <c r="J377" s="21"/>
      <c r="K377" s="21"/>
      <c r="L377" s="12" t="n">
        <v>9</v>
      </c>
    </row>
    <row r="378" customFormat="false" ht="30" hidden="false" customHeight="false" outlineLevel="0" collapsed="false">
      <c r="B378" s="6"/>
      <c r="C378" s="8" t="n">
        <v>42543</v>
      </c>
      <c r="D378" s="34" t="s">
        <v>461</v>
      </c>
      <c r="E378" s="0" t="n">
        <v>2016</v>
      </c>
      <c r="F378" s="0" t="n">
        <v>114</v>
      </c>
      <c r="G378" s="0" t="s">
        <v>15</v>
      </c>
      <c r="H378" s="0" t="n">
        <v>102</v>
      </c>
      <c r="J378" s="21"/>
      <c r="K378" s="21"/>
      <c r="L378" s="12" t="n">
        <v>9</v>
      </c>
    </row>
    <row r="379" customFormat="false" ht="30" hidden="false" customHeight="false" outlineLevel="0" collapsed="false">
      <c r="B379" s="6"/>
      <c r="C379" s="8" t="n">
        <v>42536</v>
      </c>
      <c r="D379" s="34" t="s">
        <v>462</v>
      </c>
      <c r="E379" s="0" t="n">
        <v>2016</v>
      </c>
      <c r="F379" s="0" t="n">
        <v>114</v>
      </c>
      <c r="G379" s="0" t="s">
        <v>15</v>
      </c>
      <c r="H379" s="0" t="n">
        <v>102</v>
      </c>
      <c r="J379" s="21"/>
      <c r="K379" s="21"/>
      <c r="L379" s="12" t="n">
        <v>9</v>
      </c>
    </row>
    <row r="380" customFormat="false" ht="60" hidden="false" customHeight="false" outlineLevel="0" collapsed="false">
      <c r="B380" s="6"/>
      <c r="C380" s="8" t="n">
        <v>42536</v>
      </c>
      <c r="D380" s="34" t="s">
        <v>463</v>
      </c>
      <c r="E380" s="0" t="n">
        <v>2016</v>
      </c>
      <c r="F380" s="0" t="n">
        <v>114</v>
      </c>
      <c r="G380" s="0" t="s">
        <v>15</v>
      </c>
      <c r="H380" s="0" t="n">
        <v>102</v>
      </c>
      <c r="J380" s="21"/>
      <c r="K380" s="21"/>
      <c r="L380" s="12" t="n">
        <v>9</v>
      </c>
    </row>
    <row r="381" customFormat="false" ht="75" hidden="false" customHeight="false" outlineLevel="0" collapsed="false">
      <c r="B381" s="6"/>
      <c r="C381" s="8" t="n">
        <v>42530</v>
      </c>
      <c r="D381" s="34" t="s">
        <v>464</v>
      </c>
      <c r="E381" s="0" t="n">
        <v>2016</v>
      </c>
      <c r="F381" s="0" t="n">
        <v>114</v>
      </c>
      <c r="G381" s="0" t="s">
        <v>15</v>
      </c>
      <c r="H381" s="0" t="n">
        <v>102</v>
      </c>
      <c r="J381" s="21"/>
      <c r="K381" s="21"/>
      <c r="L381" s="12" t="n">
        <v>9</v>
      </c>
    </row>
    <row r="382" customFormat="false" ht="45" hidden="false" customHeight="false" outlineLevel="0" collapsed="false">
      <c r="B382" s="6"/>
      <c r="C382" s="8" t="n">
        <v>42530</v>
      </c>
      <c r="D382" s="34" t="s">
        <v>465</v>
      </c>
      <c r="E382" s="0" t="n">
        <v>2016</v>
      </c>
      <c r="F382" s="0" t="n">
        <v>114</v>
      </c>
      <c r="G382" s="0" t="s">
        <v>15</v>
      </c>
      <c r="H382" s="0" t="n">
        <v>102</v>
      </c>
      <c r="J382" s="21"/>
      <c r="K382" s="21"/>
      <c r="L382" s="12" t="n">
        <v>9</v>
      </c>
    </row>
    <row r="383" customFormat="false" ht="75" hidden="false" customHeight="false" outlineLevel="0" collapsed="false">
      <c r="B383" s="6"/>
      <c r="C383" s="8" t="n">
        <v>42530</v>
      </c>
      <c r="D383" s="34" t="s">
        <v>464</v>
      </c>
      <c r="E383" s="0" t="n">
        <v>2016</v>
      </c>
      <c r="F383" s="0" t="n">
        <v>114</v>
      </c>
      <c r="G383" s="0" t="s">
        <v>15</v>
      </c>
      <c r="H383" s="0" t="n">
        <v>102</v>
      </c>
      <c r="J383" s="21"/>
      <c r="K383" s="21"/>
      <c r="L383" s="12" t="n">
        <v>9</v>
      </c>
    </row>
    <row r="384" customFormat="false" ht="45" hidden="false" customHeight="false" outlineLevel="0" collapsed="false">
      <c r="B384" s="6"/>
      <c r="C384" s="8" t="n">
        <v>42530</v>
      </c>
      <c r="D384" s="34" t="s">
        <v>465</v>
      </c>
      <c r="E384" s="0" t="n">
        <v>2016</v>
      </c>
      <c r="F384" s="0" t="n">
        <v>114</v>
      </c>
      <c r="G384" s="0" t="s">
        <v>15</v>
      </c>
      <c r="H384" s="0" t="n">
        <v>102</v>
      </c>
      <c r="J384" s="21"/>
      <c r="K384" s="21"/>
      <c r="L384" s="12" t="n">
        <v>9</v>
      </c>
    </row>
    <row r="385" customFormat="false" ht="45" hidden="false" customHeight="false" outlineLevel="0" collapsed="false">
      <c r="B385" s="6"/>
      <c r="C385" s="8" t="n">
        <v>42515</v>
      </c>
      <c r="D385" s="34" t="s">
        <v>466</v>
      </c>
      <c r="E385" s="0" t="n">
        <v>2016</v>
      </c>
      <c r="F385" s="0" t="n">
        <v>114</v>
      </c>
      <c r="G385" s="0" t="s">
        <v>15</v>
      </c>
      <c r="H385" s="0" t="n">
        <v>102</v>
      </c>
      <c r="J385" s="21"/>
      <c r="K385" s="21"/>
      <c r="L385" s="12" t="n">
        <v>9</v>
      </c>
    </row>
    <row r="386" customFormat="false" ht="45" hidden="false" customHeight="false" outlineLevel="0" collapsed="false">
      <c r="B386" s="6"/>
      <c r="C386" s="8" t="n">
        <v>42515</v>
      </c>
      <c r="D386" s="34" t="s">
        <v>467</v>
      </c>
      <c r="E386" s="0" t="n">
        <v>2016</v>
      </c>
      <c r="F386" s="0" t="n">
        <v>114</v>
      </c>
      <c r="G386" s="0" t="s">
        <v>15</v>
      </c>
      <c r="H386" s="0" t="n">
        <v>102</v>
      </c>
      <c r="J386" s="21"/>
      <c r="K386" s="21"/>
      <c r="L386" s="12" t="n">
        <v>9</v>
      </c>
    </row>
    <row r="387" customFormat="false" ht="45" hidden="false" customHeight="false" outlineLevel="0" collapsed="false">
      <c r="B387" s="6"/>
      <c r="C387" s="8" t="n">
        <v>42515</v>
      </c>
      <c r="D387" s="34" t="s">
        <v>466</v>
      </c>
      <c r="E387" s="0" t="n">
        <v>2016</v>
      </c>
      <c r="F387" s="0" t="n">
        <v>114</v>
      </c>
      <c r="G387" s="0" t="s">
        <v>15</v>
      </c>
      <c r="H387" s="0" t="n">
        <v>102</v>
      </c>
      <c r="J387" s="21"/>
      <c r="K387" s="21"/>
      <c r="L387" s="12" t="n">
        <v>9</v>
      </c>
    </row>
    <row r="388" customFormat="false" ht="90" hidden="false" customHeight="false" outlineLevel="0" collapsed="false">
      <c r="B388" s="6"/>
      <c r="C388" s="8" t="n">
        <v>42514</v>
      </c>
      <c r="D388" s="34" t="s">
        <v>468</v>
      </c>
      <c r="E388" s="0" t="n">
        <v>2016</v>
      </c>
      <c r="F388" s="0" t="n">
        <v>114</v>
      </c>
      <c r="G388" s="0" t="s">
        <v>15</v>
      </c>
      <c r="H388" s="0" t="n">
        <v>102</v>
      </c>
      <c r="J388" s="21"/>
      <c r="K388" s="21"/>
      <c r="L388" s="12" t="n">
        <v>9</v>
      </c>
    </row>
    <row r="389" customFormat="false" ht="45" hidden="false" customHeight="false" outlineLevel="0" collapsed="false">
      <c r="B389" s="6"/>
      <c r="C389" s="8" t="n">
        <v>42508</v>
      </c>
      <c r="D389" s="34" t="s">
        <v>469</v>
      </c>
      <c r="E389" s="0" t="n">
        <v>2016</v>
      </c>
      <c r="F389" s="0" t="n">
        <v>114</v>
      </c>
      <c r="G389" s="0" t="s">
        <v>15</v>
      </c>
      <c r="H389" s="0" t="n">
        <v>102</v>
      </c>
      <c r="J389" s="21"/>
      <c r="K389" s="21"/>
      <c r="L389" s="12" t="n">
        <v>9</v>
      </c>
    </row>
    <row r="390" customFormat="false" ht="45" hidden="false" customHeight="false" outlineLevel="0" collapsed="false">
      <c r="B390" s="6"/>
      <c r="C390" s="8" t="n">
        <v>42508</v>
      </c>
      <c r="D390" s="34" t="s">
        <v>470</v>
      </c>
      <c r="E390" s="0" t="n">
        <v>2016</v>
      </c>
      <c r="F390" s="0" t="n">
        <v>114</v>
      </c>
      <c r="G390" s="0" t="s">
        <v>15</v>
      </c>
      <c r="H390" s="0" t="n">
        <v>102</v>
      </c>
      <c r="J390" s="21"/>
      <c r="K390" s="21"/>
      <c r="L390" s="12" t="n">
        <v>9</v>
      </c>
    </row>
    <row r="391" customFormat="false" ht="45" hidden="false" customHeight="false" outlineLevel="0" collapsed="false">
      <c r="B391" s="6"/>
      <c r="C391" s="8" t="n">
        <v>42508</v>
      </c>
      <c r="D391" s="34" t="s">
        <v>469</v>
      </c>
      <c r="E391" s="0" t="n">
        <v>2016</v>
      </c>
      <c r="F391" s="0" t="n">
        <v>114</v>
      </c>
      <c r="G391" s="0" t="s">
        <v>15</v>
      </c>
      <c r="H391" s="0" t="n">
        <v>102</v>
      </c>
      <c r="J391" s="21"/>
      <c r="K391" s="21"/>
      <c r="L391" s="12" t="n">
        <v>9</v>
      </c>
    </row>
    <row r="392" customFormat="false" ht="60" hidden="false" customHeight="false" outlineLevel="0" collapsed="false">
      <c r="B392" s="6"/>
      <c r="C392" s="8" t="n">
        <v>42507</v>
      </c>
      <c r="D392" s="34" t="s">
        <v>471</v>
      </c>
      <c r="E392" s="0" t="n">
        <v>2016</v>
      </c>
      <c r="F392" s="0" t="n">
        <v>114</v>
      </c>
      <c r="G392" s="0" t="s">
        <v>15</v>
      </c>
      <c r="H392" s="0" t="n">
        <v>102</v>
      </c>
      <c r="J392" s="21"/>
      <c r="K392" s="21"/>
      <c r="L392" s="12" t="n">
        <v>9</v>
      </c>
    </row>
    <row r="393" customFormat="false" ht="30" hidden="false" customHeight="false" outlineLevel="0" collapsed="false">
      <c r="B393" s="6"/>
      <c r="C393" s="8" t="n">
        <v>42501</v>
      </c>
      <c r="D393" s="34" t="s">
        <v>472</v>
      </c>
      <c r="E393" s="0" t="n">
        <v>2016</v>
      </c>
      <c r="F393" s="0" t="n">
        <v>114</v>
      </c>
      <c r="G393" s="0" t="s">
        <v>15</v>
      </c>
      <c r="H393" s="0" t="n">
        <v>102</v>
      </c>
      <c r="J393" s="21"/>
      <c r="K393" s="21"/>
      <c r="L393" s="12" t="n">
        <v>9</v>
      </c>
    </row>
    <row r="394" customFormat="false" ht="30" hidden="false" customHeight="false" outlineLevel="0" collapsed="false">
      <c r="B394" s="6"/>
      <c r="C394" s="8" t="n">
        <v>42480</v>
      </c>
      <c r="D394" s="34" t="s">
        <v>473</v>
      </c>
      <c r="E394" s="0" t="n">
        <v>2016</v>
      </c>
      <c r="F394" s="0" t="n">
        <v>114</v>
      </c>
      <c r="G394" s="0" t="s">
        <v>15</v>
      </c>
      <c r="H394" s="0" t="n">
        <v>102</v>
      </c>
      <c r="J394" s="21"/>
      <c r="K394" s="21"/>
      <c r="L394" s="12" t="n">
        <v>9</v>
      </c>
    </row>
    <row r="395" customFormat="false" ht="75" hidden="false" customHeight="false" outlineLevel="0" collapsed="false">
      <c r="B395" s="6"/>
      <c r="C395" s="8" t="n">
        <v>42479</v>
      </c>
      <c r="D395" s="34" t="s">
        <v>474</v>
      </c>
      <c r="E395" s="0" t="n">
        <v>2016</v>
      </c>
      <c r="F395" s="0" t="n">
        <v>114</v>
      </c>
      <c r="G395" s="0" t="s">
        <v>15</v>
      </c>
      <c r="H395" s="0" t="n">
        <v>102</v>
      </c>
      <c r="J395" s="21"/>
      <c r="K395" s="21"/>
      <c r="L395" s="12" t="n">
        <v>9</v>
      </c>
    </row>
    <row r="396" customFormat="false" ht="30" hidden="false" customHeight="false" outlineLevel="0" collapsed="false">
      <c r="B396" s="6"/>
      <c r="C396" s="8" t="n">
        <v>42473</v>
      </c>
      <c r="D396" s="34" t="s">
        <v>475</v>
      </c>
      <c r="E396" s="0" t="n">
        <v>2016</v>
      </c>
      <c r="F396" s="0" t="n">
        <v>114</v>
      </c>
      <c r="G396" s="0" t="s">
        <v>15</v>
      </c>
      <c r="H396" s="0" t="n">
        <v>102</v>
      </c>
      <c r="J396" s="21"/>
      <c r="K396" s="21"/>
      <c r="L396" s="12" t="n">
        <v>9</v>
      </c>
    </row>
    <row r="397" customFormat="false" ht="30" hidden="false" customHeight="false" outlineLevel="0" collapsed="false">
      <c r="B397" s="6"/>
      <c r="C397" s="8" t="n">
        <v>42473</v>
      </c>
      <c r="D397" s="34" t="s">
        <v>476</v>
      </c>
      <c r="E397" s="0" t="n">
        <v>2016</v>
      </c>
      <c r="F397" s="0" t="n">
        <v>114</v>
      </c>
      <c r="G397" s="0" t="s">
        <v>15</v>
      </c>
      <c r="H397" s="0" t="n">
        <v>102</v>
      </c>
      <c r="J397" s="21"/>
      <c r="K397" s="21"/>
      <c r="L397" s="12" t="n">
        <v>9</v>
      </c>
    </row>
    <row r="398" customFormat="false" ht="60" hidden="false" customHeight="false" outlineLevel="0" collapsed="false">
      <c r="B398" s="6"/>
      <c r="C398" s="8" t="n">
        <v>42473</v>
      </c>
      <c r="D398" s="34" t="s">
        <v>477</v>
      </c>
      <c r="E398" s="0" t="n">
        <v>2016</v>
      </c>
      <c r="F398" s="0" t="n">
        <v>114</v>
      </c>
      <c r="G398" s="0" t="s">
        <v>15</v>
      </c>
      <c r="H398" s="0" t="n">
        <v>102</v>
      </c>
      <c r="J398" s="21"/>
      <c r="K398" s="21"/>
      <c r="L398" s="12" t="n">
        <v>9</v>
      </c>
    </row>
    <row r="399" customFormat="false" ht="30" hidden="false" customHeight="false" outlineLevel="0" collapsed="false">
      <c r="B399" s="6"/>
      <c r="C399" s="8" t="n">
        <v>42473</v>
      </c>
      <c r="D399" s="34" t="s">
        <v>475</v>
      </c>
      <c r="E399" s="0" t="n">
        <v>2016</v>
      </c>
      <c r="F399" s="0" t="n">
        <v>114</v>
      </c>
      <c r="G399" s="0" t="s">
        <v>15</v>
      </c>
      <c r="H399" s="0" t="n">
        <v>102</v>
      </c>
      <c r="J399" s="21"/>
      <c r="K399" s="21"/>
      <c r="L399" s="12" t="n">
        <v>9</v>
      </c>
    </row>
    <row r="400" customFormat="false" ht="30" hidden="false" customHeight="false" outlineLevel="0" collapsed="false">
      <c r="B400" s="6"/>
      <c r="C400" s="8" t="n">
        <v>42473</v>
      </c>
      <c r="D400" s="34" t="s">
        <v>476</v>
      </c>
      <c r="E400" s="0" t="n">
        <v>2016</v>
      </c>
      <c r="F400" s="0" t="n">
        <v>114</v>
      </c>
      <c r="G400" s="0" t="s">
        <v>15</v>
      </c>
      <c r="H400" s="0" t="n">
        <v>102</v>
      </c>
      <c r="J400" s="21"/>
      <c r="K400" s="21"/>
      <c r="L400" s="12" t="n">
        <v>9</v>
      </c>
    </row>
    <row r="401" customFormat="false" ht="60" hidden="false" customHeight="false" outlineLevel="0" collapsed="false">
      <c r="B401" s="6"/>
      <c r="C401" s="8" t="n">
        <v>42473</v>
      </c>
      <c r="D401" s="34" t="s">
        <v>477</v>
      </c>
      <c r="E401" s="0" t="n">
        <v>2016</v>
      </c>
      <c r="F401" s="0" t="n">
        <v>114</v>
      </c>
      <c r="G401" s="0" t="s">
        <v>15</v>
      </c>
      <c r="H401" s="0" t="n">
        <v>102</v>
      </c>
      <c r="J401" s="21"/>
      <c r="K401" s="21"/>
      <c r="L401" s="12" t="n">
        <v>9</v>
      </c>
    </row>
    <row r="402" customFormat="false" ht="45" hidden="false" customHeight="false" outlineLevel="0" collapsed="false">
      <c r="B402" s="6"/>
      <c r="C402" s="8" t="n">
        <v>42452</v>
      </c>
      <c r="D402" s="34" t="s">
        <v>478</v>
      </c>
      <c r="E402" s="0" t="n">
        <v>2016</v>
      </c>
      <c r="F402" s="0" t="n">
        <v>114</v>
      </c>
      <c r="G402" s="0" t="s">
        <v>15</v>
      </c>
      <c r="H402" s="0" t="n">
        <v>102</v>
      </c>
      <c r="J402" s="21"/>
      <c r="K402" s="21"/>
      <c r="L402" s="12" t="n">
        <v>9</v>
      </c>
    </row>
    <row r="403" customFormat="false" ht="45" hidden="false" customHeight="false" outlineLevel="0" collapsed="false">
      <c r="B403" s="6"/>
      <c r="C403" s="8" t="n">
        <v>42445</v>
      </c>
      <c r="D403" s="34" t="s">
        <v>479</v>
      </c>
      <c r="E403" s="0" t="n">
        <v>2016</v>
      </c>
      <c r="F403" s="0" t="n">
        <v>114</v>
      </c>
      <c r="G403" s="0" t="s">
        <v>432</v>
      </c>
      <c r="H403" s="0" t="n">
        <v>102</v>
      </c>
      <c r="J403" s="21"/>
      <c r="K403" s="21"/>
      <c r="L403" s="0" t="n">
        <v>10</v>
      </c>
    </row>
    <row r="404" customFormat="false" ht="45" hidden="false" customHeight="false" outlineLevel="0" collapsed="false">
      <c r="B404" s="6"/>
      <c r="C404" s="8" t="n">
        <v>42199</v>
      </c>
      <c r="D404" s="34" t="s">
        <v>480</v>
      </c>
      <c r="E404" s="0" t="n">
        <v>2015</v>
      </c>
      <c r="F404" s="0" t="n">
        <v>114</v>
      </c>
      <c r="G404" s="0" t="s">
        <v>15</v>
      </c>
      <c r="H404" s="0" t="n">
        <v>102</v>
      </c>
      <c r="J404" s="21"/>
      <c r="K404" s="21"/>
      <c r="L404" s="12" t="n">
        <v>9</v>
      </c>
    </row>
    <row r="405" customFormat="false" ht="45" hidden="false" customHeight="false" outlineLevel="0" collapsed="false">
      <c r="B405" s="6"/>
      <c r="C405" s="8" t="n">
        <v>42194</v>
      </c>
      <c r="D405" s="34" t="s">
        <v>481</v>
      </c>
      <c r="E405" s="0" t="n">
        <v>2015</v>
      </c>
      <c r="F405" s="0" t="n">
        <v>114</v>
      </c>
      <c r="G405" s="0" t="s">
        <v>15</v>
      </c>
      <c r="H405" s="0" t="n">
        <v>102</v>
      </c>
      <c r="J405" s="21"/>
      <c r="K405" s="21"/>
      <c r="L405" s="12" t="n">
        <v>9</v>
      </c>
    </row>
    <row r="406" customFormat="false" ht="45" hidden="false" customHeight="false" outlineLevel="0" collapsed="false">
      <c r="B406" s="6"/>
      <c r="C406" s="8" t="n">
        <v>42193</v>
      </c>
      <c r="D406" s="34" t="s">
        <v>482</v>
      </c>
      <c r="E406" s="0" t="n">
        <v>2015</v>
      </c>
      <c r="F406" s="0" t="n">
        <v>114</v>
      </c>
      <c r="G406" s="0" t="s">
        <v>15</v>
      </c>
      <c r="H406" s="0" t="n">
        <v>102</v>
      </c>
      <c r="J406" s="21"/>
      <c r="K406" s="21"/>
      <c r="L406" s="12" t="n">
        <v>9</v>
      </c>
    </row>
    <row r="407" customFormat="false" ht="45" hidden="false" customHeight="false" outlineLevel="0" collapsed="false">
      <c r="B407" s="6"/>
      <c r="C407" s="8" t="n">
        <v>42179</v>
      </c>
      <c r="D407" s="34" t="s">
        <v>483</v>
      </c>
      <c r="E407" s="0" t="n">
        <v>2015</v>
      </c>
      <c r="F407" s="0" t="n">
        <v>114</v>
      </c>
      <c r="G407" s="0" t="s">
        <v>15</v>
      </c>
      <c r="H407" s="0" t="n">
        <v>102</v>
      </c>
      <c r="J407" s="21"/>
      <c r="K407" s="21"/>
      <c r="L407" s="12" t="n">
        <v>9</v>
      </c>
    </row>
    <row r="408" customFormat="false" ht="30" hidden="false" customHeight="false" outlineLevel="0" collapsed="false">
      <c r="B408" s="6"/>
      <c r="C408" s="8" t="n">
        <v>42173</v>
      </c>
      <c r="D408" s="34" t="s">
        <v>484</v>
      </c>
      <c r="E408" s="0" t="n">
        <v>2015</v>
      </c>
      <c r="F408" s="0" t="n">
        <v>114</v>
      </c>
      <c r="G408" s="0" t="s">
        <v>15</v>
      </c>
      <c r="H408" s="0" t="n">
        <v>102</v>
      </c>
      <c r="J408" s="21"/>
      <c r="K408" s="21"/>
      <c r="L408" s="12" t="n">
        <v>9</v>
      </c>
    </row>
    <row r="409" customFormat="false" ht="45" hidden="false" customHeight="false" outlineLevel="0" collapsed="false">
      <c r="B409" s="6"/>
      <c r="C409" s="8" t="n">
        <v>42172</v>
      </c>
      <c r="D409" s="34" t="s">
        <v>485</v>
      </c>
      <c r="E409" s="0" t="n">
        <v>2015</v>
      </c>
      <c r="F409" s="0" t="n">
        <v>114</v>
      </c>
      <c r="G409" s="0" t="s">
        <v>15</v>
      </c>
      <c r="H409" s="0" t="n">
        <v>102</v>
      </c>
      <c r="J409" s="21"/>
      <c r="K409" s="21"/>
      <c r="L409" s="12" t="n">
        <v>9</v>
      </c>
    </row>
    <row r="410" customFormat="false" ht="45" hidden="false" customHeight="false" outlineLevel="0" collapsed="false">
      <c r="B410" s="6"/>
      <c r="C410" s="8" t="n">
        <v>42172</v>
      </c>
      <c r="D410" s="34" t="s">
        <v>486</v>
      </c>
      <c r="E410" s="0" t="n">
        <v>2015</v>
      </c>
      <c r="F410" s="0" t="n">
        <v>114</v>
      </c>
      <c r="G410" s="0" t="s">
        <v>15</v>
      </c>
      <c r="H410" s="0" t="n">
        <v>102</v>
      </c>
      <c r="J410" s="21"/>
      <c r="K410" s="21"/>
      <c r="L410" s="12" t="n">
        <v>9</v>
      </c>
    </row>
    <row r="411" customFormat="false" ht="45" hidden="false" customHeight="false" outlineLevel="0" collapsed="false">
      <c r="B411" s="6"/>
      <c r="C411" s="8" t="n">
        <v>42172</v>
      </c>
      <c r="D411" s="34" t="s">
        <v>485</v>
      </c>
      <c r="E411" s="0" t="n">
        <v>2015</v>
      </c>
      <c r="F411" s="0" t="n">
        <v>114</v>
      </c>
      <c r="G411" s="0" t="s">
        <v>15</v>
      </c>
      <c r="H411" s="0" t="n">
        <v>102</v>
      </c>
      <c r="J411" s="21"/>
      <c r="K411" s="21"/>
      <c r="L411" s="12" t="n">
        <v>9</v>
      </c>
    </row>
    <row r="412" customFormat="false" ht="45" hidden="false" customHeight="false" outlineLevel="0" collapsed="false">
      <c r="B412" s="6"/>
      <c r="C412" s="8" t="n">
        <v>42172</v>
      </c>
      <c r="D412" s="9" t="s">
        <v>486</v>
      </c>
      <c r="E412" s="0" t="n">
        <v>2015</v>
      </c>
      <c r="F412" s="0" t="n">
        <v>114</v>
      </c>
      <c r="G412" s="0" t="s">
        <v>15</v>
      </c>
      <c r="H412" s="0" t="n">
        <v>102</v>
      </c>
      <c r="J412" s="21"/>
      <c r="K412" s="21"/>
      <c r="L412" s="12" t="n">
        <v>9</v>
      </c>
    </row>
    <row r="413" customFormat="false" ht="45" hidden="false" customHeight="false" outlineLevel="0" collapsed="false">
      <c r="B413" s="6"/>
      <c r="C413" s="8" t="n">
        <v>42172</v>
      </c>
      <c r="D413" s="34" t="s">
        <v>485</v>
      </c>
      <c r="E413" s="0" t="n">
        <v>2015</v>
      </c>
      <c r="F413" s="0" t="n">
        <v>114</v>
      </c>
      <c r="G413" s="0" t="s">
        <v>15</v>
      </c>
      <c r="H413" s="0" t="n">
        <v>102</v>
      </c>
      <c r="J413" s="21"/>
      <c r="K413" s="21"/>
      <c r="L413" s="12" t="n">
        <v>9</v>
      </c>
    </row>
    <row r="414" customFormat="false" ht="45" hidden="false" customHeight="false" outlineLevel="0" collapsed="false">
      <c r="B414" s="6"/>
      <c r="C414" s="8" t="n">
        <v>42171</v>
      </c>
      <c r="D414" s="34" t="s">
        <v>487</v>
      </c>
      <c r="E414" s="0" t="n">
        <v>2015</v>
      </c>
      <c r="F414" s="0" t="n">
        <v>114</v>
      </c>
      <c r="G414" s="0" t="s">
        <v>15</v>
      </c>
      <c r="H414" s="0" t="n">
        <v>102</v>
      </c>
      <c r="J414" s="21"/>
      <c r="K414" s="21"/>
      <c r="L414" s="12" t="n">
        <v>9</v>
      </c>
    </row>
    <row r="415" customFormat="false" ht="45" hidden="false" customHeight="false" outlineLevel="0" collapsed="false">
      <c r="B415" s="6"/>
      <c r="C415" s="8" t="n">
        <v>42166</v>
      </c>
      <c r="D415" s="34" t="s">
        <v>488</v>
      </c>
      <c r="E415" s="0" t="n">
        <v>2015</v>
      </c>
      <c r="F415" s="0" t="n">
        <v>114</v>
      </c>
      <c r="G415" s="0" t="s">
        <v>15</v>
      </c>
      <c r="H415" s="0" t="n">
        <v>102</v>
      </c>
      <c r="J415" s="21"/>
      <c r="K415" s="21"/>
      <c r="L415" s="12" t="n">
        <v>9</v>
      </c>
    </row>
    <row r="416" customFormat="false" ht="45" hidden="false" customHeight="false" outlineLevel="0" collapsed="false">
      <c r="B416" s="6"/>
      <c r="C416" s="8" t="n">
        <v>42166</v>
      </c>
      <c r="D416" s="34" t="s">
        <v>489</v>
      </c>
      <c r="E416" s="0" t="n">
        <v>2015</v>
      </c>
      <c r="F416" s="0" t="n">
        <v>114</v>
      </c>
      <c r="G416" s="0" t="s">
        <v>15</v>
      </c>
      <c r="H416" s="0" t="n">
        <v>102</v>
      </c>
      <c r="J416" s="21"/>
      <c r="K416" s="21"/>
      <c r="L416" s="12" t="n">
        <v>9</v>
      </c>
    </row>
    <row r="417" customFormat="false" ht="45" hidden="false" customHeight="false" outlineLevel="0" collapsed="false">
      <c r="B417" s="6"/>
      <c r="C417" s="8" t="n">
        <v>42166</v>
      </c>
      <c r="D417" s="34" t="s">
        <v>488</v>
      </c>
      <c r="E417" s="0" t="n">
        <v>2015</v>
      </c>
      <c r="F417" s="0" t="n">
        <v>114</v>
      </c>
      <c r="G417" s="0" t="s">
        <v>15</v>
      </c>
      <c r="H417" s="0" t="n">
        <v>102</v>
      </c>
      <c r="J417" s="21"/>
      <c r="K417" s="21"/>
      <c r="L417" s="12" t="n">
        <v>9</v>
      </c>
    </row>
    <row r="418" customFormat="false" ht="45" hidden="false" customHeight="false" outlineLevel="0" collapsed="false">
      <c r="B418" s="6"/>
      <c r="C418" s="8" t="n">
        <v>42165</v>
      </c>
      <c r="D418" s="34" t="s">
        <v>490</v>
      </c>
      <c r="E418" s="0" t="n">
        <v>2015</v>
      </c>
      <c r="F418" s="0" t="n">
        <v>114</v>
      </c>
      <c r="G418" s="0" t="s">
        <v>15</v>
      </c>
      <c r="H418" s="0" t="n">
        <v>102</v>
      </c>
      <c r="J418" s="21"/>
      <c r="K418" s="21"/>
      <c r="L418" s="12" t="n">
        <v>9</v>
      </c>
    </row>
    <row r="419" customFormat="false" ht="30" hidden="false" customHeight="false" outlineLevel="0" collapsed="false">
      <c r="B419" s="6"/>
      <c r="C419" s="8" t="n">
        <v>42157</v>
      </c>
      <c r="D419" s="34" t="s">
        <v>491</v>
      </c>
      <c r="E419" s="0" t="n">
        <v>2015</v>
      </c>
      <c r="F419" s="0" t="n">
        <v>114</v>
      </c>
      <c r="G419" s="0" t="s">
        <v>15</v>
      </c>
      <c r="H419" s="0" t="n">
        <v>102</v>
      </c>
      <c r="J419" s="21"/>
      <c r="K419" s="21"/>
      <c r="L419" s="12" t="n">
        <v>9</v>
      </c>
    </row>
    <row r="420" customFormat="false" ht="45" hidden="false" customHeight="false" outlineLevel="0" collapsed="false">
      <c r="B420" s="6"/>
      <c r="C420" s="8" t="n">
        <v>42144</v>
      </c>
      <c r="D420" s="34" t="s">
        <v>492</v>
      </c>
      <c r="E420" s="0" t="n">
        <v>2015</v>
      </c>
      <c r="F420" s="0" t="n">
        <v>114</v>
      </c>
      <c r="G420" s="0" t="s">
        <v>15</v>
      </c>
      <c r="H420" s="0" t="n">
        <v>102</v>
      </c>
      <c r="J420" s="21"/>
      <c r="K420" s="21"/>
      <c r="L420" s="12" t="n">
        <v>9</v>
      </c>
    </row>
    <row r="421" customFormat="false" ht="30" hidden="false" customHeight="false" outlineLevel="0" collapsed="false">
      <c r="B421" s="6"/>
      <c r="C421" s="8" t="n">
        <v>42144</v>
      </c>
      <c r="D421" s="34" t="s">
        <v>493</v>
      </c>
      <c r="E421" s="0" t="n">
        <v>2015</v>
      </c>
      <c r="F421" s="0" t="n">
        <v>114</v>
      </c>
      <c r="G421" s="0" t="s">
        <v>15</v>
      </c>
      <c r="H421" s="0" t="n">
        <v>102</v>
      </c>
      <c r="J421" s="21"/>
      <c r="K421" s="21"/>
      <c r="L421" s="12" t="n">
        <v>9</v>
      </c>
    </row>
    <row r="422" customFormat="false" ht="45" hidden="false" customHeight="false" outlineLevel="0" collapsed="false">
      <c r="B422" s="6"/>
      <c r="C422" s="8" t="n">
        <v>42144</v>
      </c>
      <c r="D422" s="34" t="s">
        <v>492</v>
      </c>
      <c r="E422" s="0" t="n">
        <v>2015</v>
      </c>
      <c r="F422" s="0" t="n">
        <v>114</v>
      </c>
      <c r="G422" s="0" t="s">
        <v>15</v>
      </c>
      <c r="H422" s="0" t="n">
        <v>102</v>
      </c>
      <c r="J422" s="21"/>
      <c r="K422" s="21"/>
      <c r="L422" s="12" t="n">
        <v>9</v>
      </c>
    </row>
    <row r="423" customFormat="false" ht="30" hidden="false" customHeight="false" outlineLevel="0" collapsed="false">
      <c r="B423" s="6"/>
      <c r="C423" s="8" t="n">
        <v>42144</v>
      </c>
      <c r="D423" s="34" t="s">
        <v>493</v>
      </c>
      <c r="E423" s="0" t="n">
        <v>2015</v>
      </c>
      <c r="F423" s="0" t="n">
        <v>114</v>
      </c>
      <c r="G423" s="0" t="s">
        <v>15</v>
      </c>
      <c r="H423" s="0" t="n">
        <v>102</v>
      </c>
      <c r="J423" s="21"/>
      <c r="K423" s="21"/>
      <c r="L423" s="12" t="n">
        <v>9</v>
      </c>
    </row>
    <row r="424" customFormat="false" ht="45" hidden="false" customHeight="false" outlineLevel="0" collapsed="false">
      <c r="B424" s="6"/>
      <c r="C424" s="8" t="n">
        <v>42144</v>
      </c>
      <c r="D424" s="34" t="s">
        <v>492</v>
      </c>
      <c r="E424" s="0" t="n">
        <v>2015</v>
      </c>
      <c r="F424" s="0" t="n">
        <v>114</v>
      </c>
      <c r="G424" s="0" t="s">
        <v>15</v>
      </c>
      <c r="H424" s="0" t="n">
        <v>102</v>
      </c>
      <c r="J424" s="21"/>
      <c r="K424" s="21"/>
      <c r="L424" s="12" t="n">
        <v>9</v>
      </c>
    </row>
    <row r="425" customFormat="false" ht="45" hidden="false" customHeight="false" outlineLevel="0" collapsed="false">
      <c r="B425" s="6"/>
      <c r="C425" s="8" t="n">
        <v>42138</v>
      </c>
      <c r="D425" s="34" t="s">
        <v>494</v>
      </c>
      <c r="E425" s="0" t="n">
        <v>2015</v>
      </c>
      <c r="F425" s="0" t="n">
        <v>114</v>
      </c>
      <c r="G425" s="0" t="s">
        <v>15</v>
      </c>
      <c r="H425" s="0" t="n">
        <v>102</v>
      </c>
      <c r="J425" s="21"/>
      <c r="K425" s="21"/>
      <c r="L425" s="12" t="n">
        <v>9</v>
      </c>
    </row>
    <row r="426" customFormat="false" ht="45" hidden="false" customHeight="false" outlineLevel="0" collapsed="false">
      <c r="B426" s="6"/>
      <c r="C426" s="8" t="n">
        <v>42137</v>
      </c>
      <c r="D426" s="34" t="s">
        <v>495</v>
      </c>
      <c r="E426" s="0" t="n">
        <v>2015</v>
      </c>
      <c r="F426" s="0" t="n">
        <v>114</v>
      </c>
      <c r="G426" s="0" t="s">
        <v>15</v>
      </c>
      <c r="H426" s="0" t="n">
        <v>102</v>
      </c>
      <c r="J426" s="21"/>
      <c r="K426" s="21"/>
      <c r="L426" s="12" t="n">
        <v>9</v>
      </c>
    </row>
    <row r="427" customFormat="false" ht="30" hidden="false" customHeight="false" outlineLevel="0" collapsed="false">
      <c r="B427" s="6"/>
      <c r="C427" s="8" t="n">
        <v>42124</v>
      </c>
      <c r="D427" s="34" t="s">
        <v>496</v>
      </c>
      <c r="E427" s="0" t="n">
        <v>2015</v>
      </c>
      <c r="F427" s="0" t="n">
        <v>114</v>
      </c>
      <c r="G427" s="0" t="s">
        <v>15</v>
      </c>
      <c r="H427" s="0" t="n">
        <v>102</v>
      </c>
      <c r="J427" s="21"/>
      <c r="K427" s="21"/>
      <c r="L427" s="12" t="n">
        <v>9</v>
      </c>
    </row>
    <row r="428" customFormat="false" ht="45" hidden="false" customHeight="false" outlineLevel="0" collapsed="false">
      <c r="B428" s="6"/>
      <c r="C428" s="8" t="n">
        <v>42123</v>
      </c>
      <c r="D428" s="34" t="s">
        <v>497</v>
      </c>
      <c r="E428" s="0" t="n">
        <v>2015</v>
      </c>
      <c r="F428" s="0" t="n">
        <v>114</v>
      </c>
      <c r="G428" s="0" t="s">
        <v>15</v>
      </c>
      <c r="H428" s="0" t="n">
        <v>102</v>
      </c>
      <c r="J428" s="21"/>
      <c r="K428" s="21"/>
      <c r="L428" s="12" t="n">
        <v>9</v>
      </c>
    </row>
    <row r="429" customFormat="false" ht="30" hidden="false" customHeight="false" outlineLevel="0" collapsed="false">
      <c r="B429" s="6"/>
      <c r="C429" s="8" t="n">
        <v>42117</v>
      </c>
      <c r="D429" s="34" t="s">
        <v>498</v>
      </c>
      <c r="E429" s="0" t="n">
        <v>2015</v>
      </c>
      <c r="F429" s="0" t="n">
        <v>114</v>
      </c>
      <c r="G429" s="0" t="s">
        <v>15</v>
      </c>
      <c r="H429" s="0" t="n">
        <v>102</v>
      </c>
      <c r="J429" s="21"/>
      <c r="K429" s="21"/>
      <c r="L429" s="12" t="n">
        <v>9</v>
      </c>
    </row>
    <row r="430" customFormat="false" ht="75" hidden="false" customHeight="false" outlineLevel="0" collapsed="false">
      <c r="B430" s="6"/>
      <c r="C430" s="8" t="n">
        <v>42116</v>
      </c>
      <c r="D430" s="34" t="s">
        <v>499</v>
      </c>
      <c r="E430" s="0" t="n">
        <v>2015</v>
      </c>
      <c r="F430" s="0" t="n">
        <v>114</v>
      </c>
      <c r="G430" s="0" t="s">
        <v>15</v>
      </c>
      <c r="H430" s="0" t="n">
        <v>102</v>
      </c>
      <c r="J430" s="21"/>
      <c r="K430" s="21"/>
      <c r="L430" s="12" t="n">
        <v>9</v>
      </c>
    </row>
    <row r="431" customFormat="false" ht="45" hidden="false" customHeight="false" outlineLevel="0" collapsed="false">
      <c r="B431" s="6"/>
      <c r="C431" s="8" t="n">
        <v>42116</v>
      </c>
      <c r="D431" s="34" t="s">
        <v>500</v>
      </c>
      <c r="E431" s="0" t="n">
        <v>2015</v>
      </c>
      <c r="F431" s="0" t="n">
        <v>114</v>
      </c>
      <c r="G431" s="0" t="s">
        <v>501</v>
      </c>
      <c r="H431" s="0" t="n">
        <v>102</v>
      </c>
      <c r="J431" s="21"/>
      <c r="K431" s="21"/>
      <c r="L431" s="0" t="n">
        <v>12</v>
      </c>
    </row>
    <row r="432" customFormat="false" ht="45" hidden="false" customHeight="false" outlineLevel="0" collapsed="false">
      <c r="B432" s="6"/>
      <c r="C432" s="8" t="n">
        <v>42109</v>
      </c>
      <c r="D432" s="34" t="s">
        <v>502</v>
      </c>
      <c r="E432" s="0" t="n">
        <v>2015</v>
      </c>
      <c r="F432" s="0" t="n">
        <v>114</v>
      </c>
      <c r="G432" s="0" t="s">
        <v>15</v>
      </c>
      <c r="H432" s="0" t="n">
        <v>102</v>
      </c>
      <c r="J432" s="21"/>
      <c r="K432" s="21"/>
      <c r="L432" s="12" t="n">
        <v>9</v>
      </c>
    </row>
    <row r="433" customFormat="false" ht="30" hidden="false" customHeight="false" outlineLevel="0" collapsed="false">
      <c r="B433" s="6"/>
      <c r="C433" s="8" t="n">
        <v>42109</v>
      </c>
      <c r="D433" s="34" t="s">
        <v>503</v>
      </c>
      <c r="E433" s="0" t="n">
        <v>2015</v>
      </c>
      <c r="F433" s="0" t="n">
        <v>114</v>
      </c>
      <c r="G433" s="0" t="s">
        <v>15</v>
      </c>
      <c r="H433" s="0" t="n">
        <v>102</v>
      </c>
      <c r="J433" s="21"/>
      <c r="K433" s="21"/>
      <c r="L433" s="12" t="n">
        <v>9</v>
      </c>
    </row>
    <row r="434" customFormat="false" ht="45" hidden="false" customHeight="false" outlineLevel="0" collapsed="false">
      <c r="B434" s="6"/>
      <c r="C434" s="8" t="n">
        <v>42109</v>
      </c>
      <c r="D434" s="34" t="s">
        <v>502</v>
      </c>
      <c r="E434" s="0" t="n">
        <v>2015</v>
      </c>
      <c r="F434" s="0" t="n">
        <v>114</v>
      </c>
      <c r="G434" s="0" t="s">
        <v>15</v>
      </c>
      <c r="H434" s="0" t="n">
        <v>102</v>
      </c>
      <c r="J434" s="21"/>
      <c r="K434" s="21"/>
      <c r="L434" s="12" t="n">
        <v>9</v>
      </c>
    </row>
    <row r="435" customFormat="false" ht="30" hidden="false" customHeight="false" outlineLevel="0" collapsed="false">
      <c r="B435" s="6"/>
      <c r="C435" s="8" t="n">
        <v>42068</v>
      </c>
      <c r="D435" s="34" t="s">
        <v>504</v>
      </c>
      <c r="E435" s="0" t="n">
        <v>2015</v>
      </c>
      <c r="F435" s="0" t="n">
        <v>114</v>
      </c>
      <c r="G435" s="0" t="s">
        <v>432</v>
      </c>
      <c r="H435" s="0" t="n">
        <v>102</v>
      </c>
      <c r="J435" s="21"/>
      <c r="K435" s="21"/>
      <c r="L435" s="0" t="n">
        <v>10</v>
      </c>
    </row>
    <row r="436" customFormat="false" ht="45" hidden="false" customHeight="false" outlineLevel="0" collapsed="false">
      <c r="B436" s="6"/>
      <c r="C436" s="8" t="n">
        <v>42068</v>
      </c>
      <c r="D436" s="34" t="s">
        <v>505</v>
      </c>
      <c r="E436" s="0" t="n">
        <v>2015</v>
      </c>
      <c r="F436" s="0" t="n">
        <v>114</v>
      </c>
      <c r="G436" s="0" t="s">
        <v>432</v>
      </c>
      <c r="H436" s="0" t="n">
        <v>102</v>
      </c>
      <c r="J436" s="21"/>
      <c r="K436" s="21"/>
      <c r="L436" s="0" t="n">
        <v>10</v>
      </c>
    </row>
    <row r="437" customFormat="false" ht="30" hidden="false" customHeight="false" outlineLevel="0" collapsed="false">
      <c r="B437" s="6"/>
      <c r="C437" s="8" t="n">
        <v>42068</v>
      </c>
      <c r="D437" s="34" t="s">
        <v>504</v>
      </c>
      <c r="E437" s="0" t="n">
        <v>2015</v>
      </c>
      <c r="F437" s="0" t="n">
        <v>114</v>
      </c>
      <c r="G437" s="0" t="s">
        <v>432</v>
      </c>
      <c r="H437" s="0" t="n">
        <v>102</v>
      </c>
      <c r="J437" s="21"/>
      <c r="K437" s="21"/>
      <c r="L437" s="0" t="n">
        <v>10</v>
      </c>
    </row>
    <row r="438" customFormat="false" ht="30" hidden="false" customHeight="false" outlineLevel="0" collapsed="false">
      <c r="B438" s="6"/>
      <c r="C438" s="8" t="n">
        <v>42032</v>
      </c>
      <c r="D438" s="34" t="s">
        <v>506</v>
      </c>
      <c r="E438" s="0" t="n">
        <v>2015</v>
      </c>
      <c r="F438" s="0" t="n">
        <v>114</v>
      </c>
      <c r="G438" s="0" t="s">
        <v>15</v>
      </c>
      <c r="H438" s="0" t="n">
        <v>102</v>
      </c>
      <c r="J438" s="21"/>
      <c r="K438" s="21"/>
      <c r="L438" s="12" t="n">
        <v>9</v>
      </c>
    </row>
    <row r="439" customFormat="false" ht="90" hidden="false" customHeight="false" outlineLevel="0" collapsed="false">
      <c r="A439" s="12" t="s">
        <v>507</v>
      </c>
      <c r="B439" s="7" t="s">
        <v>508</v>
      </c>
      <c r="C439" s="8" t="n">
        <v>42004</v>
      </c>
      <c r="D439" s="12" t="s">
        <v>509</v>
      </c>
      <c r="E439" s="0" t="n">
        <v>2014</v>
      </c>
      <c r="F439" s="0" t="n">
        <v>113</v>
      </c>
      <c r="G439" s="0" t="s">
        <v>510</v>
      </c>
      <c r="H439" s="0" t="n">
        <v>102</v>
      </c>
      <c r="J439" s="21"/>
      <c r="K439" s="21"/>
      <c r="L439" s="0" t="n">
        <v>13</v>
      </c>
    </row>
    <row r="440" customFormat="false" ht="45" hidden="false" customHeight="false" outlineLevel="0" collapsed="false">
      <c r="B440" s="6"/>
      <c r="C440" s="8" t="n">
        <v>41835</v>
      </c>
      <c r="D440" s="34" t="s">
        <v>511</v>
      </c>
      <c r="E440" s="0" t="n">
        <v>2014</v>
      </c>
      <c r="F440" s="0" t="n">
        <v>113</v>
      </c>
      <c r="G440" s="0" t="s">
        <v>15</v>
      </c>
      <c r="H440" s="0" t="n">
        <v>102</v>
      </c>
      <c r="J440" s="21"/>
      <c r="K440" s="21"/>
      <c r="L440" s="12" t="n">
        <v>9</v>
      </c>
    </row>
    <row r="441" customFormat="false" ht="45" hidden="false" customHeight="false" outlineLevel="0" collapsed="false">
      <c r="B441" s="6"/>
      <c r="C441" s="8" t="n">
        <v>41829</v>
      </c>
      <c r="D441" s="34" t="s">
        <v>512</v>
      </c>
      <c r="E441" s="0" t="n">
        <v>2014</v>
      </c>
      <c r="F441" s="0" t="n">
        <v>113</v>
      </c>
      <c r="G441" s="0" t="s">
        <v>15</v>
      </c>
      <c r="H441" s="0" t="n">
        <v>102</v>
      </c>
      <c r="J441" s="21"/>
      <c r="K441" s="21"/>
      <c r="L441" s="12" t="n">
        <v>9</v>
      </c>
    </row>
    <row r="442" customFormat="false" ht="45" hidden="false" customHeight="false" outlineLevel="0" collapsed="false">
      <c r="B442" s="6"/>
      <c r="C442" s="8" t="n">
        <v>41814</v>
      </c>
      <c r="D442" s="34" t="s">
        <v>513</v>
      </c>
      <c r="E442" s="0" t="n">
        <v>2014</v>
      </c>
      <c r="F442" s="0" t="n">
        <v>113</v>
      </c>
      <c r="G442" s="0" t="s">
        <v>15</v>
      </c>
      <c r="H442" s="0" t="n">
        <v>102</v>
      </c>
      <c r="J442" s="21"/>
      <c r="K442" s="21"/>
      <c r="L442" s="12" t="n">
        <v>9</v>
      </c>
    </row>
    <row r="443" customFormat="false" ht="45" hidden="false" customHeight="false" outlineLevel="0" collapsed="false">
      <c r="B443" s="6"/>
      <c r="C443" s="8" t="n">
        <v>41808</v>
      </c>
      <c r="D443" s="34" t="s">
        <v>514</v>
      </c>
      <c r="E443" s="0" t="n">
        <v>2014</v>
      </c>
      <c r="F443" s="0" t="n">
        <v>113</v>
      </c>
      <c r="G443" s="0" t="s">
        <v>15</v>
      </c>
      <c r="H443" s="0" t="n">
        <v>102</v>
      </c>
      <c r="J443" s="21"/>
      <c r="K443" s="21"/>
      <c r="L443" s="12" t="n">
        <v>9</v>
      </c>
    </row>
    <row r="444" customFormat="false" ht="30" hidden="false" customHeight="false" outlineLevel="0" collapsed="false">
      <c r="B444" s="6"/>
      <c r="C444" s="8" t="n">
        <v>41808</v>
      </c>
      <c r="D444" s="34" t="s">
        <v>515</v>
      </c>
      <c r="E444" s="0" t="n">
        <v>2014</v>
      </c>
      <c r="F444" s="0" t="n">
        <v>113</v>
      </c>
      <c r="G444" s="0" t="s">
        <v>15</v>
      </c>
      <c r="H444" s="0" t="n">
        <v>102</v>
      </c>
      <c r="J444" s="21"/>
      <c r="K444" s="21"/>
      <c r="L444" s="12" t="n">
        <v>9</v>
      </c>
    </row>
    <row r="445" customFormat="false" ht="45" hidden="false" customHeight="false" outlineLevel="0" collapsed="false">
      <c r="B445" s="6"/>
      <c r="C445" s="8" t="n">
        <v>41808</v>
      </c>
      <c r="D445" s="34" t="s">
        <v>514</v>
      </c>
      <c r="E445" s="0" t="n">
        <v>2014</v>
      </c>
      <c r="F445" s="0" t="n">
        <v>113</v>
      </c>
      <c r="G445" s="0" t="s">
        <v>15</v>
      </c>
      <c r="H445" s="0" t="n">
        <v>102</v>
      </c>
      <c r="J445" s="21"/>
      <c r="K445" s="21"/>
      <c r="L445" s="12" t="n">
        <v>9</v>
      </c>
    </row>
    <row r="446" customFormat="false" ht="30" hidden="false" customHeight="false" outlineLevel="0" collapsed="false">
      <c r="B446" s="6"/>
      <c r="C446" s="8" t="n">
        <v>41808</v>
      </c>
      <c r="D446" s="34" t="s">
        <v>515</v>
      </c>
      <c r="E446" s="0" t="n">
        <v>2014</v>
      </c>
      <c r="F446" s="0" t="n">
        <v>113</v>
      </c>
      <c r="G446" s="0" t="s">
        <v>15</v>
      </c>
      <c r="H446" s="0" t="n">
        <v>102</v>
      </c>
      <c r="J446" s="21"/>
      <c r="K446" s="21"/>
      <c r="L446" s="12" t="n">
        <v>9</v>
      </c>
    </row>
    <row r="447" customFormat="false" ht="45" hidden="false" customHeight="false" outlineLevel="0" collapsed="false">
      <c r="B447" s="6"/>
      <c r="C447" s="8" t="n">
        <v>41807</v>
      </c>
      <c r="D447" s="34" t="s">
        <v>516</v>
      </c>
      <c r="E447" s="0" t="n">
        <v>2014</v>
      </c>
      <c r="F447" s="0" t="n">
        <v>113</v>
      </c>
      <c r="G447" s="0" t="s">
        <v>15</v>
      </c>
      <c r="H447" s="0" t="n">
        <v>102</v>
      </c>
      <c r="J447" s="21"/>
      <c r="K447" s="21"/>
      <c r="L447" s="12" t="n">
        <v>9</v>
      </c>
    </row>
    <row r="448" customFormat="false" ht="75" hidden="false" customHeight="false" outlineLevel="0" collapsed="false">
      <c r="B448" s="6"/>
      <c r="C448" s="8" t="n">
        <v>41801</v>
      </c>
      <c r="D448" s="34" t="s">
        <v>517</v>
      </c>
      <c r="E448" s="0" t="n">
        <v>2014</v>
      </c>
      <c r="F448" s="0" t="n">
        <v>113</v>
      </c>
      <c r="G448" s="0" t="s">
        <v>15</v>
      </c>
      <c r="H448" s="0" t="n">
        <v>102</v>
      </c>
      <c r="J448" s="21"/>
      <c r="K448" s="21"/>
      <c r="L448" s="12" t="n">
        <v>9</v>
      </c>
    </row>
    <row r="449" customFormat="false" ht="30" hidden="false" customHeight="false" outlineLevel="0" collapsed="false">
      <c r="B449" s="6"/>
      <c r="C449" s="8" t="n">
        <v>41800</v>
      </c>
      <c r="D449" s="34" t="s">
        <v>518</v>
      </c>
      <c r="E449" s="0" t="n">
        <v>2014</v>
      </c>
      <c r="F449" s="0" t="n">
        <v>113</v>
      </c>
      <c r="G449" s="0" t="s">
        <v>15</v>
      </c>
      <c r="H449" s="0" t="n">
        <v>102</v>
      </c>
      <c r="J449" s="21"/>
      <c r="K449" s="21"/>
      <c r="L449" s="12" t="n">
        <v>9</v>
      </c>
    </row>
    <row r="450" customFormat="false" ht="30" hidden="false" customHeight="false" outlineLevel="0" collapsed="false">
      <c r="B450" s="6"/>
      <c r="C450" s="8" t="n">
        <v>41800</v>
      </c>
      <c r="D450" s="34" t="s">
        <v>519</v>
      </c>
      <c r="E450" s="0" t="n">
        <v>2014</v>
      </c>
      <c r="F450" s="0" t="n">
        <v>113</v>
      </c>
      <c r="G450" s="0" t="s">
        <v>15</v>
      </c>
      <c r="H450" s="0" t="n">
        <v>102</v>
      </c>
      <c r="J450" s="21"/>
      <c r="K450" s="21"/>
      <c r="L450" s="12" t="n">
        <v>9</v>
      </c>
    </row>
    <row r="451" customFormat="false" ht="30" hidden="false" customHeight="false" outlineLevel="0" collapsed="false">
      <c r="B451" s="6"/>
      <c r="C451" s="8" t="n">
        <v>41800</v>
      </c>
      <c r="D451" s="34" t="s">
        <v>518</v>
      </c>
      <c r="E451" s="0" t="n">
        <v>2014</v>
      </c>
      <c r="F451" s="0" t="n">
        <v>113</v>
      </c>
      <c r="G451" s="0" t="s">
        <v>15</v>
      </c>
      <c r="H451" s="0" t="n">
        <v>102</v>
      </c>
      <c r="J451" s="21"/>
      <c r="K451" s="21"/>
      <c r="L451" s="12" t="n">
        <v>9</v>
      </c>
    </row>
    <row r="452" customFormat="false" ht="30" hidden="false" customHeight="false" outlineLevel="0" collapsed="false">
      <c r="B452" s="6"/>
      <c r="C452" s="8" t="n">
        <v>41800</v>
      </c>
      <c r="D452" s="34" t="s">
        <v>519</v>
      </c>
      <c r="E452" s="0" t="n">
        <v>2014</v>
      </c>
      <c r="F452" s="0" t="n">
        <v>113</v>
      </c>
      <c r="G452" s="0" t="s">
        <v>15</v>
      </c>
      <c r="H452" s="0" t="n">
        <v>102</v>
      </c>
      <c r="J452" s="21"/>
      <c r="K452" s="21"/>
      <c r="L452" s="12" t="n">
        <v>9</v>
      </c>
    </row>
    <row r="453" customFormat="false" ht="30" hidden="false" customHeight="false" outlineLevel="0" collapsed="false">
      <c r="B453" s="6"/>
      <c r="C453" s="8" t="n">
        <v>41800</v>
      </c>
      <c r="D453" s="34" t="s">
        <v>518</v>
      </c>
      <c r="E453" s="0" t="n">
        <v>2014</v>
      </c>
      <c r="F453" s="0" t="n">
        <v>113</v>
      </c>
      <c r="G453" s="0" t="s">
        <v>15</v>
      </c>
      <c r="H453" s="0" t="n">
        <v>102</v>
      </c>
      <c r="J453" s="21"/>
      <c r="K453" s="21"/>
      <c r="L453" s="12" t="n">
        <v>9</v>
      </c>
    </row>
    <row r="454" customFormat="false" ht="30" hidden="false" customHeight="false" outlineLevel="0" collapsed="false">
      <c r="B454" s="6"/>
      <c r="C454" s="8" t="n">
        <v>41789</v>
      </c>
      <c r="D454" s="34" t="s">
        <v>520</v>
      </c>
      <c r="E454" s="0" t="n">
        <v>2014</v>
      </c>
      <c r="F454" s="0" t="n">
        <v>113</v>
      </c>
      <c r="G454" s="0" t="s">
        <v>15</v>
      </c>
      <c r="H454" s="0" t="n">
        <v>102</v>
      </c>
      <c r="J454" s="21"/>
      <c r="K454" s="21"/>
      <c r="L454" s="12" t="n">
        <v>9</v>
      </c>
    </row>
    <row r="455" customFormat="false" ht="30" hidden="false" customHeight="false" outlineLevel="0" collapsed="false">
      <c r="B455" s="6"/>
      <c r="C455" s="8" t="n">
        <v>41788</v>
      </c>
      <c r="D455" s="34" t="s">
        <v>521</v>
      </c>
      <c r="E455" s="0" t="n">
        <v>2014</v>
      </c>
      <c r="F455" s="0" t="n">
        <v>113</v>
      </c>
      <c r="G455" s="0" t="s">
        <v>15</v>
      </c>
      <c r="H455" s="0" t="n">
        <v>102</v>
      </c>
      <c r="J455" s="21"/>
      <c r="K455" s="21"/>
      <c r="L455" s="12" t="n">
        <v>9</v>
      </c>
    </row>
    <row r="456" customFormat="false" ht="45" hidden="false" customHeight="false" outlineLevel="0" collapsed="false">
      <c r="B456" s="6"/>
      <c r="C456" s="8" t="n">
        <v>41787</v>
      </c>
      <c r="D456" s="34" t="s">
        <v>522</v>
      </c>
      <c r="E456" s="0" t="n">
        <v>2014</v>
      </c>
      <c r="F456" s="0" t="n">
        <v>113</v>
      </c>
      <c r="G456" s="0" t="s">
        <v>15</v>
      </c>
      <c r="H456" s="0" t="n">
        <v>102</v>
      </c>
      <c r="J456" s="21"/>
      <c r="K456" s="21"/>
      <c r="L456" s="12" t="n">
        <v>9</v>
      </c>
    </row>
    <row r="457" customFormat="false" ht="45" hidden="false" customHeight="false" outlineLevel="0" collapsed="false">
      <c r="B457" s="6"/>
      <c r="C457" s="8" t="n">
        <v>41780</v>
      </c>
      <c r="D457" s="34" t="s">
        <v>523</v>
      </c>
      <c r="E457" s="0" t="n">
        <v>2014</v>
      </c>
      <c r="F457" s="0" t="n">
        <v>113</v>
      </c>
      <c r="G457" s="0" t="s">
        <v>15</v>
      </c>
      <c r="H457" s="0" t="n">
        <v>102</v>
      </c>
      <c r="J457" s="21"/>
      <c r="K457" s="21"/>
      <c r="L457" s="12" t="n">
        <v>9</v>
      </c>
    </row>
    <row r="458" customFormat="false" ht="30" hidden="false" customHeight="false" outlineLevel="0" collapsed="false">
      <c r="B458" s="6"/>
      <c r="C458" s="8" t="n">
        <v>41779</v>
      </c>
      <c r="D458" s="34" t="s">
        <v>524</v>
      </c>
      <c r="E458" s="0" t="n">
        <v>2014</v>
      </c>
      <c r="F458" s="0" t="n">
        <v>113</v>
      </c>
      <c r="G458" s="0" t="s">
        <v>15</v>
      </c>
      <c r="H458" s="0" t="n">
        <v>102</v>
      </c>
      <c r="J458" s="21"/>
      <c r="K458" s="21"/>
      <c r="L458" s="12" t="n">
        <v>9</v>
      </c>
    </row>
    <row r="459" customFormat="false" ht="75" hidden="false" customHeight="false" outlineLevel="0" collapsed="false">
      <c r="B459" s="6"/>
      <c r="C459" s="8" t="n">
        <v>41767</v>
      </c>
      <c r="D459" s="34" t="s">
        <v>525</v>
      </c>
      <c r="E459" s="0" t="n">
        <v>2014</v>
      </c>
      <c r="F459" s="0" t="n">
        <v>113</v>
      </c>
      <c r="G459" s="0" t="s">
        <v>15</v>
      </c>
      <c r="H459" s="0" t="n">
        <v>102</v>
      </c>
      <c r="J459" s="21"/>
      <c r="K459" s="21"/>
      <c r="L459" s="12" t="n">
        <v>9</v>
      </c>
    </row>
    <row r="460" customFormat="false" ht="45" hidden="false" customHeight="false" outlineLevel="0" collapsed="false">
      <c r="B460" s="6"/>
      <c r="C460" s="8" t="n">
        <v>41766</v>
      </c>
      <c r="D460" s="34" t="s">
        <v>526</v>
      </c>
      <c r="E460" s="0" t="n">
        <v>2014</v>
      </c>
      <c r="F460" s="0" t="n">
        <v>113</v>
      </c>
      <c r="G460" s="0" t="s">
        <v>15</v>
      </c>
      <c r="H460" s="0" t="n">
        <v>102</v>
      </c>
      <c r="J460" s="21"/>
      <c r="K460" s="21"/>
      <c r="L460" s="12" t="n">
        <v>9</v>
      </c>
    </row>
    <row r="461" customFormat="false" ht="45" hidden="false" customHeight="false" outlineLevel="0" collapsed="false">
      <c r="B461" s="6"/>
      <c r="C461" s="8" t="n">
        <v>41759</v>
      </c>
      <c r="D461" s="34" t="s">
        <v>527</v>
      </c>
      <c r="E461" s="0" t="n">
        <v>2014</v>
      </c>
      <c r="F461" s="0" t="n">
        <v>113</v>
      </c>
      <c r="G461" s="0" t="s">
        <v>15</v>
      </c>
      <c r="H461" s="0" t="n">
        <v>102</v>
      </c>
      <c r="J461" s="21"/>
      <c r="K461" s="21"/>
      <c r="L461" s="12" t="n">
        <v>9</v>
      </c>
    </row>
    <row r="462" customFormat="false" ht="75" hidden="false" customHeight="false" outlineLevel="0" collapsed="false">
      <c r="B462" s="6"/>
      <c r="C462" s="8" t="n">
        <v>41738</v>
      </c>
      <c r="D462" s="34" t="s">
        <v>528</v>
      </c>
      <c r="E462" s="0" t="n">
        <v>2014</v>
      </c>
      <c r="F462" s="0" t="n">
        <v>113</v>
      </c>
      <c r="G462" s="0" t="s">
        <v>15</v>
      </c>
      <c r="H462" s="0" t="n">
        <v>102</v>
      </c>
      <c r="J462" s="21"/>
      <c r="K462" s="21"/>
      <c r="L462" s="12" t="n">
        <v>9</v>
      </c>
    </row>
    <row r="463" customFormat="false" ht="90" hidden="false" customHeight="false" outlineLevel="0" collapsed="false">
      <c r="A463" s="12" t="s">
        <v>529</v>
      </c>
      <c r="B463" s="7" t="s">
        <v>530</v>
      </c>
      <c r="C463" s="8" t="n">
        <v>41733</v>
      </c>
      <c r="D463" s="12" t="s">
        <v>509</v>
      </c>
      <c r="E463" s="0" t="n">
        <v>2014</v>
      </c>
      <c r="F463" s="0" t="n">
        <v>113</v>
      </c>
      <c r="G463" s="0" t="s">
        <v>510</v>
      </c>
      <c r="H463" s="0" t="n">
        <v>102</v>
      </c>
      <c r="J463" s="21"/>
      <c r="K463" s="21"/>
      <c r="L463" s="0" t="n">
        <v>13</v>
      </c>
    </row>
    <row r="464" customFormat="false" ht="30" hidden="false" customHeight="false" outlineLevel="0" collapsed="false">
      <c r="B464" s="6"/>
      <c r="C464" s="8" t="n">
        <v>41732</v>
      </c>
      <c r="D464" s="34" t="s">
        <v>531</v>
      </c>
      <c r="E464" s="0" t="n">
        <v>2014</v>
      </c>
      <c r="F464" s="0" t="n">
        <v>113</v>
      </c>
      <c r="G464" s="0" t="s">
        <v>15</v>
      </c>
      <c r="H464" s="0" t="n">
        <v>102</v>
      </c>
      <c r="J464" s="21"/>
      <c r="K464" s="21"/>
      <c r="L464" s="12" t="n">
        <v>9</v>
      </c>
    </row>
    <row r="465" customFormat="false" ht="45" hidden="false" customHeight="false" outlineLevel="0" collapsed="false">
      <c r="B465" s="6"/>
      <c r="C465" s="8" t="n">
        <v>41732</v>
      </c>
      <c r="D465" s="34" t="s">
        <v>532</v>
      </c>
      <c r="E465" s="0" t="n">
        <v>2014</v>
      </c>
      <c r="F465" s="0" t="n">
        <v>113</v>
      </c>
      <c r="G465" s="0" t="s">
        <v>15</v>
      </c>
      <c r="H465" s="0" t="n">
        <v>102</v>
      </c>
      <c r="J465" s="21"/>
      <c r="K465" s="21"/>
      <c r="L465" s="12" t="n">
        <v>9</v>
      </c>
    </row>
    <row r="466" customFormat="false" ht="30" hidden="false" customHeight="false" outlineLevel="0" collapsed="false">
      <c r="B466" s="6"/>
      <c r="C466" s="8" t="n">
        <v>41732</v>
      </c>
      <c r="D466" s="34" t="s">
        <v>531</v>
      </c>
      <c r="E466" s="0" t="n">
        <v>2014</v>
      </c>
      <c r="F466" s="0" t="n">
        <v>113</v>
      </c>
      <c r="G466" s="0" t="s">
        <v>15</v>
      </c>
      <c r="H466" s="0" t="n">
        <v>102</v>
      </c>
      <c r="J466" s="21"/>
      <c r="K466" s="21"/>
      <c r="L466" s="12" t="n">
        <v>9</v>
      </c>
    </row>
    <row r="467" customFormat="false" ht="45" hidden="false" customHeight="false" outlineLevel="0" collapsed="false">
      <c r="B467" s="6"/>
      <c r="C467" s="8" t="n">
        <v>41732</v>
      </c>
      <c r="D467" s="34" t="s">
        <v>532</v>
      </c>
      <c r="E467" s="0" t="n">
        <v>2014</v>
      </c>
      <c r="F467" s="0" t="n">
        <v>113</v>
      </c>
      <c r="G467" s="0" t="s">
        <v>15</v>
      </c>
      <c r="H467" s="0" t="n">
        <v>102</v>
      </c>
      <c r="J467" s="21"/>
      <c r="K467" s="21"/>
      <c r="L467" s="12" t="n">
        <v>9</v>
      </c>
    </row>
    <row r="468" customFormat="false" ht="105" hidden="false" customHeight="false" outlineLevel="0" collapsed="false">
      <c r="A468" s="12" t="s">
        <v>533</v>
      </c>
      <c r="B468" s="7" t="s">
        <v>534</v>
      </c>
      <c r="C468" s="8" t="n">
        <v>41729</v>
      </c>
      <c r="D468" s="27" t="s">
        <v>535</v>
      </c>
      <c r="E468" s="0" t="n">
        <v>2014</v>
      </c>
      <c r="F468" s="0" t="n">
        <v>113</v>
      </c>
      <c r="G468" s="0" t="s">
        <v>510</v>
      </c>
      <c r="H468" s="0" t="n">
        <v>102</v>
      </c>
      <c r="J468" s="21"/>
      <c r="K468" s="21"/>
      <c r="L468" s="0" t="n">
        <v>13</v>
      </c>
    </row>
    <row r="469" customFormat="false" ht="45" hidden="false" customHeight="false" outlineLevel="0" collapsed="false">
      <c r="B469" s="6"/>
      <c r="C469" s="8" t="n">
        <v>41723</v>
      </c>
      <c r="D469" s="34" t="s">
        <v>536</v>
      </c>
      <c r="E469" s="0" t="n">
        <v>2014</v>
      </c>
      <c r="F469" s="0" t="n">
        <v>113</v>
      </c>
      <c r="G469" s="0" t="s">
        <v>432</v>
      </c>
      <c r="H469" s="0" t="n">
        <v>102</v>
      </c>
      <c r="J469" s="21"/>
      <c r="K469" s="21"/>
      <c r="L469" s="0" t="n">
        <v>10</v>
      </c>
    </row>
    <row r="470" customFormat="false" ht="45" hidden="false" customHeight="false" outlineLevel="0" collapsed="false">
      <c r="B470" s="6"/>
      <c r="C470" s="8" t="n">
        <v>41486</v>
      </c>
      <c r="D470" s="34" t="s">
        <v>537</v>
      </c>
      <c r="E470" s="0" t="n">
        <v>2013</v>
      </c>
      <c r="F470" s="0" t="n">
        <v>113</v>
      </c>
      <c r="G470" s="0" t="s">
        <v>15</v>
      </c>
      <c r="H470" s="0" t="n">
        <v>102</v>
      </c>
      <c r="J470" s="21"/>
      <c r="K470" s="21"/>
      <c r="L470" s="12" t="n">
        <v>9</v>
      </c>
    </row>
    <row r="471" customFormat="false" ht="45" hidden="false" customHeight="false" outlineLevel="0" collapsed="false">
      <c r="B471" s="6"/>
      <c r="C471" s="8" t="n">
        <v>41480</v>
      </c>
      <c r="D471" s="9" t="s">
        <v>538</v>
      </c>
      <c r="E471" s="0" t="n">
        <v>2013</v>
      </c>
      <c r="F471" s="0" t="n">
        <v>113</v>
      </c>
      <c r="G471" s="0" t="s">
        <v>15</v>
      </c>
      <c r="H471" s="0" t="n">
        <v>102</v>
      </c>
      <c r="J471" s="21"/>
      <c r="K471" s="21"/>
      <c r="L471" s="12" t="n">
        <v>9</v>
      </c>
    </row>
    <row r="472" customFormat="false" ht="45" hidden="false" customHeight="false" outlineLevel="0" collapsed="false">
      <c r="B472" s="6"/>
      <c r="C472" s="8" t="n">
        <v>41479</v>
      </c>
      <c r="D472" s="34" t="s">
        <v>539</v>
      </c>
      <c r="E472" s="0" t="n">
        <v>2013</v>
      </c>
      <c r="F472" s="0" t="n">
        <v>113</v>
      </c>
      <c r="G472" s="0" t="s">
        <v>15</v>
      </c>
      <c r="H472" s="0" t="n">
        <v>102</v>
      </c>
      <c r="J472" s="21"/>
      <c r="K472" s="21"/>
      <c r="L472" s="12" t="n">
        <v>9</v>
      </c>
    </row>
    <row r="473" customFormat="false" ht="45" hidden="false" customHeight="false" outlineLevel="0" collapsed="false">
      <c r="B473" s="6"/>
      <c r="C473" s="8" t="n">
        <v>41478</v>
      </c>
      <c r="D473" s="34" t="s">
        <v>540</v>
      </c>
      <c r="E473" s="0" t="n">
        <v>2013</v>
      </c>
      <c r="F473" s="0" t="n">
        <v>113</v>
      </c>
      <c r="G473" s="0" t="s">
        <v>15</v>
      </c>
      <c r="H473" s="0" t="n">
        <v>102</v>
      </c>
      <c r="J473" s="21"/>
      <c r="K473" s="21"/>
      <c r="L473" s="12" t="n">
        <v>9</v>
      </c>
    </row>
    <row r="474" customFormat="false" ht="45" hidden="false" customHeight="false" outlineLevel="0" collapsed="false">
      <c r="B474" s="6"/>
      <c r="C474" s="8" t="n">
        <v>41474</v>
      </c>
      <c r="D474" s="34" t="s">
        <v>541</v>
      </c>
      <c r="E474" s="0" t="n">
        <v>2013</v>
      </c>
      <c r="F474" s="0" t="n">
        <v>113</v>
      </c>
      <c r="G474" s="0" t="s">
        <v>15</v>
      </c>
      <c r="H474" s="0" t="n">
        <v>102</v>
      </c>
      <c r="J474" s="21"/>
      <c r="K474" s="21"/>
      <c r="L474" s="12" t="n">
        <v>9</v>
      </c>
    </row>
    <row r="475" customFormat="false" ht="30" hidden="false" customHeight="false" outlineLevel="0" collapsed="false">
      <c r="B475" s="6"/>
      <c r="C475" s="8" t="n">
        <v>41473</v>
      </c>
      <c r="D475" s="34" t="s">
        <v>542</v>
      </c>
      <c r="E475" s="0" t="n">
        <v>2013</v>
      </c>
      <c r="F475" s="0" t="n">
        <v>113</v>
      </c>
      <c r="G475" s="0" t="s">
        <v>15</v>
      </c>
      <c r="H475" s="0" t="n">
        <v>102</v>
      </c>
      <c r="J475" s="21"/>
      <c r="K475" s="21"/>
      <c r="L475" s="12" t="n">
        <v>9</v>
      </c>
    </row>
    <row r="476" customFormat="false" ht="75" hidden="false" customHeight="false" outlineLevel="0" collapsed="false">
      <c r="B476" s="6"/>
      <c r="C476" s="8" t="n">
        <v>41472</v>
      </c>
      <c r="D476" s="34" t="s">
        <v>543</v>
      </c>
      <c r="E476" s="0" t="n">
        <v>2013</v>
      </c>
      <c r="F476" s="0" t="n">
        <v>113</v>
      </c>
      <c r="G476" s="0" t="s">
        <v>15</v>
      </c>
      <c r="H476" s="0" t="n">
        <v>102</v>
      </c>
      <c r="J476" s="21"/>
      <c r="K476" s="21"/>
      <c r="L476" s="12" t="n">
        <v>9</v>
      </c>
    </row>
    <row r="477" customFormat="false" ht="45" hidden="false" customHeight="false" outlineLevel="0" collapsed="false">
      <c r="B477" s="6"/>
      <c r="C477" s="8" t="n">
        <v>41465</v>
      </c>
      <c r="D477" s="34" t="s">
        <v>544</v>
      </c>
      <c r="E477" s="0" t="n">
        <v>2013</v>
      </c>
      <c r="F477" s="0" t="n">
        <v>113</v>
      </c>
      <c r="G477" s="0" t="s">
        <v>15</v>
      </c>
      <c r="H477" s="0" t="n">
        <v>102</v>
      </c>
      <c r="J477" s="21"/>
      <c r="K477" s="21"/>
      <c r="L477" s="12" t="n">
        <v>9</v>
      </c>
    </row>
    <row r="478" customFormat="false" ht="45" hidden="false" customHeight="false" outlineLevel="0" collapsed="false">
      <c r="B478" s="6"/>
      <c r="C478" s="8" t="n">
        <v>41465</v>
      </c>
      <c r="D478" s="34" t="s">
        <v>545</v>
      </c>
      <c r="E478" s="0" t="n">
        <v>2013</v>
      </c>
      <c r="F478" s="0" t="n">
        <v>113</v>
      </c>
      <c r="G478" s="0" t="s">
        <v>15</v>
      </c>
      <c r="H478" s="0" t="n">
        <v>102</v>
      </c>
      <c r="J478" s="21"/>
      <c r="K478" s="21"/>
      <c r="L478" s="12" t="n">
        <v>9</v>
      </c>
    </row>
    <row r="479" customFormat="false" ht="45" hidden="false" customHeight="false" outlineLevel="0" collapsed="false">
      <c r="B479" s="6"/>
      <c r="C479" s="8" t="n">
        <v>41465</v>
      </c>
      <c r="D479" s="34" t="s">
        <v>544</v>
      </c>
      <c r="E479" s="0" t="n">
        <v>2013</v>
      </c>
      <c r="F479" s="0" t="n">
        <v>113</v>
      </c>
      <c r="G479" s="0" t="s">
        <v>15</v>
      </c>
      <c r="H479" s="0" t="n">
        <v>102</v>
      </c>
      <c r="J479" s="21"/>
      <c r="K479" s="21"/>
      <c r="L479" s="12" t="n">
        <v>9</v>
      </c>
    </row>
    <row r="480" customFormat="false" ht="45" hidden="false" customHeight="false" outlineLevel="0" collapsed="false">
      <c r="B480" s="6"/>
      <c r="C480" s="8" t="n">
        <v>41465</v>
      </c>
      <c r="D480" s="34" t="s">
        <v>545</v>
      </c>
      <c r="E480" s="0" t="n">
        <v>2013</v>
      </c>
      <c r="F480" s="0" t="n">
        <v>113</v>
      </c>
      <c r="G480" s="0" t="s">
        <v>15</v>
      </c>
      <c r="H480" s="0" t="n">
        <v>102</v>
      </c>
      <c r="J480" s="21"/>
      <c r="K480" s="21"/>
      <c r="L480" s="12" t="n">
        <v>9</v>
      </c>
    </row>
    <row r="481" customFormat="false" ht="30" hidden="false" customHeight="false" outlineLevel="0" collapsed="false">
      <c r="B481" s="6"/>
      <c r="C481" s="8" t="n">
        <v>41464</v>
      </c>
      <c r="D481" s="34" t="s">
        <v>546</v>
      </c>
      <c r="E481" s="0" t="n">
        <v>2013</v>
      </c>
      <c r="F481" s="0" t="n">
        <v>113</v>
      </c>
      <c r="G481" s="0" t="s">
        <v>15</v>
      </c>
      <c r="H481" s="0" t="n">
        <v>102</v>
      </c>
      <c r="J481" s="21"/>
      <c r="K481" s="21"/>
      <c r="L481" s="12" t="n">
        <v>9</v>
      </c>
    </row>
    <row r="482" customFormat="false" ht="90" hidden="false" customHeight="false" outlineLevel="0" collapsed="false">
      <c r="B482" s="6"/>
      <c r="C482" s="8" t="n">
        <v>41452</v>
      </c>
      <c r="D482" s="34" t="s">
        <v>547</v>
      </c>
      <c r="E482" s="0" t="n">
        <v>2013</v>
      </c>
      <c r="F482" s="0" t="n">
        <v>113</v>
      </c>
      <c r="G482" s="0" t="s">
        <v>15</v>
      </c>
      <c r="H482" s="0" t="n">
        <v>102</v>
      </c>
      <c r="J482" s="21"/>
      <c r="K482" s="21"/>
      <c r="L482" s="12" t="n">
        <v>9</v>
      </c>
    </row>
    <row r="483" customFormat="false" ht="30" hidden="false" customHeight="false" outlineLevel="0" collapsed="false">
      <c r="B483" s="6"/>
      <c r="C483" s="8" t="n">
        <v>41451</v>
      </c>
      <c r="D483" s="34" t="s">
        <v>548</v>
      </c>
      <c r="E483" s="0" t="n">
        <v>2013</v>
      </c>
      <c r="F483" s="0" t="n">
        <v>113</v>
      </c>
      <c r="G483" s="0" t="s">
        <v>15</v>
      </c>
      <c r="H483" s="0" t="n">
        <v>102</v>
      </c>
      <c r="J483" s="21"/>
      <c r="K483" s="21"/>
      <c r="L483" s="12" t="n">
        <v>9</v>
      </c>
    </row>
    <row r="484" customFormat="false" ht="45" hidden="false" customHeight="false" outlineLevel="0" collapsed="false">
      <c r="B484" s="6"/>
      <c r="C484" s="8" t="n">
        <v>41444</v>
      </c>
      <c r="D484" s="34" t="s">
        <v>549</v>
      </c>
      <c r="E484" s="0" t="n">
        <v>2013</v>
      </c>
      <c r="F484" s="0" t="n">
        <v>113</v>
      </c>
      <c r="G484" s="0" t="s">
        <v>15</v>
      </c>
      <c r="H484" s="0" t="n">
        <v>102</v>
      </c>
      <c r="J484" s="21"/>
      <c r="K484" s="21"/>
      <c r="L484" s="12" t="n">
        <v>9</v>
      </c>
    </row>
    <row r="485" customFormat="false" ht="30" hidden="false" customHeight="false" outlineLevel="0" collapsed="false">
      <c r="B485" s="6"/>
      <c r="C485" s="8" t="n">
        <v>41443</v>
      </c>
      <c r="D485" s="34" t="s">
        <v>550</v>
      </c>
      <c r="E485" s="0" t="n">
        <v>2013</v>
      </c>
      <c r="F485" s="0" t="n">
        <v>113</v>
      </c>
      <c r="G485" s="0" t="s">
        <v>15</v>
      </c>
      <c r="H485" s="0" t="n">
        <v>102</v>
      </c>
      <c r="J485" s="21"/>
      <c r="K485" s="21"/>
      <c r="L485" s="12" t="n">
        <v>9</v>
      </c>
    </row>
    <row r="486" customFormat="false" ht="30" hidden="false" customHeight="false" outlineLevel="0" collapsed="false">
      <c r="B486" s="6"/>
      <c r="C486" s="8" t="n">
        <v>41438</v>
      </c>
      <c r="D486" s="34" t="s">
        <v>551</v>
      </c>
      <c r="E486" s="0" t="n">
        <v>2013</v>
      </c>
      <c r="F486" s="0" t="n">
        <v>113</v>
      </c>
      <c r="G486" s="0" t="s">
        <v>15</v>
      </c>
      <c r="H486" s="0" t="n">
        <v>102</v>
      </c>
      <c r="J486" s="21"/>
      <c r="K486" s="21"/>
      <c r="L486" s="12" t="n">
        <v>9</v>
      </c>
    </row>
    <row r="487" customFormat="false" ht="30" hidden="false" customHeight="false" outlineLevel="0" collapsed="false">
      <c r="B487" s="6"/>
      <c r="C487" s="8" t="n">
        <v>41437</v>
      </c>
      <c r="D487" s="34" t="s">
        <v>552</v>
      </c>
      <c r="E487" s="0" t="n">
        <v>2013</v>
      </c>
      <c r="F487" s="0" t="n">
        <v>113</v>
      </c>
      <c r="G487" s="0" t="s">
        <v>15</v>
      </c>
      <c r="H487" s="0" t="n">
        <v>102</v>
      </c>
      <c r="J487" s="21"/>
      <c r="K487" s="21"/>
      <c r="L487" s="12" t="n">
        <v>9</v>
      </c>
    </row>
    <row r="488" customFormat="false" ht="30" hidden="false" customHeight="false" outlineLevel="0" collapsed="false">
      <c r="B488" s="6"/>
      <c r="C488" s="8" t="n">
        <v>41430</v>
      </c>
      <c r="D488" s="34" t="s">
        <v>553</v>
      </c>
      <c r="E488" s="0" t="n">
        <v>2013</v>
      </c>
      <c r="F488" s="0" t="n">
        <v>113</v>
      </c>
      <c r="G488" s="0" t="s">
        <v>15</v>
      </c>
      <c r="H488" s="0" t="n">
        <v>102</v>
      </c>
      <c r="J488" s="21"/>
      <c r="K488" s="21"/>
      <c r="L488" s="12" t="n">
        <v>9</v>
      </c>
    </row>
    <row r="489" customFormat="false" ht="30" hidden="false" customHeight="false" outlineLevel="0" collapsed="false">
      <c r="B489" s="6"/>
      <c r="C489" s="8" t="n">
        <v>41430</v>
      </c>
      <c r="D489" s="34" t="s">
        <v>554</v>
      </c>
      <c r="E489" s="0" t="n">
        <v>2013</v>
      </c>
      <c r="F489" s="0" t="n">
        <v>113</v>
      </c>
      <c r="G489" s="0" t="s">
        <v>15</v>
      </c>
      <c r="H489" s="0" t="n">
        <v>102</v>
      </c>
      <c r="J489" s="21"/>
      <c r="K489" s="21"/>
      <c r="L489" s="12" t="n">
        <v>9</v>
      </c>
    </row>
    <row r="490" customFormat="false" ht="30" hidden="false" customHeight="false" outlineLevel="0" collapsed="false">
      <c r="B490" s="6"/>
      <c r="C490" s="8" t="n">
        <v>41430</v>
      </c>
      <c r="D490" s="34" t="s">
        <v>553</v>
      </c>
      <c r="E490" s="0" t="n">
        <v>2013</v>
      </c>
      <c r="F490" s="0" t="n">
        <v>113</v>
      </c>
      <c r="G490" s="0" t="s">
        <v>15</v>
      </c>
      <c r="H490" s="0" t="n">
        <v>102</v>
      </c>
      <c r="J490" s="21"/>
      <c r="K490" s="21"/>
      <c r="L490" s="12" t="n">
        <v>9</v>
      </c>
    </row>
    <row r="491" customFormat="false" ht="45" hidden="false" customHeight="false" outlineLevel="0" collapsed="false">
      <c r="B491" s="6"/>
      <c r="C491" s="8" t="n">
        <v>41416</v>
      </c>
      <c r="D491" s="34" t="s">
        <v>555</v>
      </c>
      <c r="E491" s="0" t="n">
        <v>2013</v>
      </c>
      <c r="F491" s="0" t="n">
        <v>113</v>
      </c>
      <c r="G491" s="0" t="s">
        <v>15</v>
      </c>
      <c r="H491" s="0" t="n">
        <v>102</v>
      </c>
      <c r="J491" s="21"/>
      <c r="K491" s="21"/>
      <c r="L491" s="12" t="n">
        <v>9</v>
      </c>
    </row>
    <row r="492" customFormat="false" ht="75" hidden="false" customHeight="false" outlineLevel="0" collapsed="false">
      <c r="B492" s="6"/>
      <c r="C492" s="8" t="n">
        <v>41415</v>
      </c>
      <c r="D492" s="34" t="s">
        <v>556</v>
      </c>
      <c r="E492" s="0" t="n">
        <v>2013</v>
      </c>
      <c r="F492" s="0" t="n">
        <v>113</v>
      </c>
      <c r="G492" s="0" t="s">
        <v>15</v>
      </c>
      <c r="H492" s="0" t="n">
        <v>102</v>
      </c>
      <c r="J492" s="21"/>
      <c r="K492" s="21"/>
      <c r="L492" s="12" t="n">
        <v>9</v>
      </c>
    </row>
    <row r="493" customFormat="false" ht="45" hidden="false" customHeight="false" outlineLevel="0" collapsed="false">
      <c r="B493" s="6"/>
      <c r="C493" s="8" t="n">
        <v>41410</v>
      </c>
      <c r="D493" s="34" t="s">
        <v>557</v>
      </c>
      <c r="E493" s="0" t="n">
        <v>2013</v>
      </c>
      <c r="F493" s="0" t="n">
        <v>113</v>
      </c>
      <c r="G493" s="0" t="s">
        <v>15</v>
      </c>
      <c r="H493" s="0" t="n">
        <v>102</v>
      </c>
      <c r="J493" s="21"/>
      <c r="K493" s="21"/>
      <c r="L493" s="12" t="n">
        <v>9</v>
      </c>
    </row>
    <row r="494" customFormat="false" ht="45" hidden="false" customHeight="false" outlineLevel="0" collapsed="false">
      <c r="B494" s="6"/>
      <c r="C494" s="8" t="n">
        <v>41409</v>
      </c>
      <c r="D494" s="34" t="s">
        <v>558</v>
      </c>
      <c r="E494" s="0" t="n">
        <v>2013</v>
      </c>
      <c r="F494" s="0" t="n">
        <v>113</v>
      </c>
      <c r="G494" s="0" t="s">
        <v>15</v>
      </c>
      <c r="H494" s="0" t="n">
        <v>102</v>
      </c>
      <c r="J494" s="21"/>
      <c r="K494" s="21"/>
      <c r="L494" s="12" t="n">
        <v>9</v>
      </c>
    </row>
    <row r="495" customFormat="false" ht="105" hidden="false" customHeight="false" outlineLevel="0" collapsed="false">
      <c r="A495" s="12" t="s">
        <v>559</v>
      </c>
      <c r="B495" s="36" t="s">
        <v>560</v>
      </c>
      <c r="C495" s="8" t="n">
        <v>41394</v>
      </c>
      <c r="D495" s="12" t="s">
        <v>561</v>
      </c>
      <c r="E495" s="0" t="n">
        <v>2013</v>
      </c>
      <c r="F495" s="0" t="n">
        <v>113</v>
      </c>
      <c r="G495" s="0" t="s">
        <v>510</v>
      </c>
      <c r="H495" s="0" t="n">
        <v>102</v>
      </c>
      <c r="J495" s="21"/>
      <c r="K495" s="21"/>
      <c r="L495" s="0" t="n">
        <v>13</v>
      </c>
    </row>
    <row r="496" customFormat="false" ht="45" hidden="false" customHeight="false" outlineLevel="0" collapsed="false">
      <c r="B496" s="6"/>
      <c r="C496" s="8" t="n">
        <v>41374</v>
      </c>
      <c r="D496" s="34" t="s">
        <v>562</v>
      </c>
      <c r="E496" s="0" t="n">
        <v>2013</v>
      </c>
      <c r="F496" s="0" t="n">
        <v>113</v>
      </c>
      <c r="G496" s="0" t="s">
        <v>432</v>
      </c>
      <c r="H496" s="0" t="n">
        <v>102</v>
      </c>
      <c r="J496" s="21"/>
      <c r="K496" s="21"/>
      <c r="L496" s="0" t="n">
        <v>10</v>
      </c>
    </row>
    <row r="497" customFormat="false" ht="60" hidden="false" customHeight="false" outlineLevel="0" collapsed="false">
      <c r="A497" s="12" t="s">
        <v>563</v>
      </c>
      <c r="B497" s="7" t="s">
        <v>564</v>
      </c>
      <c r="C497" s="8" t="n">
        <v>41361</v>
      </c>
      <c r="D497" s="12" t="s">
        <v>565</v>
      </c>
      <c r="E497" s="0" t="n">
        <v>2013</v>
      </c>
      <c r="F497" s="0" t="n">
        <v>113</v>
      </c>
      <c r="G497" s="0" t="s">
        <v>510</v>
      </c>
      <c r="H497" s="0" t="n">
        <v>102</v>
      </c>
      <c r="J497" s="21"/>
      <c r="K497" s="21"/>
      <c r="L497" s="0" t="n">
        <v>13</v>
      </c>
    </row>
    <row r="498" customFormat="false" ht="30" hidden="false" customHeight="false" outlineLevel="0" collapsed="false">
      <c r="B498" s="6"/>
      <c r="C498" s="8" t="n">
        <v>41353</v>
      </c>
      <c r="D498" s="34" t="s">
        <v>566</v>
      </c>
      <c r="E498" s="0" t="n">
        <v>2013</v>
      </c>
      <c r="F498" s="0" t="n">
        <v>113</v>
      </c>
      <c r="G498" s="0" t="s">
        <v>432</v>
      </c>
      <c r="H498" s="0" t="n">
        <v>102</v>
      </c>
      <c r="J498" s="21"/>
      <c r="K498" s="21"/>
      <c r="L498" s="0" t="n">
        <v>10</v>
      </c>
    </row>
    <row r="499" customFormat="false" ht="45" hidden="false" customHeight="false" outlineLevel="0" collapsed="false">
      <c r="B499" s="6"/>
      <c r="C499" s="8" t="n">
        <v>41347</v>
      </c>
      <c r="D499" s="34" t="s">
        <v>567</v>
      </c>
      <c r="E499" s="0" t="n">
        <v>2013</v>
      </c>
      <c r="F499" s="0" t="n">
        <v>113</v>
      </c>
      <c r="G499" s="0" t="s">
        <v>432</v>
      </c>
      <c r="H499" s="0" t="n">
        <v>102</v>
      </c>
      <c r="J499" s="21"/>
      <c r="K499" s="21"/>
      <c r="L499" s="0" t="n">
        <v>10</v>
      </c>
    </row>
    <row r="500" customFormat="false" ht="45" hidden="false" customHeight="false" outlineLevel="0" collapsed="false">
      <c r="B500" s="6"/>
      <c r="C500" s="8" t="n">
        <v>41347</v>
      </c>
      <c r="D500" s="34" t="s">
        <v>568</v>
      </c>
      <c r="E500" s="0" t="n">
        <v>2013</v>
      </c>
      <c r="F500" s="0" t="n">
        <v>113</v>
      </c>
      <c r="G500" s="0" t="s">
        <v>432</v>
      </c>
      <c r="H500" s="0" t="n">
        <v>102</v>
      </c>
      <c r="J500" s="21"/>
      <c r="K500" s="21"/>
      <c r="L500" s="0" t="n">
        <v>10</v>
      </c>
    </row>
    <row r="501" customFormat="false" ht="45" hidden="false" customHeight="false" outlineLevel="0" collapsed="false">
      <c r="B501" s="6"/>
      <c r="C501" s="8" t="n">
        <v>41340</v>
      </c>
      <c r="D501" s="34" t="s">
        <v>569</v>
      </c>
      <c r="E501" s="0" t="n">
        <v>2013</v>
      </c>
      <c r="F501" s="0" t="n">
        <v>113</v>
      </c>
      <c r="G501" s="0" t="s">
        <v>432</v>
      </c>
      <c r="H501" s="0" t="n">
        <v>102</v>
      </c>
      <c r="J501" s="21"/>
      <c r="K501" s="21"/>
      <c r="L501" s="0" t="n">
        <v>10</v>
      </c>
    </row>
    <row r="502" customFormat="false" ht="30" hidden="false" customHeight="false" outlineLevel="0" collapsed="false">
      <c r="B502" s="6"/>
      <c r="C502" s="8" t="n">
        <v>41339</v>
      </c>
      <c r="D502" s="34" t="s">
        <v>570</v>
      </c>
      <c r="E502" s="0" t="n">
        <v>2013</v>
      </c>
      <c r="F502" s="0" t="n">
        <v>113</v>
      </c>
      <c r="G502" s="0" t="s">
        <v>432</v>
      </c>
      <c r="H502" s="0" t="n">
        <v>102</v>
      </c>
      <c r="J502" s="21"/>
      <c r="K502" s="21"/>
      <c r="L502" s="0" t="n">
        <v>10</v>
      </c>
    </row>
    <row r="503" customFormat="false" ht="30" hidden="false" customHeight="false" outlineLevel="0" collapsed="false">
      <c r="B503" s="6"/>
      <c r="C503" s="8" t="n">
        <v>41297</v>
      </c>
      <c r="D503" s="34" t="s">
        <v>571</v>
      </c>
      <c r="E503" s="0" t="n">
        <v>2013</v>
      </c>
      <c r="F503" s="0" t="n">
        <v>113</v>
      </c>
      <c r="G503" s="0" t="s">
        <v>15</v>
      </c>
      <c r="H503" s="0" t="n">
        <v>102</v>
      </c>
      <c r="J503" s="21"/>
      <c r="K503" s="21"/>
      <c r="L503" s="12" t="n">
        <v>9</v>
      </c>
    </row>
    <row r="504" customFormat="false" ht="45" hidden="false" customHeight="false" outlineLevel="0" collapsed="false">
      <c r="B504" s="6"/>
      <c r="C504" s="8" t="n">
        <v>41108</v>
      </c>
      <c r="D504" s="9" t="s">
        <v>572</v>
      </c>
      <c r="E504" s="0" t="n">
        <v>2012</v>
      </c>
      <c r="F504" s="0" t="n">
        <v>112</v>
      </c>
      <c r="G504" s="0" t="s">
        <v>15</v>
      </c>
      <c r="H504" s="0" t="n">
        <v>102</v>
      </c>
      <c r="J504" s="21"/>
      <c r="K504" s="21"/>
      <c r="L504" s="12" t="n">
        <v>9</v>
      </c>
    </row>
    <row r="505" customFormat="false" ht="30" hidden="false" customHeight="false" outlineLevel="0" collapsed="false">
      <c r="B505" s="6"/>
      <c r="C505" s="8" t="n">
        <v>41087</v>
      </c>
      <c r="D505" s="34" t="s">
        <v>573</v>
      </c>
      <c r="E505" s="0" t="n">
        <v>2012</v>
      </c>
      <c r="F505" s="0" t="n">
        <v>112</v>
      </c>
      <c r="G505" s="0" t="s">
        <v>15</v>
      </c>
      <c r="H505" s="0" t="n">
        <v>102</v>
      </c>
      <c r="J505" s="21"/>
      <c r="K505" s="21"/>
      <c r="L505" s="12" t="n">
        <v>9</v>
      </c>
    </row>
    <row r="506" customFormat="false" ht="45" hidden="false" customHeight="false" outlineLevel="0" collapsed="false">
      <c r="B506" s="6"/>
      <c r="C506" s="8" t="n">
        <v>41080</v>
      </c>
      <c r="D506" s="34" t="s">
        <v>574</v>
      </c>
      <c r="E506" s="0" t="n">
        <v>2012</v>
      </c>
      <c r="F506" s="0" t="n">
        <v>112</v>
      </c>
      <c r="G506" s="0" t="s">
        <v>15</v>
      </c>
      <c r="H506" s="0" t="n">
        <v>102</v>
      </c>
      <c r="J506" s="21"/>
      <c r="K506" s="21"/>
      <c r="L506" s="12" t="n">
        <v>9</v>
      </c>
    </row>
    <row r="507" customFormat="false" ht="30" hidden="false" customHeight="false" outlineLevel="0" collapsed="false">
      <c r="B507" s="6"/>
      <c r="C507" s="8" t="n">
        <v>41080</v>
      </c>
      <c r="D507" s="34" t="s">
        <v>575</v>
      </c>
      <c r="E507" s="0" t="n">
        <v>2012</v>
      </c>
      <c r="F507" s="0" t="n">
        <v>112</v>
      </c>
      <c r="G507" s="0" t="s">
        <v>15</v>
      </c>
      <c r="H507" s="0" t="n">
        <v>102</v>
      </c>
      <c r="J507" s="21"/>
      <c r="K507" s="21"/>
      <c r="L507" s="12" t="n">
        <v>9</v>
      </c>
    </row>
    <row r="508" customFormat="false" ht="45" hidden="false" customHeight="false" outlineLevel="0" collapsed="false">
      <c r="B508" s="6"/>
      <c r="C508" s="8" t="n">
        <v>41080</v>
      </c>
      <c r="D508" s="34" t="s">
        <v>574</v>
      </c>
      <c r="E508" s="0" t="n">
        <v>2012</v>
      </c>
      <c r="F508" s="0" t="n">
        <v>112</v>
      </c>
      <c r="G508" s="0" t="s">
        <v>15</v>
      </c>
      <c r="H508" s="0" t="n">
        <v>102</v>
      </c>
      <c r="J508" s="21"/>
      <c r="K508" s="21"/>
      <c r="L508" s="12" t="n">
        <v>9</v>
      </c>
    </row>
    <row r="509" customFormat="false" ht="30" hidden="false" customHeight="false" outlineLevel="0" collapsed="false">
      <c r="B509" s="6"/>
      <c r="C509" s="8" t="n">
        <v>41080</v>
      </c>
      <c r="D509" s="34" t="s">
        <v>575</v>
      </c>
      <c r="E509" s="0" t="n">
        <v>2012</v>
      </c>
      <c r="F509" s="0" t="n">
        <v>112</v>
      </c>
      <c r="G509" s="0" t="s">
        <v>15</v>
      </c>
      <c r="H509" s="0" t="n">
        <v>102</v>
      </c>
      <c r="J509" s="21"/>
      <c r="K509" s="21"/>
      <c r="L509" s="12" t="n">
        <v>9</v>
      </c>
    </row>
    <row r="510" customFormat="false" ht="60" hidden="false" customHeight="false" outlineLevel="0" collapsed="false">
      <c r="B510" s="6"/>
      <c r="C510" s="8" t="n">
        <v>41079</v>
      </c>
      <c r="D510" s="34" t="s">
        <v>576</v>
      </c>
      <c r="E510" s="0" t="n">
        <v>2012</v>
      </c>
      <c r="F510" s="0" t="n">
        <v>112</v>
      </c>
      <c r="G510" s="0" t="s">
        <v>15</v>
      </c>
      <c r="H510" s="0" t="n">
        <v>102</v>
      </c>
      <c r="J510" s="21"/>
      <c r="K510" s="21"/>
      <c r="L510" s="12" t="n">
        <v>9</v>
      </c>
    </row>
    <row r="511" customFormat="false" ht="45" hidden="false" customHeight="false" outlineLevel="0" collapsed="false">
      <c r="B511" s="6"/>
      <c r="C511" s="8" t="n">
        <v>41067</v>
      </c>
      <c r="D511" s="34" t="s">
        <v>577</v>
      </c>
      <c r="E511" s="0" t="n">
        <v>2012</v>
      </c>
      <c r="F511" s="0" t="n">
        <v>112</v>
      </c>
      <c r="G511" s="0" t="s">
        <v>15</v>
      </c>
      <c r="H511" s="0" t="n">
        <v>102</v>
      </c>
      <c r="J511" s="21"/>
      <c r="K511" s="21"/>
      <c r="L511" s="12" t="n">
        <v>9</v>
      </c>
    </row>
    <row r="512" customFormat="false" ht="30" hidden="false" customHeight="false" outlineLevel="0" collapsed="false">
      <c r="B512" s="6"/>
      <c r="C512" s="8" t="n">
        <v>41066</v>
      </c>
      <c r="D512" s="34" t="s">
        <v>578</v>
      </c>
      <c r="E512" s="0" t="n">
        <v>2012</v>
      </c>
      <c r="F512" s="0" t="n">
        <v>112</v>
      </c>
      <c r="G512" s="0" t="s">
        <v>15</v>
      </c>
      <c r="H512" s="0" t="n">
        <v>102</v>
      </c>
      <c r="J512" s="21"/>
      <c r="K512" s="21"/>
      <c r="L512" s="12" t="n">
        <v>9</v>
      </c>
    </row>
    <row r="513" customFormat="false" ht="30" hidden="false" customHeight="false" outlineLevel="0" collapsed="false">
      <c r="B513" s="6"/>
      <c r="C513" s="8" t="n">
        <v>41066</v>
      </c>
      <c r="D513" s="34" t="s">
        <v>579</v>
      </c>
      <c r="E513" s="0" t="n">
        <v>2012</v>
      </c>
      <c r="F513" s="0" t="n">
        <v>112</v>
      </c>
      <c r="G513" s="0" t="s">
        <v>15</v>
      </c>
      <c r="H513" s="0" t="n">
        <v>102</v>
      </c>
      <c r="J513" s="21"/>
      <c r="K513" s="21"/>
      <c r="L513" s="12" t="n">
        <v>9</v>
      </c>
    </row>
    <row r="514" customFormat="false" ht="30" hidden="false" customHeight="false" outlineLevel="0" collapsed="false">
      <c r="B514" s="6"/>
      <c r="C514" s="8" t="n">
        <v>41066</v>
      </c>
      <c r="D514" s="34" t="s">
        <v>578</v>
      </c>
      <c r="E514" s="0" t="n">
        <v>2012</v>
      </c>
      <c r="F514" s="0" t="n">
        <v>112</v>
      </c>
      <c r="G514" s="0" t="s">
        <v>15</v>
      </c>
      <c r="H514" s="0" t="n">
        <v>102</v>
      </c>
      <c r="J514" s="21"/>
      <c r="K514" s="21"/>
      <c r="L514" s="12" t="n">
        <v>9</v>
      </c>
    </row>
    <row r="515" customFormat="false" ht="30" hidden="false" customHeight="false" outlineLevel="0" collapsed="false">
      <c r="B515" s="6"/>
      <c r="C515" s="8" t="n">
        <v>41060</v>
      </c>
      <c r="D515" s="34" t="s">
        <v>580</v>
      </c>
      <c r="E515" s="0" t="n">
        <v>2012</v>
      </c>
      <c r="F515" s="0" t="n">
        <v>112</v>
      </c>
      <c r="G515" s="0" t="s">
        <v>15</v>
      </c>
      <c r="H515" s="0" t="n">
        <v>102</v>
      </c>
      <c r="J515" s="21"/>
      <c r="K515" s="21"/>
      <c r="L515" s="12" t="n">
        <v>9</v>
      </c>
    </row>
    <row r="516" customFormat="false" ht="30" hidden="false" customHeight="false" outlineLevel="0" collapsed="false">
      <c r="B516" s="6"/>
      <c r="C516" s="8" t="n">
        <v>41047</v>
      </c>
      <c r="D516" s="34" t="s">
        <v>581</v>
      </c>
      <c r="E516" s="0" t="n">
        <v>2012</v>
      </c>
      <c r="F516" s="0" t="n">
        <v>112</v>
      </c>
      <c r="G516" s="0" t="s">
        <v>15</v>
      </c>
      <c r="H516" s="0" t="n">
        <v>102</v>
      </c>
      <c r="J516" s="21"/>
      <c r="K516" s="21"/>
      <c r="L516" s="12" t="n">
        <v>9</v>
      </c>
    </row>
    <row r="517" customFormat="false" ht="45" hidden="false" customHeight="false" outlineLevel="0" collapsed="false">
      <c r="B517" s="6"/>
      <c r="C517" s="8" t="n">
        <v>41046</v>
      </c>
      <c r="D517" s="34" t="s">
        <v>582</v>
      </c>
      <c r="E517" s="0" t="n">
        <v>2012</v>
      </c>
      <c r="F517" s="0" t="n">
        <v>112</v>
      </c>
      <c r="G517" s="0" t="s">
        <v>15</v>
      </c>
      <c r="H517" s="0" t="n">
        <v>102</v>
      </c>
      <c r="J517" s="21"/>
      <c r="K517" s="21"/>
      <c r="L517" s="12" t="n">
        <v>9</v>
      </c>
    </row>
    <row r="518" customFormat="false" ht="60" hidden="false" customHeight="false" outlineLevel="0" collapsed="false">
      <c r="B518" s="6"/>
      <c r="C518" s="8" t="n">
        <v>41045</v>
      </c>
      <c r="D518" s="34" t="s">
        <v>583</v>
      </c>
      <c r="E518" s="0" t="n">
        <v>2012</v>
      </c>
      <c r="F518" s="0" t="n">
        <v>112</v>
      </c>
      <c r="G518" s="0" t="s">
        <v>15</v>
      </c>
      <c r="H518" s="0" t="n">
        <v>102</v>
      </c>
      <c r="J518" s="21"/>
      <c r="K518" s="21"/>
      <c r="L518" s="12" t="n">
        <v>9</v>
      </c>
    </row>
    <row r="519" customFormat="false" ht="45" hidden="false" customHeight="false" outlineLevel="0" collapsed="false">
      <c r="B519" s="6"/>
      <c r="C519" s="8" t="n">
        <v>41038</v>
      </c>
      <c r="D519" s="34" t="s">
        <v>584</v>
      </c>
      <c r="E519" s="0" t="n">
        <v>2012</v>
      </c>
      <c r="F519" s="0" t="n">
        <v>112</v>
      </c>
      <c r="G519" s="0" t="s">
        <v>15</v>
      </c>
      <c r="H519" s="0" t="n">
        <v>102</v>
      </c>
      <c r="J519" s="21"/>
      <c r="K519" s="21"/>
      <c r="L519" s="12" t="n">
        <v>9</v>
      </c>
    </row>
    <row r="520" customFormat="false" ht="45" hidden="false" customHeight="false" outlineLevel="0" collapsed="false">
      <c r="B520" s="6"/>
      <c r="C520" s="8" t="n">
        <v>41038</v>
      </c>
      <c r="D520" s="34" t="s">
        <v>585</v>
      </c>
      <c r="E520" s="0" t="n">
        <v>2012</v>
      </c>
      <c r="F520" s="0" t="n">
        <v>112</v>
      </c>
      <c r="G520" s="0" t="s">
        <v>15</v>
      </c>
      <c r="H520" s="0" t="n">
        <v>102</v>
      </c>
      <c r="J520" s="21"/>
      <c r="K520" s="21"/>
      <c r="L520" s="12" t="n">
        <v>9</v>
      </c>
    </row>
    <row r="521" customFormat="false" ht="45" hidden="false" customHeight="false" outlineLevel="0" collapsed="false">
      <c r="B521" s="6"/>
      <c r="C521" s="8" t="n">
        <v>41038</v>
      </c>
      <c r="D521" s="34" t="s">
        <v>584</v>
      </c>
      <c r="E521" s="0" t="n">
        <v>2012</v>
      </c>
      <c r="F521" s="0" t="n">
        <v>112</v>
      </c>
      <c r="G521" s="0" t="s">
        <v>15</v>
      </c>
      <c r="H521" s="0" t="n">
        <v>102</v>
      </c>
      <c r="J521" s="21"/>
      <c r="K521" s="21"/>
      <c r="L521" s="12" t="n">
        <v>9</v>
      </c>
    </row>
    <row r="522" customFormat="false" ht="45" hidden="false" customHeight="false" outlineLevel="0" collapsed="false">
      <c r="B522" s="6"/>
      <c r="C522" s="8" t="n">
        <v>41037</v>
      </c>
      <c r="D522" s="34" t="s">
        <v>586</v>
      </c>
      <c r="E522" s="0" t="n">
        <v>2012</v>
      </c>
      <c r="F522" s="0" t="n">
        <v>112</v>
      </c>
      <c r="G522" s="0" t="s">
        <v>15</v>
      </c>
      <c r="H522" s="0" t="n">
        <v>102</v>
      </c>
      <c r="J522" s="21"/>
      <c r="K522" s="21"/>
      <c r="L522" s="12" t="n">
        <v>9</v>
      </c>
    </row>
    <row r="523" customFormat="false" ht="30" hidden="false" customHeight="false" outlineLevel="0" collapsed="false">
      <c r="B523" s="6"/>
      <c r="C523" s="8" t="n">
        <v>41037</v>
      </c>
      <c r="D523" s="34" t="s">
        <v>587</v>
      </c>
      <c r="E523" s="0" t="n">
        <v>2012</v>
      </c>
      <c r="F523" s="0" t="n">
        <v>112</v>
      </c>
      <c r="G523" s="0" t="s">
        <v>15</v>
      </c>
      <c r="H523" s="0" t="n">
        <v>102</v>
      </c>
      <c r="J523" s="21"/>
      <c r="K523" s="21"/>
      <c r="L523" s="12" t="n">
        <v>9</v>
      </c>
    </row>
    <row r="524" customFormat="false" ht="45" hidden="false" customHeight="false" outlineLevel="0" collapsed="false">
      <c r="B524" s="6"/>
      <c r="C524" s="8" t="n">
        <v>41037</v>
      </c>
      <c r="D524" s="34" t="s">
        <v>586</v>
      </c>
      <c r="E524" s="0" t="n">
        <v>2012</v>
      </c>
      <c r="F524" s="0" t="n">
        <v>112</v>
      </c>
      <c r="G524" s="0" t="s">
        <v>15</v>
      </c>
      <c r="H524" s="0" t="n">
        <v>102</v>
      </c>
      <c r="J524" s="21"/>
      <c r="K524" s="21"/>
      <c r="L524" s="12" t="n">
        <v>9</v>
      </c>
    </row>
    <row r="525" customFormat="false" ht="45" hidden="false" customHeight="false" outlineLevel="0" collapsed="false">
      <c r="B525" s="6"/>
      <c r="C525" s="8" t="n">
        <v>41025</v>
      </c>
      <c r="D525" s="34" t="s">
        <v>588</v>
      </c>
      <c r="E525" s="0" t="n">
        <v>2012</v>
      </c>
      <c r="F525" s="0" t="n">
        <v>112</v>
      </c>
      <c r="G525" s="0" t="s">
        <v>15</v>
      </c>
      <c r="H525" s="0" t="n">
        <v>102</v>
      </c>
      <c r="J525" s="21"/>
      <c r="K525" s="21"/>
      <c r="L525" s="12" t="n">
        <v>9</v>
      </c>
    </row>
    <row r="526" customFormat="false" ht="60" hidden="false" customHeight="false" outlineLevel="0" collapsed="false">
      <c r="B526" s="6"/>
      <c r="C526" s="8" t="n">
        <v>41025</v>
      </c>
      <c r="D526" s="34" t="s">
        <v>589</v>
      </c>
      <c r="E526" s="0" t="n">
        <v>2012</v>
      </c>
      <c r="F526" s="0" t="n">
        <v>112</v>
      </c>
      <c r="G526" s="0" t="s">
        <v>432</v>
      </c>
      <c r="H526" s="0" t="n">
        <v>102</v>
      </c>
      <c r="J526" s="21"/>
      <c r="K526" s="21"/>
      <c r="L526" s="0" t="n">
        <v>10</v>
      </c>
    </row>
    <row r="527" customFormat="false" ht="30" hidden="false" customHeight="false" outlineLevel="0" collapsed="false">
      <c r="B527" s="6"/>
      <c r="C527" s="8" t="n">
        <v>41024</v>
      </c>
      <c r="D527" s="34" t="s">
        <v>590</v>
      </c>
      <c r="E527" s="0" t="n">
        <v>2012</v>
      </c>
      <c r="F527" s="0" t="n">
        <v>112</v>
      </c>
      <c r="G527" s="0" t="s">
        <v>15</v>
      </c>
      <c r="H527" s="0" t="n">
        <v>102</v>
      </c>
      <c r="J527" s="21"/>
      <c r="K527" s="21"/>
      <c r="L527" s="12" t="n">
        <v>9</v>
      </c>
    </row>
    <row r="528" customFormat="false" ht="45" hidden="false" customHeight="false" outlineLevel="0" collapsed="false">
      <c r="B528" s="6"/>
      <c r="C528" s="8" t="n">
        <v>41018</v>
      </c>
      <c r="D528" s="34" t="s">
        <v>591</v>
      </c>
      <c r="E528" s="0" t="n">
        <v>2012</v>
      </c>
      <c r="F528" s="0" t="n">
        <v>112</v>
      </c>
      <c r="G528" s="0" t="s">
        <v>15</v>
      </c>
      <c r="H528" s="0" t="n">
        <v>102</v>
      </c>
      <c r="J528" s="21"/>
      <c r="K528" s="21"/>
      <c r="L528" s="12" t="n">
        <v>9</v>
      </c>
    </row>
    <row r="529" customFormat="false" ht="30" hidden="false" customHeight="false" outlineLevel="0" collapsed="false">
      <c r="B529" s="6"/>
      <c r="C529" s="8" t="n">
        <v>41017</v>
      </c>
      <c r="D529" s="34" t="s">
        <v>592</v>
      </c>
      <c r="E529" s="0" t="n">
        <v>2012</v>
      </c>
      <c r="F529" s="0" t="n">
        <v>112</v>
      </c>
      <c r="G529" s="0" t="s">
        <v>15</v>
      </c>
      <c r="H529" s="0" t="n">
        <v>102</v>
      </c>
      <c r="J529" s="21"/>
      <c r="K529" s="21"/>
      <c r="L529" s="12" t="n">
        <v>9</v>
      </c>
    </row>
    <row r="530" customFormat="false" ht="60" hidden="false" customHeight="false" outlineLevel="0" collapsed="false">
      <c r="B530" s="6"/>
      <c r="C530" s="8" t="n">
        <v>40795</v>
      </c>
      <c r="D530" s="34" t="s">
        <v>593</v>
      </c>
      <c r="E530" s="0" t="n">
        <v>2011</v>
      </c>
      <c r="F530" s="0" t="n">
        <v>112</v>
      </c>
      <c r="G530" s="0" t="s">
        <v>15</v>
      </c>
      <c r="H530" s="0" t="n">
        <v>102</v>
      </c>
      <c r="J530" s="21"/>
      <c r="K530" s="21"/>
      <c r="L530" s="12" t="n">
        <v>9</v>
      </c>
    </row>
    <row r="531" customFormat="false" ht="45" hidden="false" customHeight="false" outlineLevel="0" collapsed="false">
      <c r="B531" s="6"/>
      <c r="C531" s="8" t="n">
        <v>40794</v>
      </c>
      <c r="D531" s="34" t="s">
        <v>594</v>
      </c>
      <c r="E531" s="0" t="n">
        <v>2011</v>
      </c>
      <c r="F531" s="0" t="n">
        <v>112</v>
      </c>
      <c r="G531" s="0" t="s">
        <v>15</v>
      </c>
      <c r="H531" s="0" t="n">
        <v>102</v>
      </c>
      <c r="J531" s="21"/>
      <c r="K531" s="21"/>
      <c r="L531" s="12" t="n">
        <v>9</v>
      </c>
    </row>
    <row r="532" customFormat="false" ht="60" hidden="false" customHeight="false" outlineLevel="0" collapsed="false">
      <c r="B532" s="6"/>
      <c r="C532" s="8" t="n">
        <v>40758</v>
      </c>
      <c r="D532" s="34" t="s">
        <v>595</v>
      </c>
      <c r="E532" s="0" t="n">
        <v>2011</v>
      </c>
      <c r="F532" s="0" t="n">
        <v>112</v>
      </c>
      <c r="G532" s="0" t="s">
        <v>15</v>
      </c>
      <c r="H532" s="0" t="n">
        <v>102</v>
      </c>
      <c r="J532" s="21"/>
      <c r="K532" s="21"/>
      <c r="L532" s="12" t="n">
        <v>9</v>
      </c>
    </row>
    <row r="533" customFormat="false" ht="45" hidden="false" customHeight="false" outlineLevel="0" collapsed="false">
      <c r="B533" s="6"/>
      <c r="C533" s="8" t="n">
        <v>40751</v>
      </c>
      <c r="D533" s="34" t="s">
        <v>596</v>
      </c>
      <c r="E533" s="0" t="n">
        <v>2011</v>
      </c>
      <c r="F533" s="0" t="n">
        <v>112</v>
      </c>
      <c r="G533" s="0" t="s">
        <v>15</v>
      </c>
      <c r="H533" s="0" t="n">
        <v>102</v>
      </c>
      <c r="J533" s="21"/>
      <c r="K533" s="21"/>
      <c r="L533" s="12" t="n">
        <v>9</v>
      </c>
    </row>
    <row r="534" customFormat="false" ht="60" hidden="false" customHeight="false" outlineLevel="0" collapsed="false">
      <c r="B534" s="6"/>
      <c r="C534" s="8" t="n">
        <v>40750</v>
      </c>
      <c r="D534" s="9" t="s">
        <v>597</v>
      </c>
      <c r="E534" s="0" t="n">
        <v>2011</v>
      </c>
      <c r="F534" s="0" t="n">
        <v>112</v>
      </c>
      <c r="G534" s="0" t="s">
        <v>15</v>
      </c>
      <c r="H534" s="0" t="n">
        <v>102</v>
      </c>
      <c r="J534" s="21"/>
      <c r="K534" s="21"/>
      <c r="L534" s="12" t="n">
        <v>9</v>
      </c>
    </row>
    <row r="535" customFormat="false" ht="60" hidden="false" customHeight="false" outlineLevel="0" collapsed="false">
      <c r="B535" s="6"/>
      <c r="C535" s="8" t="n">
        <v>40738</v>
      </c>
      <c r="D535" s="34" t="s">
        <v>598</v>
      </c>
      <c r="E535" s="0" t="n">
        <v>2011</v>
      </c>
      <c r="F535" s="0" t="n">
        <v>112</v>
      </c>
      <c r="G535" s="0" t="s">
        <v>15</v>
      </c>
      <c r="H535" s="0" t="n">
        <v>102</v>
      </c>
      <c r="J535" s="21"/>
      <c r="K535" s="21"/>
      <c r="L535" s="12" t="n">
        <v>9</v>
      </c>
    </row>
    <row r="536" customFormat="false" ht="60" hidden="false" customHeight="false" outlineLevel="0" collapsed="false">
      <c r="B536" s="6"/>
      <c r="C536" s="8" t="n">
        <v>40737</v>
      </c>
      <c r="D536" s="34" t="s">
        <v>599</v>
      </c>
      <c r="E536" s="0" t="n">
        <v>2011</v>
      </c>
      <c r="F536" s="0" t="n">
        <v>112</v>
      </c>
      <c r="G536" s="0" t="s">
        <v>15</v>
      </c>
      <c r="H536" s="0" t="n">
        <v>102</v>
      </c>
      <c r="J536" s="21"/>
      <c r="K536" s="21"/>
      <c r="L536" s="12" t="n">
        <v>9</v>
      </c>
    </row>
    <row r="537" customFormat="false" ht="45" hidden="false" customHeight="false" outlineLevel="0" collapsed="false">
      <c r="B537" s="6"/>
      <c r="C537" s="8" t="n">
        <v>40736</v>
      </c>
      <c r="D537" s="34" t="s">
        <v>600</v>
      </c>
      <c r="E537" s="0" t="n">
        <v>2011</v>
      </c>
      <c r="F537" s="0" t="n">
        <v>112</v>
      </c>
      <c r="G537" s="0" t="s">
        <v>15</v>
      </c>
      <c r="H537" s="0" t="n">
        <v>102</v>
      </c>
      <c r="J537" s="21"/>
      <c r="K537" s="21"/>
      <c r="L537" s="12" t="n">
        <v>9</v>
      </c>
    </row>
    <row r="538" customFormat="false" ht="30" hidden="false" customHeight="false" outlineLevel="0" collapsed="false">
      <c r="B538" s="6"/>
      <c r="C538" s="8" t="n">
        <v>40731</v>
      </c>
      <c r="D538" s="34" t="s">
        <v>601</v>
      </c>
      <c r="E538" s="0" t="n">
        <v>2011</v>
      </c>
      <c r="F538" s="0" t="n">
        <v>112</v>
      </c>
      <c r="G538" s="0" t="s">
        <v>15</v>
      </c>
      <c r="H538" s="0" t="n">
        <v>102</v>
      </c>
      <c r="J538" s="21"/>
      <c r="K538" s="21"/>
      <c r="L538" s="12" t="n">
        <v>9</v>
      </c>
    </row>
    <row r="539" customFormat="false" ht="45" hidden="false" customHeight="false" outlineLevel="0" collapsed="false">
      <c r="B539" s="6"/>
      <c r="C539" s="8" t="n">
        <v>40731</v>
      </c>
      <c r="D539" s="34" t="s">
        <v>602</v>
      </c>
      <c r="E539" s="0" t="n">
        <v>2011</v>
      </c>
      <c r="F539" s="0" t="n">
        <v>112</v>
      </c>
      <c r="G539" s="0" t="s">
        <v>15</v>
      </c>
      <c r="H539" s="0" t="n">
        <v>102</v>
      </c>
      <c r="J539" s="21"/>
      <c r="K539" s="21"/>
      <c r="L539" s="12" t="n">
        <v>9</v>
      </c>
    </row>
    <row r="540" customFormat="false" ht="45" hidden="false" customHeight="false" outlineLevel="0" collapsed="false">
      <c r="B540" s="6"/>
      <c r="C540" s="8" t="n">
        <v>40731</v>
      </c>
      <c r="D540" s="34" t="s">
        <v>603</v>
      </c>
      <c r="E540" s="0" t="n">
        <v>2011</v>
      </c>
      <c r="F540" s="0" t="n">
        <v>112</v>
      </c>
      <c r="G540" s="0" t="s">
        <v>15</v>
      </c>
      <c r="H540" s="0" t="n">
        <v>102</v>
      </c>
      <c r="J540" s="21"/>
      <c r="K540" s="21"/>
      <c r="L540" s="12" t="n">
        <v>9</v>
      </c>
    </row>
    <row r="541" customFormat="false" ht="45" hidden="false" customHeight="false" outlineLevel="0" collapsed="false">
      <c r="B541" s="6"/>
      <c r="C541" s="8" t="n">
        <v>40731</v>
      </c>
      <c r="D541" s="34" t="s">
        <v>602</v>
      </c>
      <c r="E541" s="0" t="n">
        <v>2011</v>
      </c>
      <c r="F541" s="0" t="n">
        <v>112</v>
      </c>
      <c r="G541" s="0" t="s">
        <v>15</v>
      </c>
      <c r="H541" s="0" t="n">
        <v>102</v>
      </c>
      <c r="J541" s="21"/>
      <c r="K541" s="21"/>
      <c r="L541" s="12" t="n">
        <v>9</v>
      </c>
    </row>
    <row r="542" customFormat="false" ht="45" hidden="false" customHeight="false" outlineLevel="0" collapsed="false">
      <c r="B542" s="6"/>
      <c r="C542" s="8" t="n">
        <v>40731</v>
      </c>
      <c r="D542" s="34" t="s">
        <v>603</v>
      </c>
      <c r="E542" s="0" t="n">
        <v>2011</v>
      </c>
      <c r="F542" s="0" t="n">
        <v>112</v>
      </c>
      <c r="G542" s="0" t="s">
        <v>15</v>
      </c>
      <c r="H542" s="0" t="n">
        <v>102</v>
      </c>
      <c r="J542" s="21"/>
      <c r="K542" s="21"/>
      <c r="L542" s="12" t="n">
        <v>9</v>
      </c>
    </row>
    <row r="543" customFormat="false" ht="30" hidden="false" customHeight="false" outlineLevel="0" collapsed="false">
      <c r="B543" s="6"/>
      <c r="C543" s="8" t="n">
        <v>40731</v>
      </c>
      <c r="D543" s="34" t="s">
        <v>601</v>
      </c>
      <c r="E543" s="0" t="n">
        <v>2011</v>
      </c>
      <c r="F543" s="0" t="n">
        <v>112</v>
      </c>
      <c r="G543" s="0" t="s">
        <v>15</v>
      </c>
      <c r="H543" s="0" t="n">
        <v>102</v>
      </c>
      <c r="J543" s="21"/>
      <c r="K543" s="21"/>
      <c r="L543" s="12" t="n">
        <v>9</v>
      </c>
    </row>
    <row r="544" customFormat="false" ht="45" hidden="false" customHeight="false" outlineLevel="0" collapsed="false">
      <c r="B544" s="6"/>
      <c r="C544" s="8" t="n">
        <v>40717</v>
      </c>
      <c r="D544" s="34" t="s">
        <v>604</v>
      </c>
      <c r="E544" s="0" t="n">
        <v>2011</v>
      </c>
      <c r="F544" s="0" t="n">
        <v>112</v>
      </c>
      <c r="G544" s="0" t="s">
        <v>15</v>
      </c>
      <c r="H544" s="0" t="n">
        <v>102</v>
      </c>
      <c r="J544" s="21"/>
      <c r="K544" s="21"/>
      <c r="L544" s="12" t="n">
        <v>9</v>
      </c>
    </row>
    <row r="545" customFormat="false" ht="45" hidden="false" customHeight="false" outlineLevel="0" collapsed="false">
      <c r="B545" s="6"/>
      <c r="C545" s="8" t="n">
        <v>40710</v>
      </c>
      <c r="D545" s="34" t="s">
        <v>605</v>
      </c>
      <c r="E545" s="0" t="n">
        <v>2011</v>
      </c>
      <c r="F545" s="0" t="n">
        <v>112</v>
      </c>
      <c r="G545" s="0" t="s">
        <v>15</v>
      </c>
      <c r="H545" s="0" t="n">
        <v>102</v>
      </c>
      <c r="J545" s="21"/>
      <c r="K545" s="21"/>
      <c r="L545" s="12" t="n">
        <v>9</v>
      </c>
    </row>
    <row r="546" customFormat="false" ht="30" hidden="false" customHeight="false" outlineLevel="0" collapsed="false">
      <c r="B546" s="6"/>
      <c r="C546" s="8" t="n">
        <v>40709</v>
      </c>
      <c r="D546" s="34" t="s">
        <v>606</v>
      </c>
      <c r="E546" s="0" t="n">
        <v>2011</v>
      </c>
      <c r="F546" s="0" t="n">
        <v>112</v>
      </c>
      <c r="G546" s="0" t="s">
        <v>15</v>
      </c>
      <c r="H546" s="0" t="n">
        <v>102</v>
      </c>
      <c r="J546" s="21"/>
      <c r="K546" s="21"/>
      <c r="L546" s="12" t="n">
        <v>9</v>
      </c>
    </row>
    <row r="547" customFormat="false" ht="45" hidden="false" customHeight="false" outlineLevel="0" collapsed="false">
      <c r="B547" s="6"/>
      <c r="C547" s="8" t="n">
        <v>40708</v>
      </c>
      <c r="D547" s="34" t="s">
        <v>607</v>
      </c>
      <c r="E547" s="0" t="n">
        <v>2011</v>
      </c>
      <c r="F547" s="0" t="n">
        <v>112</v>
      </c>
      <c r="G547" s="0" t="s">
        <v>15</v>
      </c>
      <c r="H547" s="0" t="n">
        <v>102</v>
      </c>
      <c r="J547" s="21"/>
      <c r="K547" s="21"/>
      <c r="L547" s="12" t="n">
        <v>9</v>
      </c>
    </row>
    <row r="548" customFormat="false" ht="45" hidden="false" customHeight="false" outlineLevel="0" collapsed="false">
      <c r="B548" s="6"/>
      <c r="C548" s="8" t="n">
        <v>40696</v>
      </c>
      <c r="D548" s="34" t="s">
        <v>608</v>
      </c>
      <c r="E548" s="0" t="n">
        <v>2011</v>
      </c>
      <c r="F548" s="0" t="n">
        <v>112</v>
      </c>
      <c r="G548" s="0" t="s">
        <v>15</v>
      </c>
      <c r="H548" s="0" t="n">
        <v>102</v>
      </c>
      <c r="J548" s="21"/>
      <c r="K548" s="21"/>
      <c r="L548" s="12" t="n">
        <v>9</v>
      </c>
    </row>
    <row r="549" customFormat="false" ht="30" hidden="false" customHeight="false" outlineLevel="0" collapsed="false">
      <c r="B549" s="6"/>
      <c r="C549" s="8" t="n">
        <v>40695</v>
      </c>
      <c r="D549" s="34" t="s">
        <v>609</v>
      </c>
      <c r="E549" s="0" t="n">
        <v>2011</v>
      </c>
      <c r="F549" s="0" t="n">
        <v>112</v>
      </c>
      <c r="G549" s="0" t="s">
        <v>15</v>
      </c>
      <c r="H549" s="0" t="n">
        <v>102</v>
      </c>
      <c r="J549" s="21"/>
      <c r="K549" s="21"/>
      <c r="L549" s="12" t="n">
        <v>9</v>
      </c>
    </row>
    <row r="550" customFormat="false" ht="30" hidden="false" customHeight="false" outlineLevel="0" collapsed="false">
      <c r="B550" s="6"/>
      <c r="C550" s="8" t="n">
        <v>40694</v>
      </c>
      <c r="D550" s="34" t="s">
        <v>610</v>
      </c>
      <c r="E550" s="0" t="n">
        <v>2011</v>
      </c>
      <c r="F550" s="0" t="n">
        <v>112</v>
      </c>
      <c r="G550" s="0" t="s">
        <v>15</v>
      </c>
      <c r="H550" s="0" t="n">
        <v>102</v>
      </c>
      <c r="J550" s="21"/>
      <c r="K550" s="21"/>
      <c r="L550" s="12" t="n">
        <v>9</v>
      </c>
    </row>
    <row r="551" customFormat="false" ht="30" hidden="false" customHeight="false" outlineLevel="0" collapsed="false">
      <c r="B551" s="6"/>
      <c r="C551" s="8" t="n">
        <v>40687</v>
      </c>
      <c r="D551" s="34" t="s">
        <v>611</v>
      </c>
      <c r="E551" s="0" t="n">
        <v>2011</v>
      </c>
      <c r="F551" s="0" t="n">
        <v>112</v>
      </c>
      <c r="G551" s="0" t="s">
        <v>15</v>
      </c>
      <c r="H551" s="0" t="n">
        <v>102</v>
      </c>
      <c r="J551" s="21"/>
      <c r="K551" s="21"/>
      <c r="L551" s="12" t="n">
        <v>9</v>
      </c>
    </row>
    <row r="552" customFormat="false" ht="60" hidden="false" customHeight="false" outlineLevel="0" collapsed="false">
      <c r="B552" s="6"/>
      <c r="C552" s="8" t="n">
        <v>40687</v>
      </c>
      <c r="D552" s="34" t="s">
        <v>612</v>
      </c>
      <c r="E552" s="0" t="n">
        <v>2011</v>
      </c>
      <c r="F552" s="0" t="n">
        <v>112</v>
      </c>
      <c r="G552" s="0" t="s">
        <v>15</v>
      </c>
      <c r="H552" s="0" t="n">
        <v>102</v>
      </c>
      <c r="J552" s="21"/>
      <c r="K552" s="21"/>
      <c r="L552" s="12" t="n">
        <v>9</v>
      </c>
    </row>
    <row r="553" customFormat="false" ht="30" hidden="false" customHeight="false" outlineLevel="0" collapsed="false">
      <c r="B553" s="6"/>
      <c r="C553" s="8" t="n">
        <v>40687</v>
      </c>
      <c r="D553" s="34" t="s">
        <v>611</v>
      </c>
      <c r="E553" s="0" t="n">
        <v>2011</v>
      </c>
      <c r="F553" s="0" t="n">
        <v>112</v>
      </c>
      <c r="G553" s="0" t="s">
        <v>15</v>
      </c>
      <c r="H553" s="0" t="n">
        <v>102</v>
      </c>
      <c r="J553" s="21"/>
      <c r="K553" s="21"/>
      <c r="L553" s="12" t="n">
        <v>9</v>
      </c>
    </row>
    <row r="554" customFormat="false" ht="60" hidden="false" customHeight="false" outlineLevel="0" collapsed="false">
      <c r="B554" s="6"/>
      <c r="C554" s="8" t="n">
        <v>40687</v>
      </c>
      <c r="D554" s="34" t="s">
        <v>612</v>
      </c>
      <c r="E554" s="0" t="n">
        <v>2011</v>
      </c>
      <c r="F554" s="0" t="n">
        <v>112</v>
      </c>
      <c r="G554" s="0" t="s">
        <v>15</v>
      </c>
      <c r="H554" s="0" t="n">
        <v>102</v>
      </c>
      <c r="J554" s="21"/>
      <c r="K554" s="21"/>
      <c r="L554" s="12" t="n">
        <v>9</v>
      </c>
    </row>
    <row r="555" customFormat="false" ht="45" hidden="false" customHeight="false" outlineLevel="0" collapsed="false">
      <c r="B555" s="6"/>
      <c r="C555" s="8" t="n">
        <v>40687</v>
      </c>
      <c r="D555" s="34" t="s">
        <v>613</v>
      </c>
      <c r="E555" s="0" t="n">
        <v>2011</v>
      </c>
      <c r="F555" s="0" t="n">
        <v>112</v>
      </c>
      <c r="G555" s="0" t="s">
        <v>501</v>
      </c>
      <c r="H555" s="0" t="n">
        <v>102</v>
      </c>
      <c r="J555" s="21"/>
      <c r="K555" s="21"/>
      <c r="L555" s="0" t="n">
        <v>12</v>
      </c>
    </row>
    <row r="556" customFormat="false" ht="45" hidden="false" customHeight="false" outlineLevel="0" collapsed="false">
      <c r="B556" s="6"/>
      <c r="C556" s="8" t="n">
        <v>40687</v>
      </c>
      <c r="D556" s="34" t="s">
        <v>614</v>
      </c>
      <c r="E556" s="0" t="n">
        <v>2011</v>
      </c>
      <c r="F556" s="0" t="n">
        <v>112</v>
      </c>
      <c r="G556" s="0" t="s">
        <v>501</v>
      </c>
      <c r="H556" s="0" t="n">
        <v>102</v>
      </c>
      <c r="J556" s="21"/>
      <c r="K556" s="21"/>
      <c r="L556" s="0" t="n">
        <v>12</v>
      </c>
    </row>
    <row r="557" customFormat="false" ht="45" hidden="false" customHeight="false" outlineLevel="0" collapsed="false">
      <c r="B557" s="6"/>
      <c r="C557" s="8" t="n">
        <v>40676</v>
      </c>
      <c r="D557" s="34" t="s">
        <v>615</v>
      </c>
      <c r="E557" s="0" t="n">
        <v>2011</v>
      </c>
      <c r="F557" s="0" t="n">
        <v>112</v>
      </c>
      <c r="G557" s="0" t="s">
        <v>15</v>
      </c>
      <c r="H557" s="0" t="n">
        <v>102</v>
      </c>
      <c r="J557" s="21"/>
      <c r="K557" s="21"/>
      <c r="L557" s="12" t="n">
        <v>9</v>
      </c>
    </row>
    <row r="558" customFormat="false" ht="45" hidden="false" customHeight="false" outlineLevel="0" collapsed="false">
      <c r="B558" s="6"/>
      <c r="C558" s="8" t="n">
        <v>40648</v>
      </c>
      <c r="D558" s="34" t="s">
        <v>616</v>
      </c>
      <c r="E558" s="0" t="n">
        <v>2011</v>
      </c>
      <c r="F558" s="0" t="n">
        <v>112</v>
      </c>
      <c r="G558" s="0" t="s">
        <v>501</v>
      </c>
      <c r="H558" s="0" t="n">
        <v>102</v>
      </c>
      <c r="J558" s="21"/>
      <c r="K558" s="21"/>
      <c r="L558" s="0" t="n">
        <v>12</v>
      </c>
    </row>
    <row r="559" customFormat="false" ht="30" hidden="false" customHeight="false" outlineLevel="0" collapsed="false">
      <c r="B559" s="6"/>
      <c r="C559" s="8" t="n">
        <v>40647</v>
      </c>
      <c r="D559" s="34" t="s">
        <v>617</v>
      </c>
      <c r="E559" s="0" t="n">
        <v>2011</v>
      </c>
      <c r="F559" s="0" t="n">
        <v>112</v>
      </c>
      <c r="G559" s="0" t="s">
        <v>501</v>
      </c>
      <c r="H559" s="0" t="n">
        <v>102</v>
      </c>
      <c r="J559" s="21"/>
      <c r="K559" s="21"/>
      <c r="L559" s="0" t="n">
        <v>12</v>
      </c>
    </row>
    <row r="560" customFormat="false" ht="60" hidden="false" customHeight="false" outlineLevel="0" collapsed="false">
      <c r="B560" s="6"/>
      <c r="C560" s="8" t="n">
        <v>40647</v>
      </c>
      <c r="D560" s="34" t="s">
        <v>618</v>
      </c>
      <c r="E560" s="0" t="n">
        <v>2011</v>
      </c>
      <c r="F560" s="0" t="n">
        <v>112</v>
      </c>
      <c r="G560" s="0" t="s">
        <v>501</v>
      </c>
      <c r="H560" s="0" t="n">
        <v>102</v>
      </c>
      <c r="J560" s="21"/>
      <c r="K560" s="21"/>
      <c r="L560" s="0" t="n">
        <v>12</v>
      </c>
    </row>
    <row r="561" customFormat="false" ht="30" hidden="false" customHeight="false" outlineLevel="0" collapsed="false">
      <c r="B561" s="6"/>
      <c r="C561" s="8" t="n">
        <v>40646</v>
      </c>
      <c r="D561" s="34" t="s">
        <v>619</v>
      </c>
      <c r="E561" s="0" t="n">
        <v>2011</v>
      </c>
      <c r="F561" s="0" t="n">
        <v>112</v>
      </c>
      <c r="G561" s="0" t="s">
        <v>501</v>
      </c>
      <c r="H561" s="0" t="n">
        <v>102</v>
      </c>
      <c r="J561" s="21"/>
      <c r="K561" s="21"/>
      <c r="L561" s="0" t="n">
        <v>12</v>
      </c>
    </row>
    <row r="562" customFormat="false" ht="45" hidden="false" customHeight="false" outlineLevel="0" collapsed="false">
      <c r="B562" s="6"/>
      <c r="C562" s="8" t="n">
        <v>40646</v>
      </c>
      <c r="D562" s="34" t="s">
        <v>620</v>
      </c>
      <c r="E562" s="0" t="n">
        <v>2011</v>
      </c>
      <c r="F562" s="0" t="n">
        <v>112</v>
      </c>
      <c r="G562" s="0" t="s">
        <v>501</v>
      </c>
      <c r="H562" s="0" t="n">
        <v>102</v>
      </c>
      <c r="J562" s="21"/>
      <c r="K562" s="21"/>
      <c r="L562" s="0" t="n">
        <v>12</v>
      </c>
    </row>
    <row r="563" customFormat="false" ht="30" hidden="false" customHeight="false" outlineLevel="0" collapsed="false">
      <c r="B563" s="6"/>
      <c r="C563" s="8" t="n">
        <v>40640</v>
      </c>
      <c r="D563" s="34" t="s">
        <v>621</v>
      </c>
      <c r="E563" s="0" t="n">
        <v>2011</v>
      </c>
      <c r="F563" s="0" t="n">
        <v>112</v>
      </c>
      <c r="G563" s="0" t="s">
        <v>501</v>
      </c>
      <c r="H563" s="0" t="n">
        <v>102</v>
      </c>
      <c r="J563" s="21"/>
      <c r="K563" s="21"/>
      <c r="L563" s="0" t="n">
        <v>12</v>
      </c>
    </row>
    <row r="564" customFormat="false" ht="45" hidden="false" customHeight="false" outlineLevel="0" collapsed="false">
      <c r="B564" s="6"/>
      <c r="C564" s="8" t="n">
        <v>40639</v>
      </c>
      <c r="D564" s="34" t="s">
        <v>622</v>
      </c>
      <c r="E564" s="0" t="n">
        <v>2011</v>
      </c>
      <c r="F564" s="0" t="n">
        <v>112</v>
      </c>
      <c r="G564" s="0" t="s">
        <v>501</v>
      </c>
      <c r="H564" s="0" t="n">
        <v>102</v>
      </c>
      <c r="J564" s="21"/>
      <c r="K564" s="21"/>
      <c r="L564" s="0" t="n">
        <v>12</v>
      </c>
    </row>
    <row r="565" customFormat="false" ht="15" hidden="false" customHeight="false" outlineLevel="0" collapsed="false">
      <c r="B565" s="6"/>
      <c r="C565" s="8" t="n">
        <v>40638</v>
      </c>
      <c r="D565" s="34" t="s">
        <v>623</v>
      </c>
      <c r="E565" s="0" t="n">
        <v>2011</v>
      </c>
      <c r="F565" s="0" t="n">
        <v>112</v>
      </c>
      <c r="G565" s="0" t="s">
        <v>501</v>
      </c>
      <c r="H565" s="0" t="n">
        <v>102</v>
      </c>
      <c r="J565" s="21"/>
      <c r="K565" s="21"/>
      <c r="L565" s="0" t="n">
        <v>12</v>
      </c>
    </row>
    <row r="566" customFormat="false" ht="30" hidden="false" customHeight="false" outlineLevel="0" collapsed="false">
      <c r="B566" s="6"/>
      <c r="C566" s="8" t="n">
        <v>40638</v>
      </c>
      <c r="D566" s="34" t="s">
        <v>624</v>
      </c>
      <c r="E566" s="0" t="n">
        <v>2011</v>
      </c>
      <c r="F566" s="0" t="n">
        <v>112</v>
      </c>
      <c r="G566" s="0" t="s">
        <v>501</v>
      </c>
      <c r="H566" s="0" t="n">
        <v>102</v>
      </c>
      <c r="J566" s="21"/>
      <c r="K566" s="21"/>
      <c r="L566" s="0" t="n">
        <v>12</v>
      </c>
    </row>
    <row r="567" customFormat="false" ht="30" hidden="false" customHeight="false" outlineLevel="0" collapsed="false">
      <c r="B567" s="6"/>
      <c r="C567" s="8" t="n">
        <v>40632</v>
      </c>
      <c r="D567" s="34" t="s">
        <v>625</v>
      </c>
      <c r="E567" s="0" t="n">
        <v>2011</v>
      </c>
      <c r="F567" s="0" t="n">
        <v>112</v>
      </c>
      <c r="G567" s="0" t="s">
        <v>501</v>
      </c>
      <c r="H567" s="0" t="n">
        <v>102</v>
      </c>
      <c r="J567" s="21"/>
      <c r="K567" s="21"/>
      <c r="L567" s="0" t="n">
        <v>12</v>
      </c>
    </row>
    <row r="568" customFormat="false" ht="15" hidden="false" customHeight="false" outlineLevel="0" collapsed="false">
      <c r="B568" s="6"/>
      <c r="C568" s="8" t="n">
        <v>40617</v>
      </c>
      <c r="D568" s="34" t="s">
        <v>626</v>
      </c>
      <c r="E568" s="0" t="n">
        <v>2011</v>
      </c>
      <c r="F568" s="0" t="n">
        <v>112</v>
      </c>
      <c r="G568" s="0" t="s">
        <v>501</v>
      </c>
      <c r="H568" s="0" t="n">
        <v>102</v>
      </c>
      <c r="J568" s="21"/>
      <c r="K568" s="21"/>
      <c r="L568" s="0" t="n">
        <v>12</v>
      </c>
    </row>
    <row r="569" customFormat="false" ht="30" hidden="false" customHeight="false" outlineLevel="0" collapsed="false">
      <c r="A569" s="6"/>
      <c r="B569" s="7"/>
      <c r="C569" s="8" t="n">
        <v>43166</v>
      </c>
      <c r="D569" s="34" t="s">
        <v>627</v>
      </c>
      <c r="E569" s="0" t="n">
        <v>2018</v>
      </c>
      <c r="F569" s="0" t="n">
        <v>115</v>
      </c>
      <c r="G569" s="0" t="s">
        <v>19</v>
      </c>
      <c r="H569" s="0" t="n">
        <v>106</v>
      </c>
      <c r="J569" s="0" t="n">
        <v>1064</v>
      </c>
      <c r="L569" s="33" t="n">
        <v>6</v>
      </c>
    </row>
    <row r="570" customFormat="false" ht="30" hidden="false" customHeight="false" outlineLevel="0" collapsed="false">
      <c r="A570" s="6"/>
      <c r="B570" s="7"/>
      <c r="C570" s="8" t="n">
        <v>43158</v>
      </c>
      <c r="D570" s="34" t="s">
        <v>628</v>
      </c>
      <c r="E570" s="0" t="n">
        <v>2018</v>
      </c>
      <c r="F570" s="0" t="n">
        <v>115</v>
      </c>
      <c r="G570" s="0" t="s">
        <v>19</v>
      </c>
      <c r="H570" s="0" t="n">
        <v>106</v>
      </c>
      <c r="J570" s="0" t="n">
        <v>1063</v>
      </c>
      <c r="L570" s="33" t="n">
        <v>6</v>
      </c>
    </row>
    <row r="571" customFormat="false" ht="30" hidden="false" customHeight="false" outlineLevel="0" collapsed="false">
      <c r="A571" s="6"/>
      <c r="B571" s="7"/>
      <c r="C571" s="8" t="n">
        <v>43145</v>
      </c>
      <c r="D571" s="34" t="s">
        <v>629</v>
      </c>
      <c r="E571" s="0" t="n">
        <v>2018</v>
      </c>
      <c r="F571" s="0" t="n">
        <v>115</v>
      </c>
      <c r="G571" s="0" t="s">
        <v>19</v>
      </c>
      <c r="H571" s="0" t="n">
        <v>106</v>
      </c>
      <c r="J571" s="0" t="n">
        <v>1066</v>
      </c>
      <c r="L571" s="33" t="n">
        <v>6</v>
      </c>
    </row>
    <row r="572" customFormat="false" ht="30" hidden="false" customHeight="false" outlineLevel="0" collapsed="false">
      <c r="A572" s="6"/>
      <c r="B572" s="7"/>
      <c r="C572" s="8" t="n">
        <v>43145</v>
      </c>
      <c r="D572" s="34" t="s">
        <v>630</v>
      </c>
      <c r="E572" s="0" t="n">
        <v>2018</v>
      </c>
      <c r="F572" s="0" t="n">
        <v>115</v>
      </c>
      <c r="G572" s="0" t="s">
        <v>19</v>
      </c>
      <c r="H572" s="0" t="n">
        <v>106</v>
      </c>
      <c r="J572" s="0" t="n">
        <v>1062</v>
      </c>
      <c r="L572" s="33" t="n">
        <v>6</v>
      </c>
    </row>
    <row r="573" customFormat="false" ht="60" hidden="false" customHeight="false" outlineLevel="0" collapsed="false">
      <c r="A573" s="6"/>
      <c r="B573" s="7"/>
      <c r="C573" s="8" t="n">
        <v>43137</v>
      </c>
      <c r="D573" s="34" t="s">
        <v>631</v>
      </c>
      <c r="E573" s="0" t="n">
        <v>2018</v>
      </c>
      <c r="F573" s="0" t="n">
        <v>115</v>
      </c>
      <c r="G573" s="0" t="s">
        <v>19</v>
      </c>
      <c r="H573" s="0" t="n">
        <v>106</v>
      </c>
      <c r="J573" s="0" t="n">
        <v>1063</v>
      </c>
      <c r="L573" s="33" t="n">
        <v>6</v>
      </c>
    </row>
    <row r="574" customFormat="false" ht="45" hidden="false" customHeight="false" outlineLevel="0" collapsed="false">
      <c r="A574" s="6"/>
      <c r="B574" s="7"/>
      <c r="C574" s="8" t="n">
        <v>43118</v>
      </c>
      <c r="D574" s="34" t="s">
        <v>632</v>
      </c>
      <c r="E574" s="0" t="n">
        <v>2018</v>
      </c>
      <c r="F574" s="0" t="n">
        <v>115</v>
      </c>
      <c r="G574" s="0" t="s">
        <v>19</v>
      </c>
      <c r="H574" s="0" t="n">
        <v>106</v>
      </c>
      <c r="J574" s="0" t="n">
        <v>1062</v>
      </c>
      <c r="L574" s="33" t="n">
        <v>6</v>
      </c>
    </row>
    <row r="575" customFormat="false" ht="30" hidden="false" customHeight="false" outlineLevel="0" collapsed="false">
      <c r="A575" s="6"/>
      <c r="B575" s="32"/>
      <c r="C575" s="8" t="n">
        <v>43082</v>
      </c>
      <c r="D575" s="34" t="s">
        <v>633</v>
      </c>
      <c r="E575" s="0" t="n">
        <v>2017</v>
      </c>
      <c r="F575" s="0" t="n">
        <v>115</v>
      </c>
      <c r="G575" s="0" t="s">
        <v>19</v>
      </c>
      <c r="H575" s="0" t="n">
        <v>106</v>
      </c>
      <c r="J575" s="0" t="n">
        <v>1063</v>
      </c>
      <c r="L575" s="21" t="n">
        <v>6</v>
      </c>
    </row>
    <row r="576" customFormat="false" ht="15" hidden="false" customHeight="false" outlineLevel="0" collapsed="false">
      <c r="A576" s="6"/>
      <c r="B576" s="32"/>
      <c r="C576" s="8" t="n">
        <v>43082</v>
      </c>
      <c r="D576" s="34" t="s">
        <v>634</v>
      </c>
      <c r="E576" s="0" t="n">
        <v>2017</v>
      </c>
      <c r="F576" s="0" t="n">
        <v>115</v>
      </c>
      <c r="G576" s="0" t="s">
        <v>19</v>
      </c>
      <c r="H576" s="0" t="n">
        <v>106</v>
      </c>
      <c r="J576" s="0" t="n">
        <v>1065</v>
      </c>
      <c r="L576" s="21" t="n">
        <v>6</v>
      </c>
    </row>
    <row r="577" customFormat="false" ht="45" hidden="false" customHeight="false" outlineLevel="0" collapsed="false">
      <c r="A577" s="6"/>
      <c r="B577" s="32"/>
      <c r="C577" s="8" t="n">
        <v>43081</v>
      </c>
      <c r="D577" s="34" t="s">
        <v>635</v>
      </c>
      <c r="E577" s="0" t="n">
        <v>2017</v>
      </c>
      <c r="F577" s="0" t="n">
        <v>115</v>
      </c>
      <c r="G577" s="0" t="s">
        <v>19</v>
      </c>
      <c r="H577" s="0" t="n">
        <v>106</v>
      </c>
      <c r="J577" s="0" t="n">
        <v>1066</v>
      </c>
      <c r="L577" s="21" t="n">
        <v>6</v>
      </c>
    </row>
    <row r="578" customFormat="false" ht="30" hidden="false" customHeight="false" outlineLevel="0" collapsed="false">
      <c r="A578" s="6"/>
      <c r="B578" s="32"/>
      <c r="C578" s="8" t="n">
        <v>43069</v>
      </c>
      <c r="D578" s="34" t="s">
        <v>636</v>
      </c>
      <c r="E578" s="0" t="n">
        <v>2017</v>
      </c>
      <c r="F578" s="0" t="n">
        <v>115</v>
      </c>
      <c r="G578" s="0" t="s">
        <v>19</v>
      </c>
      <c r="H578" s="0" t="n">
        <v>106</v>
      </c>
      <c r="J578" s="0" t="n">
        <v>1066</v>
      </c>
      <c r="L578" s="21" t="n">
        <v>6</v>
      </c>
    </row>
    <row r="579" customFormat="false" ht="75" hidden="false" customHeight="false" outlineLevel="0" collapsed="false">
      <c r="A579" s="6"/>
      <c r="B579" s="36" t="s">
        <v>637</v>
      </c>
      <c r="C579" s="8" t="n">
        <v>43068</v>
      </c>
      <c r="D579" s="34" t="s">
        <v>638</v>
      </c>
      <c r="E579" s="0" t="n">
        <v>2017</v>
      </c>
      <c r="F579" s="0" t="n">
        <v>115</v>
      </c>
      <c r="G579" s="0" t="s">
        <v>19</v>
      </c>
      <c r="H579" s="0" t="n">
        <v>106</v>
      </c>
      <c r="J579" s="0" t="n">
        <v>1063</v>
      </c>
      <c r="L579" s="21" t="n">
        <v>6</v>
      </c>
    </row>
    <row r="580" customFormat="false" ht="45" hidden="false" customHeight="false" outlineLevel="0" collapsed="false">
      <c r="A580" s="6"/>
      <c r="B580" s="36"/>
      <c r="C580" s="8" t="n">
        <v>43068</v>
      </c>
      <c r="D580" s="34" t="s">
        <v>639</v>
      </c>
      <c r="E580" s="0" t="n">
        <v>2017</v>
      </c>
      <c r="F580" s="0" t="n">
        <v>115</v>
      </c>
      <c r="G580" s="0" t="s">
        <v>19</v>
      </c>
      <c r="H580" s="0" t="n">
        <v>106</v>
      </c>
      <c r="J580" s="0" t="n">
        <v>1061</v>
      </c>
      <c r="K580" s="0" t="n">
        <v>1062</v>
      </c>
      <c r="L580" s="21" t="n">
        <v>6</v>
      </c>
    </row>
    <row r="581" customFormat="false" ht="45" hidden="false" customHeight="false" outlineLevel="0" collapsed="false">
      <c r="A581" s="6"/>
      <c r="B581" s="36"/>
      <c r="C581" s="8" t="n">
        <v>43055</v>
      </c>
      <c r="D581" s="34" t="s">
        <v>640</v>
      </c>
      <c r="E581" s="0" t="n">
        <v>2017</v>
      </c>
      <c r="F581" s="0" t="n">
        <v>115</v>
      </c>
      <c r="G581" s="0" t="s">
        <v>19</v>
      </c>
      <c r="H581" s="0" t="n">
        <v>106</v>
      </c>
      <c r="J581" s="0" t="n">
        <v>1061</v>
      </c>
      <c r="L581" s="21" t="n">
        <v>6</v>
      </c>
    </row>
    <row r="582" customFormat="false" ht="15" hidden="false" customHeight="false" outlineLevel="0" collapsed="false">
      <c r="A582" s="6"/>
      <c r="B582" s="7"/>
      <c r="C582" s="8" t="n">
        <v>43048</v>
      </c>
      <c r="D582" s="34" t="s">
        <v>641</v>
      </c>
      <c r="E582" s="0" t="n">
        <v>2017</v>
      </c>
      <c r="F582" s="0" t="n">
        <v>115</v>
      </c>
      <c r="G582" s="0" t="s">
        <v>19</v>
      </c>
      <c r="H582" s="0" t="n">
        <v>106</v>
      </c>
      <c r="J582" s="0" t="n">
        <v>1062</v>
      </c>
      <c r="L582" s="21" t="n">
        <v>6</v>
      </c>
    </row>
    <row r="583" customFormat="false" ht="30" hidden="false" customHeight="false" outlineLevel="0" collapsed="false">
      <c r="A583" s="6"/>
      <c r="B583" s="7"/>
      <c r="C583" s="8" t="n">
        <v>43040</v>
      </c>
      <c r="D583" s="34" t="s">
        <v>642</v>
      </c>
      <c r="E583" s="0" t="n">
        <v>2017</v>
      </c>
      <c r="F583" s="0" t="n">
        <v>115</v>
      </c>
      <c r="G583" s="0" t="s">
        <v>19</v>
      </c>
      <c r="H583" s="0" t="n">
        <v>106</v>
      </c>
      <c r="J583" s="0" t="n">
        <v>1062</v>
      </c>
      <c r="L583" s="21" t="n">
        <v>6</v>
      </c>
    </row>
    <row r="584" customFormat="false" ht="90" hidden="false" customHeight="false" outlineLevel="0" collapsed="false">
      <c r="A584" s="6"/>
      <c r="B584" s="7" t="s">
        <v>643</v>
      </c>
      <c r="C584" s="8" t="n">
        <v>43020</v>
      </c>
      <c r="D584" s="34" t="s">
        <v>644</v>
      </c>
      <c r="E584" s="0" t="n">
        <v>2017</v>
      </c>
      <c r="F584" s="0" t="n">
        <v>115</v>
      </c>
      <c r="G584" s="0" t="s">
        <v>19</v>
      </c>
      <c r="H584" s="0" t="n">
        <v>106</v>
      </c>
      <c r="J584" s="0" t="n">
        <v>1062</v>
      </c>
      <c r="L584" s="21" t="n">
        <v>6</v>
      </c>
    </row>
    <row r="585" customFormat="false" ht="90" hidden="false" customHeight="false" outlineLevel="0" collapsed="false">
      <c r="A585" s="6"/>
      <c r="B585" s="7" t="s">
        <v>645</v>
      </c>
      <c r="C585" s="8" t="n">
        <v>43013</v>
      </c>
      <c r="D585" s="34" t="s">
        <v>646</v>
      </c>
      <c r="E585" s="0" t="n">
        <v>2017</v>
      </c>
      <c r="F585" s="0" t="n">
        <v>115</v>
      </c>
      <c r="G585" s="0" t="s">
        <v>19</v>
      </c>
      <c r="H585" s="0" t="n">
        <v>106</v>
      </c>
      <c r="J585" s="0" t="n">
        <v>1063</v>
      </c>
      <c r="L585" s="21" t="n">
        <v>6</v>
      </c>
    </row>
    <row r="586" customFormat="false" ht="75" hidden="false" customHeight="false" outlineLevel="0" collapsed="false">
      <c r="A586" s="6"/>
      <c r="B586" s="7" t="s">
        <v>647</v>
      </c>
      <c r="C586" s="8" t="n">
        <v>43012</v>
      </c>
      <c r="D586" s="34" t="s">
        <v>648</v>
      </c>
      <c r="E586" s="0" t="n">
        <v>2017</v>
      </c>
      <c r="F586" s="0" t="n">
        <v>115</v>
      </c>
      <c r="G586" s="0" t="s">
        <v>19</v>
      </c>
      <c r="H586" s="0" t="n">
        <v>106</v>
      </c>
      <c r="J586" s="0" t="n">
        <v>1064</v>
      </c>
      <c r="L586" s="21" t="n">
        <v>6</v>
      </c>
    </row>
    <row r="587" customFormat="false" ht="45" hidden="false" customHeight="false" outlineLevel="0" collapsed="false">
      <c r="A587" s="6"/>
      <c r="B587" s="7"/>
      <c r="C587" s="8" t="n">
        <v>43011</v>
      </c>
      <c r="D587" s="34" t="s">
        <v>649</v>
      </c>
      <c r="E587" s="0" t="n">
        <v>2017</v>
      </c>
      <c r="F587" s="0" t="n">
        <v>115</v>
      </c>
      <c r="G587" s="0" t="s">
        <v>19</v>
      </c>
      <c r="H587" s="0" t="n">
        <v>106</v>
      </c>
      <c r="J587" s="0" t="n">
        <v>1063</v>
      </c>
      <c r="L587" s="21" t="n">
        <v>6</v>
      </c>
    </row>
    <row r="588" customFormat="false" ht="75" hidden="false" customHeight="false" outlineLevel="0" collapsed="false">
      <c r="A588" s="6"/>
      <c r="B588" s="7" t="s">
        <v>650</v>
      </c>
      <c r="C588" s="8" t="n">
        <v>43004</v>
      </c>
      <c r="D588" s="34" t="s">
        <v>651</v>
      </c>
      <c r="E588" s="0" t="n">
        <v>2017</v>
      </c>
      <c r="F588" s="0" t="n">
        <v>115</v>
      </c>
      <c r="G588" s="0" t="s">
        <v>19</v>
      </c>
      <c r="H588" s="0" t="n">
        <v>106</v>
      </c>
      <c r="J588" s="0" t="n">
        <v>1063</v>
      </c>
      <c r="L588" s="21" t="n">
        <v>6</v>
      </c>
    </row>
    <row r="589" customFormat="false" ht="30" hidden="false" customHeight="false" outlineLevel="0" collapsed="false">
      <c r="A589" s="6"/>
      <c r="B589" s="7"/>
      <c r="C589" s="8" t="n">
        <v>42991</v>
      </c>
      <c r="D589" s="34" t="s">
        <v>652</v>
      </c>
      <c r="E589" s="0" t="n">
        <v>2017</v>
      </c>
      <c r="F589" s="0" t="n">
        <v>115</v>
      </c>
      <c r="G589" s="0" t="s">
        <v>19</v>
      </c>
      <c r="H589" s="0" t="n">
        <v>106</v>
      </c>
      <c r="J589" s="0" t="n">
        <v>1065</v>
      </c>
      <c r="L589" s="21" t="n">
        <v>6</v>
      </c>
    </row>
    <row r="590" customFormat="false" ht="30" hidden="false" customHeight="false" outlineLevel="0" collapsed="false">
      <c r="A590" s="6"/>
      <c r="B590" s="7"/>
      <c r="C590" s="8" t="n">
        <v>42942</v>
      </c>
      <c r="D590" s="34" t="s">
        <v>653</v>
      </c>
      <c r="E590" s="0" t="n">
        <v>2017</v>
      </c>
      <c r="F590" s="0" t="n">
        <v>115</v>
      </c>
      <c r="G590" s="0" t="s">
        <v>19</v>
      </c>
      <c r="H590" s="0" t="n">
        <v>106</v>
      </c>
      <c r="J590" s="0" t="n">
        <v>1065</v>
      </c>
      <c r="L590" s="21" t="n">
        <v>6</v>
      </c>
    </row>
    <row r="591" customFormat="false" ht="90" hidden="false" customHeight="false" outlineLevel="0" collapsed="false">
      <c r="A591" s="6"/>
      <c r="B591" s="7" t="s">
        <v>654</v>
      </c>
      <c r="C591" s="8" t="n">
        <v>42942</v>
      </c>
      <c r="D591" s="34" t="s">
        <v>655</v>
      </c>
      <c r="E591" s="0" t="n">
        <v>2017</v>
      </c>
      <c r="F591" s="0" t="n">
        <v>115</v>
      </c>
      <c r="G591" s="0" t="s">
        <v>19</v>
      </c>
      <c r="H591" s="0" t="n">
        <v>106</v>
      </c>
      <c r="J591" s="0" t="n">
        <v>1063</v>
      </c>
      <c r="L591" s="21" t="n">
        <v>6</v>
      </c>
    </row>
    <row r="592" customFormat="false" ht="90" hidden="false" customHeight="false" outlineLevel="0" collapsed="false">
      <c r="A592" s="6"/>
      <c r="B592" s="7" t="s">
        <v>656</v>
      </c>
      <c r="C592" s="8" t="n">
        <v>42934</v>
      </c>
      <c r="D592" s="34" t="s">
        <v>657</v>
      </c>
      <c r="E592" s="0" t="n">
        <v>2017</v>
      </c>
      <c r="F592" s="0" t="n">
        <v>115</v>
      </c>
      <c r="G592" s="0" t="s">
        <v>19</v>
      </c>
      <c r="H592" s="0" t="n">
        <v>106</v>
      </c>
      <c r="J592" s="0" t="n">
        <v>1063</v>
      </c>
      <c r="L592" s="21" t="n">
        <v>6</v>
      </c>
    </row>
    <row r="593" customFormat="false" ht="30" hidden="false" customHeight="false" outlineLevel="0" collapsed="false">
      <c r="A593" s="6"/>
      <c r="B593" s="32"/>
      <c r="C593" s="8" t="n">
        <v>42928</v>
      </c>
      <c r="D593" s="34" t="s">
        <v>658</v>
      </c>
      <c r="E593" s="0" t="n">
        <v>2017</v>
      </c>
      <c r="F593" s="0" t="n">
        <v>115</v>
      </c>
      <c r="G593" s="0" t="s">
        <v>19</v>
      </c>
      <c r="H593" s="0" t="n">
        <v>106</v>
      </c>
      <c r="J593" s="0" t="n">
        <v>1065</v>
      </c>
      <c r="L593" s="21" t="n">
        <v>6</v>
      </c>
    </row>
    <row r="594" customFormat="false" ht="30" hidden="false" customHeight="false" outlineLevel="0" collapsed="false">
      <c r="A594" s="6"/>
      <c r="B594" s="32"/>
      <c r="C594" s="8" t="n">
        <v>42928</v>
      </c>
      <c r="D594" s="34" t="s">
        <v>659</v>
      </c>
      <c r="E594" s="0" t="n">
        <v>2017</v>
      </c>
      <c r="F594" s="0" t="n">
        <v>115</v>
      </c>
      <c r="G594" s="0" t="s">
        <v>19</v>
      </c>
      <c r="H594" s="0" t="n">
        <v>106</v>
      </c>
      <c r="J594" s="0" t="n">
        <v>1066</v>
      </c>
      <c r="L594" s="21" t="n">
        <v>6</v>
      </c>
    </row>
    <row r="595" customFormat="false" ht="30" hidden="false" customHeight="false" outlineLevel="0" collapsed="false">
      <c r="A595" s="6"/>
      <c r="B595" s="32"/>
      <c r="C595" s="8" t="n">
        <v>42907</v>
      </c>
      <c r="D595" s="34" t="s">
        <v>660</v>
      </c>
      <c r="E595" s="0" t="n">
        <v>2017</v>
      </c>
      <c r="F595" s="0" t="n">
        <v>115</v>
      </c>
      <c r="G595" s="0" t="s">
        <v>19</v>
      </c>
      <c r="H595" s="0" t="n">
        <v>106</v>
      </c>
      <c r="J595" s="0" t="n">
        <v>1061</v>
      </c>
      <c r="L595" s="21" t="n">
        <v>6</v>
      </c>
    </row>
    <row r="596" customFormat="false" ht="60" hidden="false" customHeight="false" outlineLevel="0" collapsed="false">
      <c r="A596" s="6"/>
      <c r="B596" s="32"/>
      <c r="C596" s="8" t="n">
        <v>42900</v>
      </c>
      <c r="D596" s="34" t="s">
        <v>661</v>
      </c>
      <c r="E596" s="0" t="n">
        <v>2017</v>
      </c>
      <c r="F596" s="0" t="n">
        <v>115</v>
      </c>
      <c r="G596" s="0" t="s">
        <v>19</v>
      </c>
      <c r="H596" s="0" t="n">
        <v>106</v>
      </c>
      <c r="J596" s="0" t="n">
        <v>1063</v>
      </c>
      <c r="L596" s="21" t="n">
        <v>6</v>
      </c>
    </row>
    <row r="597" customFormat="false" ht="60" hidden="false" customHeight="false" outlineLevel="0" collapsed="false">
      <c r="A597" s="6"/>
      <c r="B597" s="7" t="s">
        <v>662</v>
      </c>
      <c r="C597" s="8" t="n">
        <v>42899</v>
      </c>
      <c r="D597" s="34" t="s">
        <v>663</v>
      </c>
      <c r="E597" s="0" t="n">
        <v>2017</v>
      </c>
      <c r="F597" s="0" t="n">
        <v>115</v>
      </c>
      <c r="G597" s="0" t="s">
        <v>19</v>
      </c>
      <c r="H597" s="0" t="n">
        <v>106</v>
      </c>
      <c r="J597" s="0" t="n">
        <v>1061</v>
      </c>
      <c r="L597" s="21" t="n">
        <v>6</v>
      </c>
    </row>
    <row r="598" customFormat="false" ht="30" hidden="false" customHeight="false" outlineLevel="0" collapsed="false">
      <c r="A598" s="6"/>
      <c r="B598" s="7"/>
      <c r="C598" s="8" t="n">
        <v>42899</v>
      </c>
      <c r="D598" s="34" t="s">
        <v>664</v>
      </c>
      <c r="E598" s="0" t="n">
        <v>2017</v>
      </c>
      <c r="F598" s="0" t="n">
        <v>115</v>
      </c>
      <c r="G598" s="0" t="s">
        <v>19</v>
      </c>
      <c r="H598" s="0" t="n">
        <v>106</v>
      </c>
      <c r="J598" s="0" t="n">
        <v>1062</v>
      </c>
      <c r="L598" s="21" t="n">
        <v>6</v>
      </c>
    </row>
    <row r="599" customFormat="false" ht="45" hidden="false" customHeight="false" outlineLevel="0" collapsed="false">
      <c r="A599" s="6"/>
      <c r="B599" s="7"/>
      <c r="C599" s="8" t="n">
        <v>42894</v>
      </c>
      <c r="D599" s="34" t="s">
        <v>665</v>
      </c>
      <c r="E599" s="0" t="n">
        <v>2017</v>
      </c>
      <c r="F599" s="0" t="n">
        <v>115</v>
      </c>
      <c r="G599" s="0" t="s">
        <v>19</v>
      </c>
      <c r="H599" s="0" t="n">
        <v>106</v>
      </c>
      <c r="J599" s="0" t="n">
        <v>1062</v>
      </c>
      <c r="L599" s="21" t="n">
        <v>6</v>
      </c>
    </row>
    <row r="600" customFormat="false" ht="30" hidden="false" customHeight="false" outlineLevel="0" collapsed="false">
      <c r="A600" s="6"/>
      <c r="B600" s="7"/>
      <c r="C600" s="8" t="n">
        <v>42878</v>
      </c>
      <c r="D600" s="34" t="s">
        <v>666</v>
      </c>
      <c r="E600" s="0" t="n">
        <v>2017</v>
      </c>
      <c r="F600" s="0" t="n">
        <v>115</v>
      </c>
      <c r="G600" s="0" t="s">
        <v>19</v>
      </c>
      <c r="H600" s="0" t="n">
        <v>106</v>
      </c>
      <c r="J600" s="0" t="n">
        <v>1062</v>
      </c>
      <c r="L600" s="21" t="n">
        <v>6</v>
      </c>
    </row>
    <row r="601" customFormat="false" ht="45" hidden="false" customHeight="false" outlineLevel="0" collapsed="false">
      <c r="A601" s="6"/>
      <c r="B601" s="7" t="s">
        <v>667</v>
      </c>
      <c r="C601" s="8" t="n">
        <v>42872</v>
      </c>
      <c r="D601" s="34" t="s">
        <v>668</v>
      </c>
      <c r="E601" s="0" t="n">
        <v>2017</v>
      </c>
      <c r="F601" s="0" t="n">
        <v>115</v>
      </c>
      <c r="G601" s="0" t="s">
        <v>19</v>
      </c>
      <c r="H601" s="0" t="n">
        <v>106</v>
      </c>
      <c r="J601" s="0" t="n">
        <v>1061</v>
      </c>
      <c r="L601" s="21" t="n">
        <v>6</v>
      </c>
    </row>
    <row r="602" customFormat="false" ht="30" hidden="false" customHeight="false" outlineLevel="0" collapsed="false">
      <c r="A602" s="6"/>
      <c r="B602" s="7"/>
      <c r="C602" s="8" t="n">
        <v>42857</v>
      </c>
      <c r="D602" s="34" t="s">
        <v>669</v>
      </c>
      <c r="E602" s="0" t="n">
        <v>2017</v>
      </c>
      <c r="F602" s="0" t="n">
        <v>115</v>
      </c>
      <c r="G602" s="0" t="s">
        <v>19</v>
      </c>
      <c r="H602" s="0" t="n">
        <v>106</v>
      </c>
      <c r="J602" s="0" t="n">
        <v>1065</v>
      </c>
      <c r="L602" s="21" t="n">
        <v>6</v>
      </c>
    </row>
    <row r="603" customFormat="false" ht="30" hidden="false" customHeight="false" outlineLevel="0" collapsed="false">
      <c r="A603" s="6"/>
      <c r="B603" s="7"/>
      <c r="C603" s="8" t="n">
        <v>42852</v>
      </c>
      <c r="D603" s="34" t="s">
        <v>670</v>
      </c>
      <c r="E603" s="0" t="n">
        <v>2017</v>
      </c>
      <c r="F603" s="0" t="n">
        <v>115</v>
      </c>
      <c r="G603" s="0" t="s">
        <v>19</v>
      </c>
      <c r="H603" s="0" t="n">
        <v>106</v>
      </c>
      <c r="J603" s="0" t="n">
        <v>1062</v>
      </c>
      <c r="L603" s="21" t="n">
        <v>6</v>
      </c>
    </row>
    <row r="604" customFormat="false" ht="60" hidden="false" customHeight="false" outlineLevel="0" collapsed="false">
      <c r="A604" s="6"/>
      <c r="B604" s="7" t="s">
        <v>671</v>
      </c>
      <c r="C604" s="8" t="n">
        <v>42830</v>
      </c>
      <c r="D604" s="34" t="s">
        <v>672</v>
      </c>
      <c r="E604" s="0" t="n">
        <v>2017</v>
      </c>
      <c r="F604" s="0" t="n">
        <v>115</v>
      </c>
      <c r="G604" s="0" t="s">
        <v>19</v>
      </c>
      <c r="H604" s="0" t="n">
        <v>106</v>
      </c>
      <c r="J604" s="0" t="n">
        <v>1061</v>
      </c>
      <c r="L604" s="21" t="n">
        <v>6</v>
      </c>
    </row>
    <row r="605" customFormat="false" ht="75" hidden="false" customHeight="false" outlineLevel="0" collapsed="false">
      <c r="A605" s="6"/>
      <c r="B605" s="7" t="s">
        <v>673</v>
      </c>
      <c r="C605" s="8" t="n">
        <v>42823</v>
      </c>
      <c r="D605" s="34" t="s">
        <v>674</v>
      </c>
      <c r="E605" s="0" t="n">
        <v>2017</v>
      </c>
      <c r="F605" s="0" t="n">
        <v>115</v>
      </c>
      <c r="G605" s="0" t="s">
        <v>19</v>
      </c>
      <c r="H605" s="0" t="n">
        <v>106</v>
      </c>
      <c r="J605" s="0" t="n">
        <v>1063</v>
      </c>
      <c r="L605" s="21" t="n">
        <v>6</v>
      </c>
    </row>
    <row r="606" customFormat="false" ht="60" hidden="false" customHeight="false" outlineLevel="0" collapsed="false">
      <c r="A606" s="6"/>
      <c r="B606" s="7" t="s">
        <v>675</v>
      </c>
      <c r="C606" s="8" t="n">
        <v>42822</v>
      </c>
      <c r="D606" s="34" t="s">
        <v>676</v>
      </c>
      <c r="E606" s="0" t="n">
        <v>2017</v>
      </c>
      <c r="F606" s="0" t="n">
        <v>115</v>
      </c>
      <c r="G606" s="0" t="s">
        <v>19</v>
      </c>
      <c r="H606" s="0" t="n">
        <v>106</v>
      </c>
      <c r="J606" s="0" t="n">
        <v>1062</v>
      </c>
      <c r="L606" s="21" t="n">
        <v>6</v>
      </c>
    </row>
    <row r="607" customFormat="false" ht="60" hidden="false" customHeight="false" outlineLevel="0" collapsed="false">
      <c r="A607" s="6"/>
      <c r="B607" s="7" t="s">
        <v>677</v>
      </c>
      <c r="C607" s="8" t="n">
        <v>42810</v>
      </c>
      <c r="D607" s="34" t="s">
        <v>678</v>
      </c>
      <c r="E607" s="0" t="n">
        <v>2017</v>
      </c>
      <c r="F607" s="0" t="n">
        <v>115</v>
      </c>
      <c r="G607" s="0" t="s">
        <v>19</v>
      </c>
      <c r="H607" s="0" t="n">
        <v>106</v>
      </c>
      <c r="J607" s="0" t="n">
        <v>1062</v>
      </c>
      <c r="L607" s="21" t="n">
        <v>6</v>
      </c>
    </row>
    <row r="608" customFormat="false" ht="75" hidden="false" customHeight="false" outlineLevel="0" collapsed="false">
      <c r="A608" s="6"/>
      <c r="B608" s="7" t="s">
        <v>679</v>
      </c>
      <c r="C608" s="8" t="n">
        <v>42810</v>
      </c>
      <c r="D608" s="34" t="s">
        <v>680</v>
      </c>
      <c r="E608" s="0" t="n">
        <v>2017</v>
      </c>
      <c r="F608" s="0" t="n">
        <v>115</v>
      </c>
      <c r="G608" s="0" t="s">
        <v>19</v>
      </c>
      <c r="H608" s="0" t="n">
        <v>106</v>
      </c>
      <c r="J608" s="0" t="n">
        <v>1064</v>
      </c>
      <c r="L608" s="21" t="n">
        <v>6</v>
      </c>
    </row>
    <row r="609" customFormat="false" ht="60" hidden="false" customHeight="false" outlineLevel="0" collapsed="false">
      <c r="A609" s="6"/>
      <c r="B609" s="7" t="s">
        <v>681</v>
      </c>
      <c r="C609" s="8" t="n">
        <v>42809</v>
      </c>
      <c r="D609" s="34" t="s">
        <v>682</v>
      </c>
      <c r="E609" s="0" t="n">
        <v>2017</v>
      </c>
      <c r="F609" s="0" t="n">
        <v>115</v>
      </c>
      <c r="G609" s="0" t="s">
        <v>19</v>
      </c>
      <c r="H609" s="0" t="n">
        <v>106</v>
      </c>
      <c r="J609" s="0" t="n">
        <v>1062</v>
      </c>
      <c r="L609" s="21" t="n">
        <v>6</v>
      </c>
    </row>
    <row r="610" customFormat="false" ht="105" hidden="false" customHeight="false" outlineLevel="0" collapsed="false">
      <c r="A610" s="6"/>
      <c r="B610" s="7" t="s">
        <v>683</v>
      </c>
      <c r="C610" s="8" t="n">
        <v>42809</v>
      </c>
      <c r="D610" s="34" t="s">
        <v>684</v>
      </c>
      <c r="E610" s="0" t="n">
        <v>2017</v>
      </c>
      <c r="F610" s="0" t="n">
        <v>115</v>
      </c>
      <c r="G610" s="0" t="s">
        <v>19</v>
      </c>
      <c r="H610" s="0" t="n">
        <v>106</v>
      </c>
      <c r="J610" s="0" t="n">
        <v>1063</v>
      </c>
      <c r="L610" s="21" t="n">
        <v>6</v>
      </c>
    </row>
    <row r="611" customFormat="false" ht="105" hidden="false" customHeight="false" outlineLevel="0" collapsed="false">
      <c r="A611" s="6"/>
      <c r="B611" s="7" t="s">
        <v>685</v>
      </c>
      <c r="C611" s="8" t="n">
        <v>42781</v>
      </c>
      <c r="D611" s="34" t="s">
        <v>686</v>
      </c>
      <c r="E611" s="0" t="n">
        <v>2017</v>
      </c>
      <c r="F611" s="0" t="n">
        <v>115</v>
      </c>
      <c r="G611" s="0" t="s">
        <v>19</v>
      </c>
      <c r="H611" s="0" t="n">
        <v>106</v>
      </c>
      <c r="J611" s="0" t="n">
        <v>1063</v>
      </c>
      <c r="L611" s="21" t="n">
        <v>6</v>
      </c>
    </row>
    <row r="612" customFormat="false" ht="30" hidden="false" customHeight="false" outlineLevel="0" collapsed="false">
      <c r="A612" s="6"/>
      <c r="B612" s="7"/>
      <c r="C612" s="8" t="n">
        <v>42780</v>
      </c>
      <c r="D612" s="34" t="s">
        <v>687</v>
      </c>
      <c r="E612" s="0" t="n">
        <v>2017</v>
      </c>
      <c r="F612" s="0" t="n">
        <v>115</v>
      </c>
      <c r="G612" s="0" t="s">
        <v>19</v>
      </c>
      <c r="H612" s="0" t="n">
        <v>106</v>
      </c>
      <c r="J612" s="0" t="n">
        <v>1062</v>
      </c>
      <c r="L612" s="21" t="n">
        <v>6</v>
      </c>
    </row>
    <row r="613" customFormat="false" ht="75" hidden="false" customHeight="false" outlineLevel="0" collapsed="false">
      <c r="A613" s="6"/>
      <c r="B613" s="7" t="s">
        <v>688</v>
      </c>
      <c r="C613" s="8" t="n">
        <v>42767</v>
      </c>
      <c r="D613" s="34" t="s">
        <v>689</v>
      </c>
      <c r="E613" s="0" t="n">
        <v>2017</v>
      </c>
      <c r="F613" s="0" t="n">
        <v>115</v>
      </c>
      <c r="G613" s="0" t="s">
        <v>19</v>
      </c>
      <c r="H613" s="0" t="n">
        <v>106</v>
      </c>
      <c r="J613" s="0" t="n">
        <v>1063</v>
      </c>
      <c r="L613" s="21" t="n">
        <v>6</v>
      </c>
    </row>
    <row r="614" customFormat="false" ht="60" hidden="false" customHeight="false" outlineLevel="0" collapsed="false">
      <c r="A614" s="6"/>
      <c r="B614" s="36" t="s">
        <v>690</v>
      </c>
      <c r="C614" s="8" t="n">
        <v>42712</v>
      </c>
      <c r="D614" s="34" t="s">
        <v>691</v>
      </c>
      <c r="E614" s="0" t="n">
        <v>2016</v>
      </c>
      <c r="F614" s="0" t="n">
        <v>114</v>
      </c>
      <c r="G614" s="0" t="s">
        <v>19</v>
      </c>
      <c r="H614" s="0" t="n">
        <v>106</v>
      </c>
      <c r="J614" s="0" t="n">
        <v>1062</v>
      </c>
      <c r="L614" s="21" t="n">
        <v>6</v>
      </c>
    </row>
    <row r="615" customFormat="false" ht="75" hidden="false" customHeight="false" outlineLevel="0" collapsed="false">
      <c r="A615" s="6"/>
      <c r="B615" s="7" t="s">
        <v>692</v>
      </c>
      <c r="C615" s="8" t="n">
        <v>42690</v>
      </c>
      <c r="D615" s="34" t="s">
        <v>693</v>
      </c>
      <c r="E615" s="0" t="n">
        <v>2016</v>
      </c>
      <c r="F615" s="0" t="n">
        <v>114</v>
      </c>
      <c r="G615" s="0" t="s">
        <v>19</v>
      </c>
      <c r="H615" s="0" t="n">
        <v>106</v>
      </c>
      <c r="J615" s="0" t="n">
        <v>1062</v>
      </c>
      <c r="K615" s="0" t="n">
        <v>1061</v>
      </c>
      <c r="L615" s="21" t="n">
        <v>6</v>
      </c>
    </row>
    <row r="616" customFormat="false" ht="60" hidden="false" customHeight="false" outlineLevel="0" collapsed="false">
      <c r="A616" s="6"/>
      <c r="B616" s="7" t="s">
        <v>694</v>
      </c>
      <c r="C616" s="8" t="n">
        <v>42689</v>
      </c>
      <c r="D616" s="34" t="s">
        <v>695</v>
      </c>
      <c r="E616" s="0" t="n">
        <v>2016</v>
      </c>
      <c r="F616" s="0" t="n">
        <v>114</v>
      </c>
      <c r="G616" s="0" t="s">
        <v>19</v>
      </c>
      <c r="H616" s="0" t="n">
        <v>106</v>
      </c>
      <c r="J616" s="0" t="n">
        <v>1062</v>
      </c>
      <c r="L616" s="21" t="n">
        <v>6</v>
      </c>
    </row>
    <row r="617" customFormat="false" ht="60" hidden="false" customHeight="false" outlineLevel="0" collapsed="false">
      <c r="A617" s="6"/>
      <c r="B617" s="7" t="s">
        <v>696</v>
      </c>
      <c r="C617" s="8" t="n">
        <v>42635</v>
      </c>
      <c r="D617" s="34" t="s">
        <v>697</v>
      </c>
      <c r="E617" s="0" t="n">
        <v>2016</v>
      </c>
      <c r="F617" s="0" t="n">
        <v>114</v>
      </c>
      <c r="G617" s="0" t="s">
        <v>19</v>
      </c>
      <c r="H617" s="0" t="n">
        <v>106</v>
      </c>
      <c r="J617" s="0" t="n">
        <v>1061</v>
      </c>
      <c r="L617" s="21" t="n">
        <v>6</v>
      </c>
    </row>
    <row r="618" customFormat="false" ht="45" hidden="false" customHeight="false" outlineLevel="0" collapsed="false">
      <c r="A618" s="6"/>
      <c r="B618" s="7" t="s">
        <v>698</v>
      </c>
      <c r="C618" s="8" t="n">
        <v>42627</v>
      </c>
      <c r="D618" s="34" t="s">
        <v>699</v>
      </c>
      <c r="E618" s="0" t="n">
        <v>2016</v>
      </c>
      <c r="F618" s="0" t="n">
        <v>114</v>
      </c>
      <c r="G618" s="0" t="s">
        <v>19</v>
      </c>
      <c r="H618" s="0" t="n">
        <v>106</v>
      </c>
      <c r="J618" s="0" t="n">
        <v>1062</v>
      </c>
      <c r="L618" s="21" t="n">
        <v>6</v>
      </c>
    </row>
    <row r="619" customFormat="false" ht="75" hidden="false" customHeight="false" outlineLevel="0" collapsed="false">
      <c r="A619" s="6"/>
      <c r="B619" s="7" t="s">
        <v>700</v>
      </c>
      <c r="C619" s="8" t="n">
        <v>42622</v>
      </c>
      <c r="D619" s="34" t="s">
        <v>701</v>
      </c>
      <c r="E619" s="0" t="n">
        <v>2016</v>
      </c>
      <c r="F619" s="0" t="n">
        <v>114</v>
      </c>
      <c r="G619" s="0" t="s">
        <v>19</v>
      </c>
      <c r="H619" s="0" t="n">
        <v>106</v>
      </c>
      <c r="J619" s="0" t="n">
        <v>1065</v>
      </c>
      <c r="L619" s="21" t="n">
        <v>6</v>
      </c>
    </row>
    <row r="620" customFormat="false" ht="45" hidden="false" customHeight="false" outlineLevel="0" collapsed="false">
      <c r="A620" s="6"/>
      <c r="B620" s="7" t="s">
        <v>702</v>
      </c>
      <c r="C620" s="8" t="n">
        <v>42621</v>
      </c>
      <c r="D620" s="34" t="s">
        <v>703</v>
      </c>
      <c r="E620" s="0" t="n">
        <v>2016</v>
      </c>
      <c r="F620" s="0" t="n">
        <v>114</v>
      </c>
      <c r="G620" s="0" t="s">
        <v>19</v>
      </c>
      <c r="H620" s="0" t="n">
        <v>106</v>
      </c>
      <c r="J620" s="0" t="n">
        <v>1061</v>
      </c>
      <c r="L620" s="21" t="n">
        <v>6</v>
      </c>
    </row>
    <row r="621" customFormat="false" ht="45" hidden="false" customHeight="false" outlineLevel="0" collapsed="false">
      <c r="A621" s="6"/>
      <c r="B621" s="7" t="s">
        <v>704</v>
      </c>
      <c r="C621" s="8" t="n">
        <v>42564</v>
      </c>
      <c r="D621" s="34" t="s">
        <v>705</v>
      </c>
      <c r="E621" s="0" t="n">
        <v>2016</v>
      </c>
      <c r="F621" s="0" t="n">
        <v>114</v>
      </c>
      <c r="G621" s="0" t="s">
        <v>19</v>
      </c>
      <c r="H621" s="0" t="n">
        <v>106</v>
      </c>
      <c r="J621" s="0" t="n">
        <v>1062</v>
      </c>
      <c r="L621" s="21" t="n">
        <v>6</v>
      </c>
    </row>
    <row r="622" customFormat="false" ht="60" hidden="false" customHeight="false" outlineLevel="0" collapsed="false">
      <c r="A622" s="6"/>
      <c r="B622" s="7" t="s">
        <v>706</v>
      </c>
      <c r="C622" s="8" t="n">
        <v>42563</v>
      </c>
      <c r="D622" s="34" t="s">
        <v>707</v>
      </c>
      <c r="E622" s="0" t="n">
        <v>2016</v>
      </c>
      <c r="F622" s="0" t="n">
        <v>114</v>
      </c>
      <c r="G622" s="0" t="s">
        <v>19</v>
      </c>
      <c r="H622" s="0" t="n">
        <v>106</v>
      </c>
      <c r="J622" s="0" t="n">
        <v>1065</v>
      </c>
      <c r="L622" s="21" t="n">
        <v>6</v>
      </c>
    </row>
    <row r="623" customFormat="false" ht="75" hidden="false" customHeight="false" outlineLevel="0" collapsed="false">
      <c r="A623" s="6"/>
      <c r="B623" s="7" t="s">
        <v>708</v>
      </c>
      <c r="C623" s="8" t="n">
        <v>42531</v>
      </c>
      <c r="D623" s="34" t="s">
        <v>709</v>
      </c>
      <c r="E623" s="0" t="n">
        <v>2016</v>
      </c>
      <c r="F623" s="0" t="n">
        <v>114</v>
      </c>
      <c r="G623" s="0" t="s">
        <v>19</v>
      </c>
      <c r="H623" s="0" t="n">
        <v>106</v>
      </c>
      <c r="J623" s="0" t="n">
        <v>1065</v>
      </c>
      <c r="L623" s="21" t="n">
        <v>6</v>
      </c>
    </row>
    <row r="624" customFormat="false" ht="90" hidden="false" customHeight="false" outlineLevel="0" collapsed="false">
      <c r="A624" s="6"/>
      <c r="B624" s="7" t="s">
        <v>710</v>
      </c>
      <c r="C624" s="8" t="n">
        <v>42507</v>
      </c>
      <c r="D624" s="34" t="s">
        <v>711</v>
      </c>
      <c r="E624" s="0" t="n">
        <v>2016</v>
      </c>
      <c r="F624" s="0" t="n">
        <v>114</v>
      </c>
      <c r="G624" s="0" t="s">
        <v>19</v>
      </c>
      <c r="H624" s="0" t="n">
        <v>106</v>
      </c>
      <c r="J624" s="0" t="n">
        <v>1065</v>
      </c>
      <c r="L624" s="21" t="n">
        <v>6</v>
      </c>
    </row>
    <row r="625" customFormat="false" ht="60" hidden="false" customHeight="false" outlineLevel="0" collapsed="false">
      <c r="A625" s="6"/>
      <c r="B625" s="7" t="s">
        <v>712</v>
      </c>
      <c r="C625" s="8" t="n">
        <v>42503</v>
      </c>
      <c r="D625" s="34" t="s">
        <v>713</v>
      </c>
      <c r="E625" s="0" t="n">
        <v>2016</v>
      </c>
      <c r="F625" s="0" t="n">
        <v>114</v>
      </c>
      <c r="G625" s="0" t="s">
        <v>19</v>
      </c>
      <c r="H625" s="0" t="n">
        <v>106</v>
      </c>
      <c r="J625" s="0" t="n">
        <v>1066</v>
      </c>
      <c r="L625" s="21" t="n">
        <v>6</v>
      </c>
    </row>
    <row r="626" customFormat="false" ht="60" hidden="false" customHeight="false" outlineLevel="0" collapsed="false">
      <c r="A626" s="6"/>
      <c r="B626" s="7" t="s">
        <v>714</v>
      </c>
      <c r="C626" s="8" t="n">
        <v>42501</v>
      </c>
      <c r="D626" s="34" t="s">
        <v>715</v>
      </c>
      <c r="E626" s="0" t="n">
        <v>2016</v>
      </c>
      <c r="F626" s="0" t="n">
        <v>114</v>
      </c>
      <c r="G626" s="0" t="s">
        <v>19</v>
      </c>
      <c r="H626" s="0" t="n">
        <v>106</v>
      </c>
      <c r="J626" s="0" t="n">
        <v>1062</v>
      </c>
      <c r="L626" s="21" t="n">
        <v>6</v>
      </c>
    </row>
    <row r="627" customFormat="false" ht="75" hidden="false" customHeight="false" outlineLevel="0" collapsed="false">
      <c r="A627" s="6"/>
      <c r="B627" s="7" t="s">
        <v>716</v>
      </c>
      <c r="C627" s="8" t="n">
        <v>42501</v>
      </c>
      <c r="D627" s="34" t="s">
        <v>717</v>
      </c>
      <c r="E627" s="0" t="n">
        <v>2016</v>
      </c>
      <c r="F627" s="0" t="n">
        <v>114</v>
      </c>
      <c r="G627" s="0" t="s">
        <v>19</v>
      </c>
      <c r="H627" s="0" t="n">
        <v>106</v>
      </c>
      <c r="J627" s="0" t="n">
        <v>1065</v>
      </c>
      <c r="L627" s="21" t="n">
        <v>6</v>
      </c>
    </row>
    <row r="628" customFormat="false" ht="60" hidden="false" customHeight="false" outlineLevel="0" collapsed="false">
      <c r="A628" s="6"/>
      <c r="B628" s="7" t="s">
        <v>718</v>
      </c>
      <c r="C628" s="8" t="n">
        <v>42489</v>
      </c>
      <c r="D628" s="34" t="s">
        <v>719</v>
      </c>
      <c r="E628" s="0" t="n">
        <v>2016</v>
      </c>
      <c r="F628" s="0" t="n">
        <v>114</v>
      </c>
      <c r="G628" s="0" t="s">
        <v>19</v>
      </c>
      <c r="H628" s="0" t="n">
        <v>106</v>
      </c>
      <c r="J628" s="0" t="n">
        <v>1062</v>
      </c>
      <c r="L628" s="21" t="n">
        <v>6</v>
      </c>
    </row>
    <row r="629" customFormat="false" ht="15" hidden="false" customHeight="false" outlineLevel="0" collapsed="false">
      <c r="A629" s="6"/>
      <c r="B629" s="32"/>
      <c r="C629" s="8" t="n">
        <v>42480</v>
      </c>
      <c r="D629" s="34" t="s">
        <v>720</v>
      </c>
      <c r="E629" s="0" t="n">
        <v>2016</v>
      </c>
      <c r="F629" s="0" t="n">
        <v>114</v>
      </c>
      <c r="G629" s="0" t="s">
        <v>19</v>
      </c>
      <c r="H629" s="0" t="n">
        <v>106</v>
      </c>
      <c r="J629" s="0" t="n">
        <v>1068</v>
      </c>
      <c r="L629" s="21" t="n">
        <v>6</v>
      </c>
    </row>
    <row r="630" customFormat="false" ht="75" hidden="false" customHeight="false" outlineLevel="0" collapsed="false">
      <c r="A630" s="6"/>
      <c r="B630" s="7" t="s">
        <v>721</v>
      </c>
      <c r="C630" s="8" t="n">
        <v>42479</v>
      </c>
      <c r="D630" s="34" t="s">
        <v>722</v>
      </c>
      <c r="E630" s="0" t="n">
        <v>2016</v>
      </c>
      <c r="F630" s="0" t="n">
        <v>114</v>
      </c>
      <c r="G630" s="0" t="s">
        <v>19</v>
      </c>
      <c r="H630" s="0" t="n">
        <v>106</v>
      </c>
      <c r="J630" s="0" t="n">
        <v>1066</v>
      </c>
      <c r="L630" s="21" t="n">
        <v>6</v>
      </c>
    </row>
    <row r="631" customFormat="false" ht="60" hidden="false" customHeight="false" outlineLevel="0" collapsed="false">
      <c r="A631" s="6"/>
      <c r="B631" s="7" t="s">
        <v>723</v>
      </c>
      <c r="C631" s="8" t="n">
        <v>42446</v>
      </c>
      <c r="D631" s="34" t="s">
        <v>724</v>
      </c>
      <c r="E631" s="0" t="n">
        <v>2016</v>
      </c>
      <c r="F631" s="0" t="n">
        <v>114</v>
      </c>
      <c r="G631" s="0" t="s">
        <v>19</v>
      </c>
      <c r="H631" s="0" t="n">
        <v>106</v>
      </c>
      <c r="J631" s="0" t="n">
        <v>1061</v>
      </c>
      <c r="L631" s="21" t="n">
        <v>6</v>
      </c>
    </row>
    <row r="632" customFormat="false" ht="90" hidden="false" customHeight="false" outlineLevel="0" collapsed="false">
      <c r="A632" s="6"/>
      <c r="B632" s="7" t="s">
        <v>725</v>
      </c>
      <c r="C632" s="8" t="n">
        <v>42445</v>
      </c>
      <c r="D632" s="34" t="s">
        <v>726</v>
      </c>
      <c r="E632" s="0" t="n">
        <v>2016</v>
      </c>
      <c r="F632" s="0" t="n">
        <v>114</v>
      </c>
      <c r="G632" s="0" t="s">
        <v>19</v>
      </c>
      <c r="H632" s="0" t="n">
        <v>106</v>
      </c>
      <c r="J632" s="0" t="n">
        <v>1062</v>
      </c>
      <c r="L632" s="21" t="n">
        <v>6</v>
      </c>
    </row>
    <row r="633" customFormat="false" ht="45" hidden="false" customHeight="false" outlineLevel="0" collapsed="false">
      <c r="A633" s="6"/>
      <c r="B633" s="7" t="s">
        <v>727</v>
      </c>
      <c r="C633" s="8" t="n">
        <v>42432</v>
      </c>
      <c r="D633" s="34" t="s">
        <v>728</v>
      </c>
      <c r="E633" s="0" t="n">
        <v>2016</v>
      </c>
      <c r="F633" s="0" t="n">
        <v>114</v>
      </c>
      <c r="G633" s="0" t="s">
        <v>19</v>
      </c>
      <c r="H633" s="0" t="n">
        <v>106</v>
      </c>
      <c r="J633" s="0" t="n">
        <v>1062</v>
      </c>
      <c r="L633" s="21" t="n">
        <v>6</v>
      </c>
    </row>
    <row r="634" customFormat="false" ht="15" hidden="false" customHeight="false" outlineLevel="0" collapsed="false">
      <c r="A634" s="6"/>
      <c r="B634" s="7"/>
      <c r="C634" s="8" t="n">
        <v>42431</v>
      </c>
      <c r="D634" s="34" t="s">
        <v>729</v>
      </c>
      <c r="E634" s="0" t="n">
        <v>2016</v>
      </c>
      <c r="F634" s="0" t="n">
        <v>114</v>
      </c>
      <c r="G634" s="0" t="s">
        <v>19</v>
      </c>
      <c r="H634" s="0" t="n">
        <v>106</v>
      </c>
      <c r="J634" s="0" t="n">
        <v>1068</v>
      </c>
      <c r="L634" s="21" t="n">
        <v>6</v>
      </c>
    </row>
    <row r="635" customFormat="false" ht="60" hidden="false" customHeight="false" outlineLevel="0" collapsed="false">
      <c r="A635" s="6"/>
      <c r="B635" s="7" t="s">
        <v>730</v>
      </c>
      <c r="C635" s="8" t="n">
        <v>42430</v>
      </c>
      <c r="D635" s="34" t="s">
        <v>731</v>
      </c>
      <c r="E635" s="0" t="n">
        <v>2016</v>
      </c>
      <c r="F635" s="0" t="n">
        <v>114</v>
      </c>
      <c r="G635" s="0" t="s">
        <v>19</v>
      </c>
      <c r="H635" s="0" t="n">
        <v>106</v>
      </c>
      <c r="J635" s="0" t="n">
        <v>1065</v>
      </c>
      <c r="L635" s="21" t="n">
        <v>6</v>
      </c>
    </row>
    <row r="636" customFormat="false" ht="45" hidden="false" customHeight="false" outlineLevel="0" collapsed="false">
      <c r="A636" s="6"/>
      <c r="B636" s="7" t="s">
        <v>732</v>
      </c>
      <c r="C636" s="8" t="n">
        <v>42426</v>
      </c>
      <c r="D636" s="34" t="s">
        <v>733</v>
      </c>
      <c r="E636" s="0" t="n">
        <v>2016</v>
      </c>
      <c r="F636" s="0" t="n">
        <v>114</v>
      </c>
      <c r="G636" s="0" t="s">
        <v>19</v>
      </c>
      <c r="H636" s="0" t="n">
        <v>106</v>
      </c>
      <c r="J636" s="0" t="n">
        <v>1062</v>
      </c>
      <c r="L636" s="21" t="n">
        <v>6</v>
      </c>
    </row>
    <row r="637" customFormat="false" ht="75" hidden="false" customHeight="false" outlineLevel="0" collapsed="false">
      <c r="A637" s="6"/>
      <c r="B637" s="7" t="s">
        <v>734</v>
      </c>
      <c r="C637" s="8" t="n">
        <v>42412</v>
      </c>
      <c r="D637" s="34" t="s">
        <v>735</v>
      </c>
      <c r="E637" s="0" t="n">
        <v>2016</v>
      </c>
      <c r="F637" s="0" t="n">
        <v>114</v>
      </c>
      <c r="G637" s="0" t="s">
        <v>19</v>
      </c>
      <c r="H637" s="0" t="n">
        <v>106</v>
      </c>
      <c r="J637" s="0" t="n">
        <v>1066</v>
      </c>
      <c r="L637" s="21" t="n">
        <v>6</v>
      </c>
    </row>
    <row r="638" customFormat="false" ht="75" hidden="false" customHeight="false" outlineLevel="0" collapsed="false">
      <c r="A638" s="6"/>
      <c r="B638" s="7" t="s">
        <v>736</v>
      </c>
      <c r="C638" s="8" t="n">
        <v>42410</v>
      </c>
      <c r="D638" s="34" t="s">
        <v>737</v>
      </c>
      <c r="E638" s="0" t="n">
        <v>2016</v>
      </c>
      <c r="F638" s="0" t="n">
        <v>114</v>
      </c>
      <c r="G638" s="0" t="s">
        <v>19</v>
      </c>
      <c r="H638" s="0" t="n">
        <v>106</v>
      </c>
      <c r="J638" s="0" t="n">
        <v>1062</v>
      </c>
      <c r="L638" s="21" t="n">
        <v>6</v>
      </c>
    </row>
    <row r="639" customFormat="false" ht="45" hidden="false" customHeight="false" outlineLevel="0" collapsed="false">
      <c r="A639" s="6"/>
      <c r="B639" s="7"/>
      <c r="C639" s="8" t="n">
        <v>42395</v>
      </c>
      <c r="D639" s="34" t="s">
        <v>737</v>
      </c>
      <c r="E639" s="0" t="n">
        <v>2016</v>
      </c>
      <c r="F639" s="0" t="n">
        <v>114</v>
      </c>
      <c r="G639" s="0" t="s">
        <v>19</v>
      </c>
      <c r="H639" s="0" t="n">
        <v>106</v>
      </c>
      <c r="J639" s="0" t="n">
        <v>1062</v>
      </c>
      <c r="L639" s="21" t="n">
        <v>6</v>
      </c>
    </row>
    <row r="640" customFormat="false" ht="30" hidden="false" customHeight="false" outlineLevel="0" collapsed="false">
      <c r="A640" s="6"/>
      <c r="B640" s="7"/>
      <c r="C640" s="8" t="n">
        <v>42341</v>
      </c>
      <c r="D640" s="34" t="s">
        <v>738</v>
      </c>
      <c r="E640" s="0" t="n">
        <v>2015</v>
      </c>
      <c r="F640" s="0" t="n">
        <v>114</v>
      </c>
      <c r="G640" s="0" t="s">
        <v>19</v>
      </c>
      <c r="H640" s="0" t="n">
        <v>106</v>
      </c>
      <c r="J640" s="0" t="n">
        <v>1061</v>
      </c>
      <c r="L640" s="21" t="n">
        <v>6</v>
      </c>
    </row>
    <row r="641" customFormat="false" ht="60" hidden="false" customHeight="false" outlineLevel="0" collapsed="false">
      <c r="A641" s="6"/>
      <c r="B641" s="7" t="s">
        <v>739</v>
      </c>
      <c r="C641" s="8" t="n">
        <v>42339</v>
      </c>
      <c r="D641" s="34" t="s">
        <v>740</v>
      </c>
      <c r="E641" s="0" t="n">
        <v>2015</v>
      </c>
      <c r="F641" s="0" t="n">
        <v>114</v>
      </c>
      <c r="G641" s="0" t="s">
        <v>19</v>
      </c>
      <c r="H641" s="0" t="n">
        <v>106</v>
      </c>
      <c r="J641" s="0" t="n">
        <v>1062</v>
      </c>
      <c r="L641" s="21" t="n">
        <v>6</v>
      </c>
    </row>
    <row r="642" customFormat="false" ht="90" hidden="false" customHeight="false" outlineLevel="0" collapsed="false">
      <c r="A642" s="6"/>
      <c r="B642" s="7" t="s">
        <v>741</v>
      </c>
      <c r="C642" s="8" t="n">
        <v>42327</v>
      </c>
      <c r="D642" s="34" t="s">
        <v>742</v>
      </c>
      <c r="E642" s="0" t="n">
        <v>2015</v>
      </c>
      <c r="F642" s="0" t="n">
        <v>114</v>
      </c>
      <c r="G642" s="0" t="s">
        <v>19</v>
      </c>
      <c r="H642" s="0" t="n">
        <v>106</v>
      </c>
      <c r="J642" s="0" t="n">
        <v>1062</v>
      </c>
      <c r="L642" s="21" t="n">
        <v>6</v>
      </c>
    </row>
    <row r="643" customFormat="false" ht="75" hidden="false" customHeight="false" outlineLevel="0" collapsed="false">
      <c r="A643" s="6"/>
      <c r="B643" s="7" t="s">
        <v>743</v>
      </c>
      <c r="C643" s="8" t="n">
        <v>42304</v>
      </c>
      <c r="D643" s="34" t="s">
        <v>744</v>
      </c>
      <c r="E643" s="0" t="n">
        <v>2015</v>
      </c>
      <c r="F643" s="0" t="n">
        <v>114</v>
      </c>
      <c r="G643" s="0" t="s">
        <v>19</v>
      </c>
      <c r="H643" s="0" t="n">
        <v>106</v>
      </c>
      <c r="J643" s="0" t="n">
        <v>1061</v>
      </c>
      <c r="L643" s="21" t="n">
        <v>6</v>
      </c>
    </row>
    <row r="644" customFormat="false" ht="75" hidden="false" customHeight="false" outlineLevel="0" collapsed="false">
      <c r="A644" s="6"/>
      <c r="B644" s="7" t="s">
        <v>745</v>
      </c>
      <c r="C644" s="8" t="n">
        <v>42278</v>
      </c>
      <c r="D644" s="34" t="s">
        <v>746</v>
      </c>
      <c r="E644" s="0" t="n">
        <v>2015</v>
      </c>
      <c r="F644" s="0" t="n">
        <v>114</v>
      </c>
      <c r="G644" s="0" t="s">
        <v>19</v>
      </c>
      <c r="H644" s="0" t="n">
        <v>106</v>
      </c>
      <c r="J644" s="0" t="n">
        <v>1064</v>
      </c>
      <c r="L644" s="21" t="n">
        <v>6</v>
      </c>
    </row>
    <row r="645" customFormat="false" ht="105" hidden="false" customHeight="false" outlineLevel="0" collapsed="false">
      <c r="A645" s="6"/>
      <c r="B645" s="7" t="s">
        <v>747</v>
      </c>
      <c r="C645" s="8" t="n">
        <v>42276</v>
      </c>
      <c r="D645" s="34" t="s">
        <v>748</v>
      </c>
      <c r="E645" s="0" t="n">
        <v>2015</v>
      </c>
      <c r="F645" s="0" t="n">
        <v>114</v>
      </c>
      <c r="G645" s="0" t="s">
        <v>19</v>
      </c>
      <c r="H645" s="0" t="n">
        <v>106</v>
      </c>
      <c r="J645" s="0" t="n">
        <v>1062</v>
      </c>
      <c r="L645" s="21" t="n">
        <v>6</v>
      </c>
    </row>
    <row r="646" customFormat="false" ht="60" hidden="false" customHeight="false" outlineLevel="0" collapsed="false">
      <c r="A646" s="6"/>
      <c r="B646" s="7" t="s">
        <v>749</v>
      </c>
      <c r="C646" s="8" t="n">
        <v>42272</v>
      </c>
      <c r="D646" s="34" t="s">
        <v>738</v>
      </c>
      <c r="E646" s="0" t="n">
        <v>2015</v>
      </c>
      <c r="F646" s="0" t="n">
        <v>114</v>
      </c>
      <c r="G646" s="0" t="s">
        <v>19</v>
      </c>
      <c r="H646" s="0" t="n">
        <v>106</v>
      </c>
      <c r="J646" s="0" t="n">
        <v>1061</v>
      </c>
      <c r="L646" s="21" t="n">
        <v>6</v>
      </c>
    </row>
    <row r="647" customFormat="false" ht="75" hidden="false" customHeight="false" outlineLevel="0" collapsed="false">
      <c r="A647" s="6"/>
      <c r="B647" s="7" t="s">
        <v>750</v>
      </c>
      <c r="C647" s="8" t="n">
        <v>42207</v>
      </c>
      <c r="D647" s="34" t="s">
        <v>751</v>
      </c>
      <c r="E647" s="0" t="n">
        <v>2015</v>
      </c>
      <c r="F647" s="0" t="n">
        <v>114</v>
      </c>
      <c r="G647" s="0" t="s">
        <v>19</v>
      </c>
      <c r="H647" s="0" t="n">
        <v>106</v>
      </c>
      <c r="J647" s="0" t="n">
        <v>1061</v>
      </c>
      <c r="L647" s="21" t="n">
        <v>6</v>
      </c>
    </row>
    <row r="648" customFormat="false" ht="75" hidden="false" customHeight="false" outlineLevel="0" collapsed="false">
      <c r="A648" s="6"/>
      <c r="B648" s="7" t="s">
        <v>752</v>
      </c>
      <c r="C648" s="8" t="n">
        <v>42193</v>
      </c>
      <c r="D648" s="34" t="s">
        <v>753</v>
      </c>
      <c r="E648" s="0" t="n">
        <v>2015</v>
      </c>
      <c r="F648" s="0" t="n">
        <v>114</v>
      </c>
      <c r="G648" s="0" t="s">
        <v>19</v>
      </c>
      <c r="H648" s="0" t="n">
        <v>106</v>
      </c>
      <c r="J648" s="0" t="n">
        <v>1065</v>
      </c>
      <c r="L648" s="21" t="n">
        <v>6</v>
      </c>
    </row>
    <row r="649" customFormat="false" ht="90" hidden="false" customHeight="false" outlineLevel="0" collapsed="false">
      <c r="A649" s="6"/>
      <c r="B649" s="7" t="s">
        <v>754</v>
      </c>
      <c r="C649" s="8" t="n">
        <v>42180</v>
      </c>
      <c r="D649" s="34" t="s">
        <v>755</v>
      </c>
      <c r="E649" s="0" t="n">
        <v>2015</v>
      </c>
      <c r="F649" s="0" t="n">
        <v>114</v>
      </c>
      <c r="G649" s="0" t="s">
        <v>19</v>
      </c>
      <c r="H649" s="0" t="n">
        <v>106</v>
      </c>
      <c r="J649" s="0" t="n">
        <v>1062</v>
      </c>
      <c r="L649" s="21" t="n">
        <v>6</v>
      </c>
    </row>
    <row r="650" customFormat="false" ht="75" hidden="false" customHeight="false" outlineLevel="0" collapsed="false">
      <c r="A650" s="6"/>
      <c r="B650" s="7" t="s">
        <v>756</v>
      </c>
      <c r="C650" s="8" t="n">
        <v>42145</v>
      </c>
      <c r="D650" s="34" t="s">
        <v>757</v>
      </c>
      <c r="E650" s="0" t="n">
        <v>2015</v>
      </c>
      <c r="F650" s="0" t="n">
        <v>114</v>
      </c>
      <c r="G650" s="0" t="s">
        <v>19</v>
      </c>
      <c r="H650" s="0" t="n">
        <v>106</v>
      </c>
      <c r="J650" s="0" t="n">
        <v>1066</v>
      </c>
      <c r="L650" s="21" t="n">
        <v>6</v>
      </c>
    </row>
    <row r="651" customFormat="false" ht="75" hidden="false" customHeight="false" outlineLevel="0" collapsed="false">
      <c r="A651" s="6"/>
      <c r="B651" s="7" t="s">
        <v>758</v>
      </c>
      <c r="C651" s="8" t="n">
        <v>42139</v>
      </c>
      <c r="D651" s="34" t="s">
        <v>759</v>
      </c>
      <c r="E651" s="0" t="n">
        <v>2015</v>
      </c>
      <c r="F651" s="0" t="n">
        <v>114</v>
      </c>
      <c r="G651" s="0" t="s">
        <v>19</v>
      </c>
      <c r="H651" s="0" t="n">
        <v>106</v>
      </c>
      <c r="J651" s="0" t="n">
        <v>1064</v>
      </c>
      <c r="L651" s="21" t="n">
        <v>6</v>
      </c>
    </row>
    <row r="652" customFormat="false" ht="90" hidden="false" customHeight="false" outlineLevel="0" collapsed="false">
      <c r="A652" s="6"/>
      <c r="B652" s="7" t="s">
        <v>760</v>
      </c>
      <c r="C652" s="8" t="n">
        <v>42117</v>
      </c>
      <c r="D652" s="34" t="s">
        <v>761</v>
      </c>
      <c r="E652" s="0" t="n">
        <v>2015</v>
      </c>
      <c r="F652" s="0" t="n">
        <v>114</v>
      </c>
      <c r="G652" s="0" t="s">
        <v>19</v>
      </c>
      <c r="H652" s="0" t="n">
        <v>106</v>
      </c>
      <c r="J652" s="0" t="n">
        <v>1066</v>
      </c>
      <c r="L652" s="21" t="n">
        <v>6</v>
      </c>
    </row>
    <row r="653" customFormat="false" ht="105" hidden="false" customHeight="false" outlineLevel="0" collapsed="false">
      <c r="A653" s="6"/>
      <c r="B653" s="7" t="s">
        <v>762</v>
      </c>
      <c r="C653" s="8" t="n">
        <v>42089</v>
      </c>
      <c r="D653" s="34" t="s">
        <v>763</v>
      </c>
      <c r="E653" s="0" t="n">
        <v>2015</v>
      </c>
      <c r="F653" s="0" t="n">
        <v>114</v>
      </c>
      <c r="G653" s="0" t="s">
        <v>19</v>
      </c>
      <c r="H653" s="0" t="n">
        <v>106</v>
      </c>
      <c r="J653" s="0" t="n">
        <v>1066</v>
      </c>
      <c r="L653" s="21" t="n">
        <v>6</v>
      </c>
    </row>
    <row r="654" customFormat="false" ht="75" hidden="false" customHeight="false" outlineLevel="0" collapsed="false">
      <c r="A654" s="6"/>
      <c r="B654" s="7" t="s">
        <v>764</v>
      </c>
      <c r="C654" s="8" t="n">
        <v>42087</v>
      </c>
      <c r="D654" s="34" t="s">
        <v>765</v>
      </c>
      <c r="E654" s="0" t="n">
        <v>2015</v>
      </c>
      <c r="F654" s="0" t="n">
        <v>114</v>
      </c>
      <c r="G654" s="0" t="s">
        <v>19</v>
      </c>
      <c r="H654" s="0" t="n">
        <v>106</v>
      </c>
      <c r="J654" s="0" t="n">
        <v>1062</v>
      </c>
      <c r="L654" s="21" t="n">
        <v>6</v>
      </c>
    </row>
    <row r="655" customFormat="false" ht="105" hidden="false" customHeight="false" outlineLevel="0" collapsed="false">
      <c r="A655" s="6"/>
      <c r="B655" s="7" t="s">
        <v>766</v>
      </c>
      <c r="C655" s="8" t="n">
        <v>42067</v>
      </c>
      <c r="D655" s="34" t="s">
        <v>767</v>
      </c>
      <c r="E655" s="0" t="n">
        <v>2015</v>
      </c>
      <c r="F655" s="0" t="n">
        <v>114</v>
      </c>
      <c r="G655" s="0" t="s">
        <v>19</v>
      </c>
      <c r="H655" s="0" t="n">
        <v>106</v>
      </c>
      <c r="J655" s="0" t="n">
        <v>1063</v>
      </c>
      <c r="L655" s="21" t="n">
        <v>6</v>
      </c>
    </row>
    <row r="656" customFormat="false" ht="90" hidden="false" customHeight="false" outlineLevel="0" collapsed="false">
      <c r="A656" s="6"/>
      <c r="B656" s="7" t="s">
        <v>768</v>
      </c>
      <c r="C656" s="8" t="n">
        <v>42066</v>
      </c>
      <c r="D656" s="34" t="s">
        <v>769</v>
      </c>
      <c r="E656" s="0" t="n">
        <v>2015</v>
      </c>
      <c r="F656" s="0" t="n">
        <v>114</v>
      </c>
      <c r="G656" s="0" t="s">
        <v>19</v>
      </c>
      <c r="H656" s="0" t="n">
        <v>106</v>
      </c>
      <c r="J656" s="0" t="n">
        <v>1066</v>
      </c>
      <c r="L656" s="21" t="n">
        <v>6</v>
      </c>
    </row>
    <row r="657" customFormat="false" ht="105" hidden="false" customHeight="false" outlineLevel="0" collapsed="false">
      <c r="A657" s="6"/>
      <c r="B657" s="7" t="s">
        <v>770</v>
      </c>
      <c r="C657" s="8" t="n">
        <v>42066</v>
      </c>
      <c r="D657" s="34" t="s">
        <v>771</v>
      </c>
      <c r="E657" s="0" t="n">
        <v>2015</v>
      </c>
      <c r="F657" s="0" t="n">
        <v>114</v>
      </c>
      <c r="G657" s="0" t="s">
        <v>19</v>
      </c>
      <c r="H657" s="0" t="n">
        <v>106</v>
      </c>
      <c r="J657" s="0" t="n">
        <v>1063</v>
      </c>
      <c r="L657" s="21" t="n">
        <v>6</v>
      </c>
    </row>
    <row r="658" customFormat="false" ht="75" hidden="false" customHeight="false" outlineLevel="0" collapsed="false">
      <c r="A658" s="6"/>
      <c r="B658" s="7" t="s">
        <v>772</v>
      </c>
      <c r="C658" s="8" t="n">
        <v>42062</v>
      </c>
      <c r="D658" s="34" t="s">
        <v>773</v>
      </c>
      <c r="E658" s="0" t="n">
        <v>2015</v>
      </c>
      <c r="F658" s="0" t="n">
        <v>114</v>
      </c>
      <c r="G658" s="0" t="s">
        <v>19</v>
      </c>
      <c r="H658" s="0" t="n">
        <v>106</v>
      </c>
      <c r="J658" s="0" t="n">
        <v>1064</v>
      </c>
      <c r="L658" s="21" t="n">
        <v>6</v>
      </c>
    </row>
    <row r="659" customFormat="false" ht="75" hidden="false" customHeight="false" outlineLevel="0" collapsed="false">
      <c r="A659" s="6"/>
      <c r="B659" s="7" t="s">
        <v>774</v>
      </c>
      <c r="C659" s="8" t="n">
        <v>42061</v>
      </c>
      <c r="D659" s="34" t="s">
        <v>775</v>
      </c>
      <c r="E659" s="0" t="n">
        <v>2015</v>
      </c>
      <c r="F659" s="0" t="n">
        <v>114</v>
      </c>
      <c r="G659" s="0" t="s">
        <v>19</v>
      </c>
      <c r="H659" s="0" t="n">
        <v>106</v>
      </c>
      <c r="J659" s="0" t="n">
        <v>1062</v>
      </c>
      <c r="L659" s="21" t="n">
        <v>6</v>
      </c>
    </row>
    <row r="660" customFormat="false" ht="45" hidden="false" customHeight="false" outlineLevel="0" collapsed="false">
      <c r="A660" s="6"/>
      <c r="B660" s="7" t="s">
        <v>776</v>
      </c>
      <c r="C660" s="8" t="n">
        <v>42060</v>
      </c>
      <c r="D660" s="34" t="s">
        <v>777</v>
      </c>
      <c r="E660" s="0" t="n">
        <v>2015</v>
      </c>
      <c r="F660" s="0" t="n">
        <v>114</v>
      </c>
      <c r="G660" s="0" t="s">
        <v>19</v>
      </c>
      <c r="H660" s="0" t="n">
        <v>106</v>
      </c>
      <c r="J660" s="0" t="n">
        <v>1061</v>
      </c>
      <c r="L660" s="0" t="n">
        <v>6</v>
      </c>
    </row>
    <row r="661" customFormat="false" ht="75" hidden="false" customHeight="false" outlineLevel="0" collapsed="false">
      <c r="A661" s="6"/>
      <c r="B661" s="7" t="s">
        <v>778</v>
      </c>
      <c r="C661" s="8" t="n">
        <v>42031</v>
      </c>
      <c r="D661" s="34" t="s">
        <v>779</v>
      </c>
      <c r="E661" s="0" t="n">
        <v>2015</v>
      </c>
      <c r="F661" s="0" t="n">
        <v>114</v>
      </c>
      <c r="G661" s="0" t="s">
        <v>19</v>
      </c>
      <c r="H661" s="0" t="n">
        <v>106</v>
      </c>
      <c r="J661" s="0" t="n">
        <v>1062</v>
      </c>
      <c r="L661" s="21" t="n">
        <v>6</v>
      </c>
    </row>
    <row r="662" customFormat="false" ht="90" hidden="false" customHeight="false" outlineLevel="0" collapsed="false">
      <c r="A662" s="6"/>
      <c r="B662" s="7" t="s">
        <v>780</v>
      </c>
      <c r="C662" s="8" t="n">
        <v>41962</v>
      </c>
      <c r="D662" s="34" t="s">
        <v>781</v>
      </c>
      <c r="E662" s="0" t="n">
        <v>2014</v>
      </c>
      <c r="F662" s="0" t="n">
        <v>113</v>
      </c>
      <c r="G662" s="0" t="s">
        <v>19</v>
      </c>
      <c r="H662" s="0" t="n">
        <v>106</v>
      </c>
      <c r="J662" s="0" t="n">
        <v>1065</v>
      </c>
      <c r="L662" s="21" t="n">
        <v>6</v>
      </c>
    </row>
    <row r="663" customFormat="false" ht="45" hidden="false" customHeight="false" outlineLevel="0" collapsed="false">
      <c r="A663" s="6"/>
      <c r="B663" s="7" t="s">
        <v>782</v>
      </c>
      <c r="C663" s="8" t="n">
        <v>41962</v>
      </c>
      <c r="D663" s="34" t="s">
        <v>783</v>
      </c>
      <c r="E663" s="0" t="n">
        <v>2014</v>
      </c>
      <c r="F663" s="0" t="n">
        <v>113</v>
      </c>
      <c r="G663" s="0" t="s">
        <v>19</v>
      </c>
      <c r="H663" s="0" t="n">
        <v>106</v>
      </c>
      <c r="J663" s="0" t="n">
        <v>1064</v>
      </c>
      <c r="L663" s="21" t="n">
        <v>6</v>
      </c>
    </row>
    <row r="664" customFormat="false" ht="105" hidden="false" customHeight="false" outlineLevel="0" collapsed="false">
      <c r="A664" s="6"/>
      <c r="B664" s="7" t="s">
        <v>784</v>
      </c>
      <c r="C664" s="8" t="n">
        <v>41901</v>
      </c>
      <c r="D664" s="34" t="s">
        <v>785</v>
      </c>
      <c r="E664" s="0" t="n">
        <v>2014</v>
      </c>
      <c r="F664" s="0" t="n">
        <v>113</v>
      </c>
      <c r="G664" s="0" t="s">
        <v>19</v>
      </c>
      <c r="H664" s="0" t="n">
        <v>106</v>
      </c>
      <c r="J664" s="0" t="n">
        <v>1065</v>
      </c>
      <c r="L664" s="21" t="n">
        <v>6</v>
      </c>
    </row>
    <row r="665" customFormat="false" ht="90" hidden="false" customHeight="false" outlineLevel="0" collapsed="false">
      <c r="A665" s="6"/>
      <c r="B665" s="7" t="s">
        <v>786</v>
      </c>
      <c r="C665" s="8" t="n">
        <v>41900</v>
      </c>
      <c r="D665" s="34" t="s">
        <v>787</v>
      </c>
      <c r="E665" s="0" t="n">
        <v>2014</v>
      </c>
      <c r="F665" s="0" t="n">
        <v>113</v>
      </c>
      <c r="G665" s="0" t="s">
        <v>19</v>
      </c>
      <c r="H665" s="0" t="n">
        <v>106</v>
      </c>
      <c r="J665" s="0" t="n">
        <v>1066</v>
      </c>
      <c r="L665" s="21" t="n">
        <v>6</v>
      </c>
    </row>
    <row r="666" customFormat="false" ht="75" hidden="false" customHeight="false" outlineLevel="0" collapsed="false">
      <c r="A666" s="6"/>
      <c r="B666" s="7" t="s">
        <v>788</v>
      </c>
      <c r="C666" s="8" t="n">
        <v>41899</v>
      </c>
      <c r="D666" s="34" t="s">
        <v>789</v>
      </c>
      <c r="E666" s="0" t="n">
        <v>2014</v>
      </c>
      <c r="F666" s="0" t="n">
        <v>113</v>
      </c>
      <c r="G666" s="0" t="s">
        <v>19</v>
      </c>
      <c r="H666" s="0" t="n">
        <v>106</v>
      </c>
      <c r="J666" s="0" t="n">
        <v>1062</v>
      </c>
      <c r="L666" s="21" t="n">
        <v>6</v>
      </c>
    </row>
    <row r="667" customFormat="false" ht="90" hidden="false" customHeight="false" outlineLevel="0" collapsed="false">
      <c r="A667" s="6"/>
      <c r="B667" s="7" t="s">
        <v>790</v>
      </c>
      <c r="C667" s="8" t="n">
        <v>41891</v>
      </c>
      <c r="D667" s="34" t="s">
        <v>791</v>
      </c>
      <c r="E667" s="0" t="n">
        <v>2014</v>
      </c>
      <c r="F667" s="0" t="n">
        <v>113</v>
      </c>
      <c r="G667" s="0" t="s">
        <v>19</v>
      </c>
      <c r="H667" s="0" t="n">
        <v>106</v>
      </c>
      <c r="J667" s="0" t="n">
        <v>1065</v>
      </c>
      <c r="L667" s="21" t="n">
        <v>6</v>
      </c>
    </row>
    <row r="668" customFormat="false" ht="90" hidden="false" customHeight="false" outlineLevel="0" collapsed="false">
      <c r="A668" s="6"/>
      <c r="B668" s="7" t="s">
        <v>792</v>
      </c>
      <c r="C668" s="8" t="n">
        <v>41849</v>
      </c>
      <c r="D668" s="34" t="s">
        <v>793</v>
      </c>
      <c r="E668" s="0" t="n">
        <v>2014</v>
      </c>
      <c r="F668" s="0" t="n">
        <v>113</v>
      </c>
      <c r="G668" s="0" t="s">
        <v>19</v>
      </c>
      <c r="H668" s="0" t="n">
        <v>106</v>
      </c>
      <c r="J668" s="0" t="n">
        <v>1062</v>
      </c>
      <c r="L668" s="21" t="n">
        <v>6</v>
      </c>
    </row>
    <row r="669" customFormat="false" ht="75" hidden="false" customHeight="false" outlineLevel="0" collapsed="false">
      <c r="A669" s="6"/>
      <c r="B669" s="7" t="s">
        <v>794</v>
      </c>
      <c r="C669" s="8" t="n">
        <v>41844</v>
      </c>
      <c r="D669" s="34" t="s">
        <v>795</v>
      </c>
      <c r="E669" s="0" t="n">
        <v>2014</v>
      </c>
      <c r="F669" s="0" t="n">
        <v>113</v>
      </c>
      <c r="G669" s="0" t="s">
        <v>19</v>
      </c>
      <c r="H669" s="0" t="n">
        <v>106</v>
      </c>
      <c r="J669" s="0" t="n">
        <v>1063</v>
      </c>
      <c r="L669" s="21" t="n">
        <v>6</v>
      </c>
    </row>
    <row r="670" customFormat="false" ht="90" hidden="false" customHeight="false" outlineLevel="0" collapsed="false">
      <c r="A670" s="6"/>
      <c r="B670" s="7" t="s">
        <v>796</v>
      </c>
      <c r="C670" s="8" t="n">
        <v>41843</v>
      </c>
      <c r="D670" s="34" t="s">
        <v>797</v>
      </c>
      <c r="E670" s="0" t="n">
        <v>2014</v>
      </c>
      <c r="F670" s="0" t="n">
        <v>113</v>
      </c>
      <c r="G670" s="0" t="s">
        <v>19</v>
      </c>
      <c r="H670" s="0" t="n">
        <v>106</v>
      </c>
      <c r="J670" s="0" t="n">
        <v>1064</v>
      </c>
      <c r="L670" s="21" t="n">
        <v>6</v>
      </c>
    </row>
    <row r="671" customFormat="false" ht="90" hidden="false" customHeight="false" outlineLevel="0" collapsed="false">
      <c r="A671" s="6"/>
      <c r="B671" s="7" t="s">
        <v>798</v>
      </c>
      <c r="C671" s="8" t="n">
        <v>41842</v>
      </c>
      <c r="D671" s="34" t="s">
        <v>799</v>
      </c>
      <c r="E671" s="0" t="n">
        <v>2014</v>
      </c>
      <c r="F671" s="0" t="n">
        <v>113</v>
      </c>
      <c r="G671" s="0" t="s">
        <v>19</v>
      </c>
      <c r="H671" s="0" t="n">
        <v>106</v>
      </c>
      <c r="J671" s="0" t="n">
        <v>1065</v>
      </c>
      <c r="L671" s="21" t="n">
        <v>6</v>
      </c>
    </row>
    <row r="672" customFormat="false" ht="60" hidden="false" customHeight="false" outlineLevel="0" collapsed="false">
      <c r="A672" s="6"/>
      <c r="B672" s="7" t="s">
        <v>800</v>
      </c>
      <c r="C672" s="8" t="n">
        <v>41837</v>
      </c>
      <c r="D672" s="34" t="s">
        <v>801</v>
      </c>
      <c r="E672" s="0" t="n">
        <v>2014</v>
      </c>
      <c r="F672" s="0" t="n">
        <v>113</v>
      </c>
      <c r="G672" s="0" t="s">
        <v>19</v>
      </c>
      <c r="H672" s="0" t="n">
        <v>106</v>
      </c>
      <c r="J672" s="0" t="n">
        <v>1061</v>
      </c>
      <c r="K672" s="0" t="n">
        <v>1065</v>
      </c>
      <c r="L672" s="21" t="n">
        <v>6</v>
      </c>
    </row>
    <row r="673" customFormat="false" ht="105" hidden="false" customHeight="false" outlineLevel="0" collapsed="false">
      <c r="A673" s="6"/>
      <c r="B673" s="7" t="s">
        <v>802</v>
      </c>
      <c r="C673" s="8" t="n">
        <v>41831</v>
      </c>
      <c r="D673" s="34" t="s">
        <v>803</v>
      </c>
      <c r="E673" s="0" t="n">
        <v>2014</v>
      </c>
      <c r="F673" s="0" t="n">
        <v>113</v>
      </c>
      <c r="G673" s="0" t="s">
        <v>19</v>
      </c>
      <c r="H673" s="0" t="n">
        <v>106</v>
      </c>
      <c r="J673" s="0" t="n">
        <v>1064</v>
      </c>
      <c r="L673" s="21" t="n">
        <v>6</v>
      </c>
    </row>
    <row r="674" customFormat="false" ht="60" hidden="false" customHeight="false" outlineLevel="0" collapsed="false">
      <c r="A674" s="6"/>
      <c r="B674" s="7" t="s">
        <v>804</v>
      </c>
      <c r="C674" s="8" t="n">
        <v>41831</v>
      </c>
      <c r="D674" s="34" t="s">
        <v>805</v>
      </c>
      <c r="E674" s="0" t="n">
        <v>2014</v>
      </c>
      <c r="F674" s="0" t="n">
        <v>113</v>
      </c>
      <c r="G674" s="0" t="s">
        <v>19</v>
      </c>
      <c r="H674" s="0" t="n">
        <v>106</v>
      </c>
      <c r="J674" s="0" t="n">
        <v>1065</v>
      </c>
      <c r="L674" s="21" t="n">
        <v>6</v>
      </c>
    </row>
    <row r="675" customFormat="false" ht="60" hidden="false" customHeight="false" outlineLevel="0" collapsed="false">
      <c r="A675" s="6"/>
      <c r="B675" s="7" t="s">
        <v>806</v>
      </c>
      <c r="C675" s="8" t="n">
        <v>41829</v>
      </c>
      <c r="D675" s="34" t="s">
        <v>807</v>
      </c>
      <c r="E675" s="0" t="n">
        <v>2014</v>
      </c>
      <c r="F675" s="0" t="n">
        <v>113</v>
      </c>
      <c r="G675" s="0" t="s">
        <v>19</v>
      </c>
      <c r="H675" s="0" t="n">
        <v>106</v>
      </c>
      <c r="J675" s="0" t="n">
        <v>1065</v>
      </c>
      <c r="L675" s="21" t="n">
        <v>6</v>
      </c>
    </row>
    <row r="676" customFormat="false" ht="60" hidden="false" customHeight="false" outlineLevel="0" collapsed="false">
      <c r="A676" s="6"/>
      <c r="B676" s="7" t="s">
        <v>808</v>
      </c>
      <c r="C676" s="8" t="n">
        <v>41801</v>
      </c>
      <c r="D676" s="34" t="s">
        <v>809</v>
      </c>
      <c r="E676" s="0" t="n">
        <v>2014</v>
      </c>
      <c r="F676" s="0" t="n">
        <v>113</v>
      </c>
      <c r="G676" s="0" t="s">
        <v>19</v>
      </c>
      <c r="H676" s="0" t="n">
        <v>106</v>
      </c>
      <c r="J676" s="0" t="n">
        <v>1061</v>
      </c>
      <c r="L676" s="21" t="n">
        <v>6</v>
      </c>
    </row>
    <row r="677" customFormat="false" ht="90" hidden="false" customHeight="false" outlineLevel="0" collapsed="false">
      <c r="A677" s="6"/>
      <c r="B677" s="7" t="s">
        <v>810</v>
      </c>
      <c r="C677" s="8" t="n">
        <v>41801</v>
      </c>
      <c r="D677" s="34" t="s">
        <v>811</v>
      </c>
      <c r="E677" s="0" t="n">
        <v>2014</v>
      </c>
      <c r="F677" s="0" t="n">
        <v>113</v>
      </c>
      <c r="G677" s="0" t="s">
        <v>19</v>
      </c>
      <c r="H677" s="0" t="n">
        <v>106</v>
      </c>
      <c r="J677" s="0" t="n">
        <v>1065</v>
      </c>
      <c r="L677" s="21" t="n">
        <v>6</v>
      </c>
    </row>
    <row r="678" customFormat="false" ht="75" hidden="false" customHeight="false" outlineLevel="0" collapsed="false">
      <c r="A678" s="6"/>
      <c r="B678" s="7" t="s">
        <v>812</v>
      </c>
      <c r="C678" s="8" t="n">
        <v>41780</v>
      </c>
      <c r="D678" s="34" t="s">
        <v>813</v>
      </c>
      <c r="E678" s="0" t="n">
        <v>2014</v>
      </c>
      <c r="F678" s="0" t="n">
        <v>113</v>
      </c>
      <c r="G678" s="0" t="s">
        <v>19</v>
      </c>
      <c r="H678" s="0" t="n">
        <v>106</v>
      </c>
      <c r="J678" s="0" t="n">
        <v>1065</v>
      </c>
      <c r="L678" s="21" t="n">
        <v>6</v>
      </c>
    </row>
    <row r="679" customFormat="false" ht="105" hidden="false" customHeight="false" outlineLevel="0" collapsed="false">
      <c r="A679" s="6"/>
      <c r="B679" s="7" t="s">
        <v>814</v>
      </c>
      <c r="C679" s="8" t="n">
        <v>41779</v>
      </c>
      <c r="D679" s="34" t="s">
        <v>815</v>
      </c>
      <c r="E679" s="0" t="n">
        <v>2014</v>
      </c>
      <c r="F679" s="0" t="n">
        <v>113</v>
      </c>
      <c r="G679" s="0" t="s">
        <v>19</v>
      </c>
      <c r="H679" s="0" t="n">
        <v>106</v>
      </c>
      <c r="J679" s="0" t="n">
        <v>1065</v>
      </c>
      <c r="L679" s="21" t="n">
        <v>6</v>
      </c>
    </row>
    <row r="680" customFormat="false" ht="90" hidden="false" customHeight="false" outlineLevel="0" collapsed="false">
      <c r="A680" s="6"/>
      <c r="B680" s="7" t="s">
        <v>816</v>
      </c>
      <c r="C680" s="8" t="n">
        <v>41760</v>
      </c>
      <c r="D680" s="34" t="s">
        <v>817</v>
      </c>
      <c r="E680" s="0" t="n">
        <v>2014</v>
      </c>
      <c r="F680" s="0" t="n">
        <v>113</v>
      </c>
      <c r="G680" s="0" t="s">
        <v>19</v>
      </c>
      <c r="H680" s="0" t="n">
        <v>106</v>
      </c>
      <c r="J680" s="0" t="n">
        <v>1065</v>
      </c>
      <c r="L680" s="21" t="n">
        <v>6</v>
      </c>
    </row>
    <row r="681" customFormat="false" ht="75" hidden="false" customHeight="false" outlineLevel="0" collapsed="false">
      <c r="A681" s="6"/>
      <c r="B681" s="7" t="s">
        <v>818</v>
      </c>
      <c r="C681" s="8" t="n">
        <v>41758</v>
      </c>
      <c r="D681" s="34" t="s">
        <v>819</v>
      </c>
      <c r="E681" s="0" t="n">
        <v>2014</v>
      </c>
      <c r="F681" s="0" t="n">
        <v>113</v>
      </c>
      <c r="G681" s="0" t="s">
        <v>19</v>
      </c>
      <c r="H681" s="0" t="n">
        <v>106</v>
      </c>
      <c r="J681" s="0" t="n">
        <v>1066</v>
      </c>
      <c r="L681" s="21" t="n">
        <v>6</v>
      </c>
    </row>
    <row r="682" customFormat="false" ht="75" hidden="false" customHeight="false" outlineLevel="0" collapsed="false">
      <c r="A682" s="6"/>
      <c r="B682" s="7" t="s">
        <v>820</v>
      </c>
      <c r="C682" s="8" t="n">
        <v>41737</v>
      </c>
      <c r="D682" s="34" t="s">
        <v>821</v>
      </c>
      <c r="E682" s="0" t="n">
        <v>2014</v>
      </c>
      <c r="F682" s="0" t="n">
        <v>113</v>
      </c>
      <c r="G682" s="0" t="s">
        <v>19</v>
      </c>
      <c r="H682" s="0" t="n">
        <v>106</v>
      </c>
      <c r="J682" s="0" t="n">
        <v>1062</v>
      </c>
      <c r="L682" s="21" t="n">
        <v>6</v>
      </c>
    </row>
    <row r="683" customFormat="false" ht="75" hidden="false" customHeight="false" outlineLevel="0" collapsed="false">
      <c r="A683" s="6"/>
      <c r="B683" s="7" t="s">
        <v>822</v>
      </c>
      <c r="C683" s="8" t="n">
        <v>41724</v>
      </c>
      <c r="D683" s="34" t="s">
        <v>823</v>
      </c>
      <c r="E683" s="0" t="n">
        <v>2014</v>
      </c>
      <c r="F683" s="0" t="n">
        <v>113</v>
      </c>
      <c r="G683" s="0" t="s">
        <v>19</v>
      </c>
      <c r="H683" s="0" t="n">
        <v>106</v>
      </c>
      <c r="J683" s="0" t="n">
        <v>1066</v>
      </c>
      <c r="L683" s="21" t="n">
        <v>6</v>
      </c>
    </row>
    <row r="684" customFormat="false" ht="75" hidden="false" customHeight="false" outlineLevel="0" collapsed="false">
      <c r="A684" s="6"/>
      <c r="B684" s="7" t="s">
        <v>824</v>
      </c>
      <c r="C684" s="8" t="n">
        <v>41711</v>
      </c>
      <c r="D684" s="34" t="s">
        <v>825</v>
      </c>
      <c r="E684" s="0" t="n">
        <v>2014</v>
      </c>
      <c r="F684" s="0" t="n">
        <v>113</v>
      </c>
      <c r="G684" s="0" t="s">
        <v>19</v>
      </c>
      <c r="H684" s="0" t="n">
        <v>106</v>
      </c>
      <c r="J684" s="0" t="n">
        <v>1062</v>
      </c>
      <c r="L684" s="21" t="n">
        <v>6</v>
      </c>
    </row>
    <row r="685" customFormat="false" ht="75" hidden="false" customHeight="false" outlineLevel="0" collapsed="false">
      <c r="A685" s="6"/>
      <c r="B685" s="7" t="s">
        <v>826</v>
      </c>
      <c r="C685" s="8" t="n">
        <v>41704</v>
      </c>
      <c r="D685" s="34" t="s">
        <v>827</v>
      </c>
      <c r="E685" s="0" t="n">
        <v>2014</v>
      </c>
      <c r="F685" s="0" t="n">
        <v>113</v>
      </c>
      <c r="G685" s="0" t="s">
        <v>19</v>
      </c>
      <c r="H685" s="0" t="n">
        <v>106</v>
      </c>
      <c r="J685" s="0" t="n">
        <v>1063</v>
      </c>
      <c r="L685" s="21" t="n">
        <v>6</v>
      </c>
    </row>
    <row r="686" customFormat="false" ht="60" hidden="false" customHeight="false" outlineLevel="0" collapsed="false">
      <c r="A686" s="6"/>
      <c r="B686" s="7" t="s">
        <v>828</v>
      </c>
      <c r="C686" s="8" t="n">
        <v>41698</v>
      </c>
      <c r="D686" s="34" t="s">
        <v>829</v>
      </c>
      <c r="E686" s="0" t="n">
        <v>2014</v>
      </c>
      <c r="F686" s="0" t="n">
        <v>113</v>
      </c>
      <c r="G686" s="0" t="s">
        <v>19</v>
      </c>
      <c r="H686" s="0" t="n">
        <v>106</v>
      </c>
      <c r="J686" s="0" t="n">
        <v>1062</v>
      </c>
      <c r="L686" s="21" t="n">
        <v>6</v>
      </c>
    </row>
    <row r="687" customFormat="false" ht="75" hidden="false" customHeight="false" outlineLevel="0" collapsed="false">
      <c r="A687" s="6"/>
      <c r="B687" s="7" t="s">
        <v>830</v>
      </c>
      <c r="C687" s="8" t="n">
        <v>41697</v>
      </c>
      <c r="D687" s="34" t="s">
        <v>831</v>
      </c>
      <c r="E687" s="0" t="n">
        <v>2014</v>
      </c>
      <c r="F687" s="0" t="n">
        <v>113</v>
      </c>
      <c r="G687" s="0" t="s">
        <v>19</v>
      </c>
      <c r="H687" s="0" t="n">
        <v>106</v>
      </c>
      <c r="J687" s="0" t="n">
        <v>1063</v>
      </c>
      <c r="L687" s="21" t="n">
        <v>6</v>
      </c>
    </row>
    <row r="688" customFormat="false" ht="60" hidden="false" customHeight="false" outlineLevel="0" collapsed="false">
      <c r="A688" s="6"/>
      <c r="B688" s="7" t="s">
        <v>832</v>
      </c>
      <c r="C688" s="8" t="n">
        <v>41697</v>
      </c>
      <c r="D688" s="34" t="s">
        <v>833</v>
      </c>
      <c r="E688" s="0" t="n">
        <v>2014</v>
      </c>
      <c r="F688" s="0" t="n">
        <v>113</v>
      </c>
      <c r="G688" s="0" t="s">
        <v>19</v>
      </c>
      <c r="H688" s="0" t="n">
        <v>106</v>
      </c>
      <c r="J688" s="0" t="n">
        <v>1066</v>
      </c>
      <c r="L688" s="21" t="n">
        <v>6</v>
      </c>
    </row>
    <row r="689" customFormat="false" ht="75" hidden="false" customHeight="false" outlineLevel="0" collapsed="false">
      <c r="A689" s="6"/>
      <c r="B689" s="7" t="s">
        <v>834</v>
      </c>
      <c r="C689" s="8" t="n">
        <v>41675</v>
      </c>
      <c r="D689" s="34" t="s">
        <v>835</v>
      </c>
      <c r="E689" s="0" t="n">
        <v>2014</v>
      </c>
      <c r="F689" s="0" t="n">
        <v>113</v>
      </c>
      <c r="G689" s="0" t="s">
        <v>19</v>
      </c>
      <c r="H689" s="0" t="n">
        <v>106</v>
      </c>
      <c r="J689" s="0" t="n">
        <v>1062</v>
      </c>
      <c r="L689" s="21" t="n">
        <v>6</v>
      </c>
    </row>
    <row r="690" customFormat="false" ht="60" hidden="false" customHeight="false" outlineLevel="0" collapsed="false">
      <c r="A690" s="6"/>
      <c r="B690" s="7" t="s">
        <v>836</v>
      </c>
      <c r="C690" s="8" t="n">
        <v>41593</v>
      </c>
      <c r="D690" s="34" t="s">
        <v>837</v>
      </c>
      <c r="E690" s="0" t="n">
        <v>2013</v>
      </c>
      <c r="F690" s="0" t="n">
        <v>113</v>
      </c>
      <c r="G690" s="0" t="s">
        <v>19</v>
      </c>
      <c r="H690" s="0" t="n">
        <v>106</v>
      </c>
      <c r="J690" s="0" t="n">
        <v>1062</v>
      </c>
      <c r="L690" s="21" t="n">
        <v>6</v>
      </c>
    </row>
    <row r="691" customFormat="false" ht="75" hidden="false" customHeight="false" outlineLevel="0" collapsed="false">
      <c r="A691" s="6"/>
      <c r="B691" s="7" t="s">
        <v>838</v>
      </c>
      <c r="C691" s="8" t="n">
        <v>41592</v>
      </c>
      <c r="D691" s="34" t="s">
        <v>839</v>
      </c>
      <c r="E691" s="0" t="n">
        <v>2013</v>
      </c>
      <c r="F691" s="0" t="n">
        <v>113</v>
      </c>
      <c r="G691" s="0" t="s">
        <v>19</v>
      </c>
      <c r="H691" s="0" t="n">
        <v>106</v>
      </c>
      <c r="J691" s="0" t="n">
        <v>1066</v>
      </c>
      <c r="L691" s="21" t="n">
        <v>6</v>
      </c>
    </row>
    <row r="692" customFormat="false" ht="60" hidden="false" customHeight="false" outlineLevel="0" collapsed="false">
      <c r="A692" s="6"/>
      <c r="B692" s="7" t="s">
        <v>840</v>
      </c>
      <c r="C692" s="8" t="n">
        <v>41591</v>
      </c>
      <c r="D692" s="34" t="s">
        <v>841</v>
      </c>
      <c r="E692" s="0" t="n">
        <v>2013</v>
      </c>
      <c r="F692" s="0" t="n">
        <v>113</v>
      </c>
      <c r="G692" s="0" t="s">
        <v>19</v>
      </c>
      <c r="H692" s="0" t="n">
        <v>106</v>
      </c>
      <c r="J692" s="0" t="n">
        <v>1061</v>
      </c>
      <c r="L692" s="21" t="n">
        <v>6</v>
      </c>
    </row>
    <row r="693" customFormat="false" ht="90" hidden="false" customHeight="false" outlineLevel="0" collapsed="false">
      <c r="A693" s="6"/>
      <c r="B693" s="7" t="s">
        <v>842</v>
      </c>
      <c r="C693" s="8" t="n">
        <v>41576</v>
      </c>
      <c r="D693" s="34" t="s">
        <v>843</v>
      </c>
      <c r="E693" s="0" t="n">
        <v>2013</v>
      </c>
      <c r="F693" s="0" t="n">
        <v>113</v>
      </c>
      <c r="G693" s="0" t="s">
        <v>19</v>
      </c>
      <c r="H693" s="0" t="n">
        <v>106</v>
      </c>
      <c r="J693" s="0" t="n">
        <v>1066</v>
      </c>
      <c r="L693" s="21" t="n">
        <v>6</v>
      </c>
    </row>
    <row r="694" customFormat="false" ht="60" hidden="false" customHeight="false" outlineLevel="0" collapsed="false">
      <c r="A694" s="6"/>
      <c r="B694" s="7" t="s">
        <v>844</v>
      </c>
      <c r="C694" s="8" t="n">
        <v>41570</v>
      </c>
      <c r="D694" s="34" t="s">
        <v>845</v>
      </c>
      <c r="E694" s="0" t="n">
        <v>2013</v>
      </c>
      <c r="F694" s="0" t="n">
        <v>113</v>
      </c>
      <c r="G694" s="0" t="s">
        <v>19</v>
      </c>
      <c r="H694" s="0" t="n">
        <v>106</v>
      </c>
      <c r="J694" s="0" t="n">
        <v>1061</v>
      </c>
      <c r="L694" s="21" t="n">
        <v>6</v>
      </c>
    </row>
    <row r="695" customFormat="false" ht="105" hidden="false" customHeight="false" outlineLevel="0" collapsed="false">
      <c r="A695" s="6"/>
      <c r="B695" s="7" t="s">
        <v>846</v>
      </c>
      <c r="C695" s="8" t="n">
        <v>41536</v>
      </c>
      <c r="D695" s="34" t="s">
        <v>847</v>
      </c>
      <c r="E695" s="0" t="n">
        <v>2013</v>
      </c>
      <c r="F695" s="0" t="n">
        <v>113</v>
      </c>
      <c r="G695" s="0" t="s">
        <v>19</v>
      </c>
      <c r="H695" s="0" t="n">
        <v>106</v>
      </c>
      <c r="J695" s="0" t="n">
        <v>1062</v>
      </c>
      <c r="L695" s="21" t="n">
        <v>6</v>
      </c>
    </row>
    <row r="696" customFormat="false" ht="60" hidden="false" customHeight="false" outlineLevel="0" collapsed="false">
      <c r="A696" s="6"/>
      <c r="B696" s="7" t="s">
        <v>848</v>
      </c>
      <c r="C696" s="8" t="n">
        <v>41528</v>
      </c>
      <c r="D696" s="34" t="s">
        <v>849</v>
      </c>
      <c r="E696" s="0" t="n">
        <v>2013</v>
      </c>
      <c r="F696" s="0" t="n">
        <v>113</v>
      </c>
      <c r="G696" s="0" t="s">
        <v>19</v>
      </c>
      <c r="H696" s="0" t="n">
        <v>106</v>
      </c>
      <c r="J696" s="0" t="n">
        <v>1061</v>
      </c>
      <c r="L696" s="21" t="n">
        <v>6</v>
      </c>
    </row>
    <row r="697" customFormat="false" ht="75" hidden="false" customHeight="false" outlineLevel="0" collapsed="false">
      <c r="A697" s="6"/>
      <c r="B697" s="7" t="s">
        <v>850</v>
      </c>
      <c r="C697" s="8" t="n">
        <v>41479</v>
      </c>
      <c r="D697" s="34" t="s">
        <v>851</v>
      </c>
      <c r="E697" s="0" t="n">
        <v>2013</v>
      </c>
      <c r="F697" s="0" t="n">
        <v>113</v>
      </c>
      <c r="G697" s="0" t="s">
        <v>19</v>
      </c>
      <c r="H697" s="0" t="n">
        <v>106</v>
      </c>
      <c r="J697" s="0" t="n">
        <v>1062</v>
      </c>
      <c r="L697" s="21" t="n">
        <v>6</v>
      </c>
    </row>
    <row r="698" customFormat="false" ht="90" hidden="false" customHeight="false" outlineLevel="0" collapsed="false">
      <c r="A698" s="6"/>
      <c r="B698" s="7" t="s">
        <v>852</v>
      </c>
      <c r="C698" s="8" t="n">
        <v>41473</v>
      </c>
      <c r="D698" s="34" t="s">
        <v>853</v>
      </c>
      <c r="E698" s="0" t="n">
        <v>2013</v>
      </c>
      <c r="F698" s="0" t="n">
        <v>113</v>
      </c>
      <c r="G698" s="0" t="s">
        <v>19</v>
      </c>
      <c r="H698" s="0" t="n">
        <v>106</v>
      </c>
      <c r="J698" s="0" t="n">
        <v>1062</v>
      </c>
      <c r="L698" s="21" t="n">
        <v>6</v>
      </c>
    </row>
    <row r="699" customFormat="false" ht="90" hidden="false" customHeight="false" outlineLevel="0" collapsed="false">
      <c r="A699" s="6"/>
      <c r="B699" s="7" t="s">
        <v>854</v>
      </c>
      <c r="C699" s="8" t="n">
        <v>41452</v>
      </c>
      <c r="D699" s="34" t="s">
        <v>855</v>
      </c>
      <c r="E699" s="0" t="n">
        <v>2013</v>
      </c>
      <c r="F699" s="0" t="n">
        <v>113</v>
      </c>
      <c r="G699" s="0" t="s">
        <v>19</v>
      </c>
      <c r="H699" s="0" t="n">
        <v>106</v>
      </c>
      <c r="J699" s="0" t="n">
        <v>1062</v>
      </c>
      <c r="L699" s="21" t="n">
        <v>6</v>
      </c>
    </row>
    <row r="700" customFormat="false" ht="105" hidden="false" customHeight="false" outlineLevel="0" collapsed="false">
      <c r="A700" s="6"/>
      <c r="B700" s="7" t="s">
        <v>856</v>
      </c>
      <c r="C700" s="8" t="n">
        <v>41445</v>
      </c>
      <c r="D700" s="34" t="s">
        <v>857</v>
      </c>
      <c r="E700" s="0" t="n">
        <v>2013</v>
      </c>
      <c r="F700" s="0" t="n">
        <v>113</v>
      </c>
      <c r="G700" s="0" t="s">
        <v>19</v>
      </c>
      <c r="H700" s="0" t="n">
        <v>106</v>
      </c>
      <c r="J700" s="0" t="n">
        <v>1062</v>
      </c>
      <c r="K700" s="0" t="n">
        <v>1063</v>
      </c>
      <c r="L700" s="21" t="n">
        <v>6</v>
      </c>
    </row>
    <row r="701" customFormat="false" ht="60" hidden="false" customHeight="false" outlineLevel="0" collapsed="false">
      <c r="A701" s="6"/>
      <c r="B701" s="7" t="s">
        <v>858</v>
      </c>
      <c r="C701" s="8" t="n">
        <v>41429</v>
      </c>
      <c r="D701" s="34" t="s">
        <v>859</v>
      </c>
      <c r="E701" s="0" t="n">
        <v>2013</v>
      </c>
      <c r="F701" s="0" t="n">
        <v>113</v>
      </c>
      <c r="G701" s="0" t="s">
        <v>19</v>
      </c>
      <c r="H701" s="0" t="n">
        <v>106</v>
      </c>
      <c r="J701" s="0" t="n">
        <v>1062</v>
      </c>
      <c r="L701" s="21" t="n">
        <v>6</v>
      </c>
    </row>
    <row r="702" customFormat="false" ht="45" hidden="false" customHeight="false" outlineLevel="0" collapsed="false">
      <c r="A702" s="6"/>
      <c r="B702" s="7" t="s">
        <v>860</v>
      </c>
      <c r="C702" s="8" t="n">
        <v>41417</v>
      </c>
      <c r="D702" s="34" t="s">
        <v>861</v>
      </c>
      <c r="E702" s="0" t="n">
        <v>2013</v>
      </c>
      <c r="F702" s="0" t="n">
        <v>113</v>
      </c>
      <c r="G702" s="0" t="s">
        <v>19</v>
      </c>
      <c r="H702" s="0" t="n">
        <v>106</v>
      </c>
      <c r="J702" s="0" t="n">
        <v>1065</v>
      </c>
      <c r="L702" s="21" t="n">
        <v>6</v>
      </c>
    </row>
    <row r="703" customFormat="false" ht="75" hidden="false" customHeight="false" outlineLevel="0" collapsed="false">
      <c r="A703" s="6"/>
      <c r="B703" s="7" t="s">
        <v>862</v>
      </c>
      <c r="C703" s="8" t="n">
        <v>41415</v>
      </c>
      <c r="D703" s="34" t="s">
        <v>863</v>
      </c>
      <c r="E703" s="0" t="n">
        <v>2013</v>
      </c>
      <c r="F703" s="0" t="n">
        <v>113</v>
      </c>
      <c r="G703" s="0" t="s">
        <v>19</v>
      </c>
      <c r="H703" s="0" t="n">
        <v>106</v>
      </c>
      <c r="J703" s="0" t="n">
        <v>1061</v>
      </c>
      <c r="L703" s="21" t="n">
        <v>6</v>
      </c>
    </row>
    <row r="704" customFormat="false" ht="90" hidden="false" customHeight="false" outlineLevel="0" collapsed="false">
      <c r="A704" s="6"/>
      <c r="B704" s="7" t="s">
        <v>864</v>
      </c>
      <c r="C704" s="8" t="n">
        <v>41414</v>
      </c>
      <c r="D704" s="34" t="s">
        <v>865</v>
      </c>
      <c r="E704" s="0" t="n">
        <v>2013</v>
      </c>
      <c r="F704" s="0" t="n">
        <v>113</v>
      </c>
      <c r="G704" s="0" t="s">
        <v>19</v>
      </c>
      <c r="H704" s="0" t="n">
        <v>106</v>
      </c>
      <c r="J704" s="0" t="n">
        <v>1066</v>
      </c>
      <c r="L704" s="21" t="n">
        <v>6</v>
      </c>
    </row>
    <row r="705" customFormat="false" ht="90" hidden="false" customHeight="false" outlineLevel="0" collapsed="false">
      <c r="A705" s="6"/>
      <c r="B705" s="7" t="s">
        <v>866</v>
      </c>
      <c r="C705" s="8" t="n">
        <v>41403</v>
      </c>
      <c r="D705" s="34" t="s">
        <v>867</v>
      </c>
      <c r="E705" s="0" t="n">
        <v>2013</v>
      </c>
      <c r="F705" s="0" t="n">
        <v>113</v>
      </c>
      <c r="G705" s="0" t="s">
        <v>19</v>
      </c>
      <c r="H705" s="0" t="n">
        <v>106</v>
      </c>
      <c r="J705" s="0" t="n">
        <v>1063</v>
      </c>
      <c r="L705" s="21" t="n">
        <v>6</v>
      </c>
    </row>
    <row r="706" customFormat="false" ht="60" hidden="false" customHeight="false" outlineLevel="0" collapsed="false">
      <c r="A706" s="6"/>
      <c r="B706" s="7" t="s">
        <v>868</v>
      </c>
      <c r="C706" s="8" t="n">
        <v>41401</v>
      </c>
      <c r="D706" s="34" t="s">
        <v>869</v>
      </c>
      <c r="E706" s="0" t="n">
        <v>2013</v>
      </c>
      <c r="F706" s="0" t="n">
        <v>113</v>
      </c>
      <c r="G706" s="0" t="s">
        <v>19</v>
      </c>
      <c r="H706" s="0" t="n">
        <v>106</v>
      </c>
      <c r="J706" s="0" t="n">
        <v>1062</v>
      </c>
      <c r="L706" s="21" t="n">
        <v>6</v>
      </c>
    </row>
    <row r="707" customFormat="false" ht="75" hidden="false" customHeight="false" outlineLevel="0" collapsed="false">
      <c r="A707" s="6"/>
      <c r="B707" s="7" t="s">
        <v>870</v>
      </c>
      <c r="C707" s="8" t="n">
        <v>41401</v>
      </c>
      <c r="D707" s="34" t="s">
        <v>871</v>
      </c>
      <c r="E707" s="0" t="n">
        <v>2013</v>
      </c>
      <c r="F707" s="0" t="n">
        <v>113</v>
      </c>
      <c r="G707" s="0" t="s">
        <v>19</v>
      </c>
      <c r="H707" s="0" t="n">
        <v>106</v>
      </c>
      <c r="J707" s="0" t="n">
        <v>1063</v>
      </c>
      <c r="L707" s="21" t="n">
        <v>6</v>
      </c>
    </row>
    <row r="708" customFormat="false" ht="75" hidden="false" customHeight="false" outlineLevel="0" collapsed="false">
      <c r="A708" s="6"/>
      <c r="B708" s="7" t="s">
        <v>872</v>
      </c>
      <c r="C708" s="8" t="n">
        <v>41374</v>
      </c>
      <c r="D708" s="34" t="s">
        <v>873</v>
      </c>
      <c r="E708" s="0" t="n">
        <v>2013</v>
      </c>
      <c r="F708" s="0" t="n">
        <v>113</v>
      </c>
      <c r="G708" s="0" t="s">
        <v>19</v>
      </c>
      <c r="H708" s="0" t="n">
        <v>106</v>
      </c>
      <c r="J708" s="0" t="n">
        <v>1062</v>
      </c>
      <c r="L708" s="21" t="n">
        <v>6</v>
      </c>
    </row>
    <row r="709" customFormat="false" ht="60" hidden="false" customHeight="false" outlineLevel="0" collapsed="false">
      <c r="A709" s="6"/>
      <c r="B709" s="7" t="s">
        <v>874</v>
      </c>
      <c r="C709" s="8" t="n">
        <v>41354</v>
      </c>
      <c r="D709" s="34" t="s">
        <v>875</v>
      </c>
      <c r="E709" s="0" t="n">
        <v>2013</v>
      </c>
      <c r="F709" s="0" t="n">
        <v>113</v>
      </c>
      <c r="G709" s="0" t="s">
        <v>19</v>
      </c>
      <c r="H709" s="0" t="n">
        <v>106</v>
      </c>
      <c r="J709" s="0" t="n">
        <v>1062</v>
      </c>
      <c r="L709" s="21" t="n">
        <v>6</v>
      </c>
    </row>
    <row r="710" customFormat="false" ht="75" hidden="false" customHeight="false" outlineLevel="0" collapsed="false">
      <c r="A710" s="6"/>
      <c r="B710" s="7" t="s">
        <v>876</v>
      </c>
      <c r="C710" s="8" t="n">
        <v>41353</v>
      </c>
      <c r="D710" s="34" t="s">
        <v>877</v>
      </c>
      <c r="E710" s="0" t="n">
        <v>2013</v>
      </c>
      <c r="F710" s="0" t="n">
        <v>113</v>
      </c>
      <c r="G710" s="0" t="s">
        <v>19</v>
      </c>
      <c r="H710" s="0" t="n">
        <v>106</v>
      </c>
      <c r="J710" s="0" t="n">
        <v>1065</v>
      </c>
      <c r="L710" s="21" t="n">
        <v>6</v>
      </c>
    </row>
    <row r="711" customFormat="false" ht="75" hidden="false" customHeight="false" outlineLevel="0" collapsed="false">
      <c r="A711" s="6"/>
      <c r="B711" s="7" t="s">
        <v>878</v>
      </c>
      <c r="C711" s="8" t="n">
        <v>41352</v>
      </c>
      <c r="D711" s="34" t="s">
        <v>879</v>
      </c>
      <c r="E711" s="0" t="n">
        <v>2013</v>
      </c>
      <c r="F711" s="0" t="n">
        <v>113</v>
      </c>
      <c r="G711" s="0" t="s">
        <v>19</v>
      </c>
      <c r="H711" s="0" t="n">
        <v>106</v>
      </c>
      <c r="J711" s="0" t="n">
        <v>1061</v>
      </c>
      <c r="L711" s="21" t="n">
        <v>6</v>
      </c>
    </row>
    <row r="712" customFormat="false" ht="75" hidden="false" customHeight="false" outlineLevel="0" collapsed="false">
      <c r="A712" s="6"/>
      <c r="B712" s="7" t="s">
        <v>880</v>
      </c>
      <c r="C712" s="8" t="n">
        <v>41351</v>
      </c>
      <c r="D712" s="34" t="s">
        <v>881</v>
      </c>
      <c r="E712" s="0" t="n">
        <v>2013</v>
      </c>
      <c r="F712" s="0" t="n">
        <v>113</v>
      </c>
      <c r="G712" s="0" t="s">
        <v>19</v>
      </c>
      <c r="H712" s="0" t="n">
        <v>106</v>
      </c>
      <c r="J712" s="0" t="n">
        <v>1065</v>
      </c>
      <c r="L712" s="21" t="n">
        <v>6</v>
      </c>
    </row>
    <row r="713" customFormat="false" ht="90" hidden="false" customHeight="false" outlineLevel="0" collapsed="false">
      <c r="A713" s="6"/>
      <c r="B713" s="7" t="s">
        <v>882</v>
      </c>
      <c r="C713" s="8" t="n">
        <v>41338</v>
      </c>
      <c r="D713" s="34" t="s">
        <v>883</v>
      </c>
      <c r="E713" s="0" t="n">
        <v>2013</v>
      </c>
      <c r="F713" s="0" t="n">
        <v>113</v>
      </c>
      <c r="G713" s="0" t="s">
        <v>19</v>
      </c>
      <c r="H713" s="0" t="n">
        <v>106</v>
      </c>
      <c r="J713" s="0" t="n">
        <v>1063</v>
      </c>
      <c r="L713" s="21" t="n">
        <v>6</v>
      </c>
    </row>
    <row r="714" customFormat="false" ht="90" hidden="false" customHeight="false" outlineLevel="0" collapsed="false">
      <c r="A714" s="6"/>
      <c r="B714" s="7" t="s">
        <v>884</v>
      </c>
      <c r="C714" s="8" t="n">
        <v>41331</v>
      </c>
      <c r="D714" s="34" t="s">
        <v>885</v>
      </c>
      <c r="E714" s="0" t="n">
        <v>2013</v>
      </c>
      <c r="F714" s="0" t="n">
        <v>113</v>
      </c>
      <c r="G714" s="0" t="s">
        <v>19</v>
      </c>
      <c r="H714" s="0" t="n">
        <v>106</v>
      </c>
      <c r="J714" s="0" t="n">
        <v>1063</v>
      </c>
      <c r="L714" s="21" t="n">
        <v>6</v>
      </c>
    </row>
    <row r="715" customFormat="false" ht="60" hidden="false" customHeight="false" outlineLevel="0" collapsed="false">
      <c r="A715" s="6"/>
      <c r="B715" s="7" t="s">
        <v>886</v>
      </c>
      <c r="C715" s="8" t="n">
        <v>41320</v>
      </c>
      <c r="D715" s="34" t="s">
        <v>887</v>
      </c>
      <c r="E715" s="0" t="n">
        <v>2013</v>
      </c>
      <c r="F715" s="0" t="n">
        <v>113</v>
      </c>
      <c r="G715" s="0" t="s">
        <v>19</v>
      </c>
      <c r="H715" s="0" t="n">
        <v>106</v>
      </c>
      <c r="J715" s="0" t="n">
        <v>1064</v>
      </c>
      <c r="L715" s="21" t="n">
        <v>6</v>
      </c>
    </row>
    <row r="716" customFormat="false" ht="60" hidden="false" customHeight="false" outlineLevel="0" collapsed="false">
      <c r="A716" s="6"/>
      <c r="B716" s="7" t="s">
        <v>888</v>
      </c>
      <c r="C716" s="8" t="n">
        <v>41319</v>
      </c>
      <c r="D716" s="34" t="s">
        <v>889</v>
      </c>
      <c r="E716" s="0" t="n">
        <v>2013</v>
      </c>
      <c r="F716" s="0" t="n">
        <v>113</v>
      </c>
      <c r="G716" s="0" t="s">
        <v>19</v>
      </c>
      <c r="H716" s="0" t="n">
        <v>106</v>
      </c>
      <c r="J716" s="0" t="n">
        <v>1062</v>
      </c>
      <c r="L716" s="21" t="n">
        <v>6</v>
      </c>
    </row>
    <row r="717" customFormat="false" ht="105" hidden="false" customHeight="false" outlineLevel="0" collapsed="false">
      <c r="A717" s="6"/>
      <c r="B717" s="7" t="s">
        <v>890</v>
      </c>
      <c r="C717" s="8" t="n">
        <v>41310</v>
      </c>
      <c r="D717" s="34" t="s">
        <v>891</v>
      </c>
      <c r="E717" s="0" t="n">
        <v>2013</v>
      </c>
      <c r="F717" s="0" t="n">
        <v>113</v>
      </c>
      <c r="G717" s="0" t="s">
        <v>19</v>
      </c>
      <c r="H717" s="0" t="n">
        <v>106</v>
      </c>
      <c r="J717" s="0" t="n">
        <v>1063</v>
      </c>
      <c r="L717" s="21" t="n">
        <v>6</v>
      </c>
    </row>
    <row r="718" customFormat="false" ht="60" hidden="false" customHeight="false" outlineLevel="0" collapsed="false">
      <c r="A718" s="6"/>
      <c r="B718" s="7" t="s">
        <v>892</v>
      </c>
      <c r="C718" s="37" t="n">
        <v>41242</v>
      </c>
      <c r="D718" s="9" t="s">
        <v>893</v>
      </c>
      <c r="E718" s="0" t="n">
        <v>2012</v>
      </c>
      <c r="F718" s="0" t="n">
        <v>112</v>
      </c>
      <c r="G718" s="0" t="s">
        <v>19</v>
      </c>
      <c r="H718" s="0" t="n">
        <v>106</v>
      </c>
      <c r="J718" s="0" t="n">
        <v>1061</v>
      </c>
      <c r="L718" s="21" t="n">
        <v>6</v>
      </c>
    </row>
    <row r="719" customFormat="false" ht="75" hidden="false" customHeight="false" outlineLevel="0" collapsed="false">
      <c r="A719" s="6"/>
      <c r="B719" s="7" t="s">
        <v>894</v>
      </c>
      <c r="C719" s="37" t="n">
        <v>41165</v>
      </c>
      <c r="D719" s="9" t="s">
        <v>895</v>
      </c>
      <c r="E719" s="0" t="n">
        <v>2012</v>
      </c>
      <c r="F719" s="0" t="n">
        <v>112</v>
      </c>
      <c r="G719" s="0" t="s">
        <v>19</v>
      </c>
      <c r="H719" s="0" t="n">
        <v>106</v>
      </c>
      <c r="J719" s="0" t="n">
        <v>1061</v>
      </c>
      <c r="L719" s="21" t="n">
        <v>6</v>
      </c>
    </row>
    <row r="720" customFormat="false" ht="90" hidden="false" customHeight="false" outlineLevel="0" collapsed="false">
      <c r="A720" s="6"/>
      <c r="B720" s="7" t="s">
        <v>896</v>
      </c>
      <c r="C720" s="37" t="n">
        <v>41165</v>
      </c>
      <c r="D720" s="9" t="s">
        <v>897</v>
      </c>
      <c r="E720" s="0" t="n">
        <v>2012</v>
      </c>
      <c r="F720" s="0" t="n">
        <v>112</v>
      </c>
      <c r="G720" s="0" t="s">
        <v>19</v>
      </c>
      <c r="H720" s="0" t="n">
        <v>106</v>
      </c>
      <c r="J720" s="0" t="n">
        <v>1063</v>
      </c>
      <c r="L720" s="21" t="n">
        <v>6</v>
      </c>
    </row>
    <row r="721" customFormat="false" ht="60" hidden="false" customHeight="false" outlineLevel="0" collapsed="false">
      <c r="A721" s="6"/>
      <c r="B721" s="7" t="s">
        <v>898</v>
      </c>
      <c r="C721" s="37" t="n">
        <v>41164</v>
      </c>
      <c r="D721" s="9" t="s">
        <v>899</v>
      </c>
      <c r="E721" s="0" t="n">
        <v>2012</v>
      </c>
      <c r="F721" s="0" t="n">
        <v>112</v>
      </c>
      <c r="G721" s="0" t="s">
        <v>19</v>
      </c>
      <c r="H721" s="0" t="n">
        <v>106</v>
      </c>
      <c r="J721" s="0" t="n">
        <v>1062</v>
      </c>
      <c r="L721" s="21" t="n">
        <v>6</v>
      </c>
    </row>
    <row r="722" customFormat="false" ht="75" hidden="false" customHeight="false" outlineLevel="0" collapsed="false">
      <c r="A722" s="6"/>
      <c r="B722" s="7" t="s">
        <v>900</v>
      </c>
      <c r="C722" s="37" t="n">
        <v>41108</v>
      </c>
      <c r="D722" s="9" t="s">
        <v>901</v>
      </c>
      <c r="E722" s="0" t="n">
        <v>2012</v>
      </c>
      <c r="F722" s="0" t="n">
        <v>112</v>
      </c>
      <c r="G722" s="0" t="s">
        <v>19</v>
      </c>
      <c r="H722" s="0" t="n">
        <v>106</v>
      </c>
      <c r="J722" s="0" t="n">
        <v>1065</v>
      </c>
      <c r="L722" s="21" t="n">
        <v>6</v>
      </c>
    </row>
    <row r="723" customFormat="false" ht="90" hidden="false" customHeight="false" outlineLevel="0" collapsed="false">
      <c r="A723" s="6"/>
      <c r="B723" s="7" t="s">
        <v>902</v>
      </c>
      <c r="C723" s="37" t="n">
        <v>41100</v>
      </c>
      <c r="D723" s="9" t="s">
        <v>903</v>
      </c>
      <c r="E723" s="0" t="n">
        <v>2012</v>
      </c>
      <c r="F723" s="0" t="n">
        <v>112</v>
      </c>
      <c r="G723" s="0" t="s">
        <v>19</v>
      </c>
      <c r="H723" s="0" t="n">
        <v>106</v>
      </c>
      <c r="J723" s="0" t="n">
        <v>1063</v>
      </c>
      <c r="L723" s="21" t="n">
        <v>6</v>
      </c>
    </row>
    <row r="724" customFormat="false" ht="45" hidden="false" customHeight="false" outlineLevel="0" collapsed="false">
      <c r="A724" s="6"/>
      <c r="B724" s="7" t="s">
        <v>904</v>
      </c>
      <c r="C724" s="37" t="n">
        <v>41087</v>
      </c>
      <c r="D724" s="9" t="s">
        <v>905</v>
      </c>
      <c r="E724" s="0" t="n">
        <v>2012</v>
      </c>
      <c r="F724" s="0" t="n">
        <v>112</v>
      </c>
      <c r="G724" s="0" t="s">
        <v>19</v>
      </c>
      <c r="H724" s="0" t="n">
        <v>106</v>
      </c>
      <c r="J724" s="0" t="n">
        <v>1061</v>
      </c>
      <c r="L724" s="21" t="n">
        <v>6</v>
      </c>
    </row>
    <row r="725" customFormat="false" ht="45" hidden="false" customHeight="false" outlineLevel="0" collapsed="false">
      <c r="A725" s="6"/>
      <c r="B725" s="7" t="s">
        <v>906</v>
      </c>
      <c r="C725" s="37" t="n">
        <v>41079</v>
      </c>
      <c r="D725" s="9" t="s">
        <v>907</v>
      </c>
      <c r="E725" s="0" t="n">
        <v>2012</v>
      </c>
      <c r="F725" s="0" t="n">
        <v>112</v>
      </c>
      <c r="G725" s="0" t="s">
        <v>19</v>
      </c>
      <c r="H725" s="0" t="n">
        <v>106</v>
      </c>
      <c r="J725" s="0" t="n">
        <v>1066</v>
      </c>
      <c r="L725" s="21" t="n">
        <v>6</v>
      </c>
    </row>
    <row r="726" customFormat="false" ht="45" hidden="false" customHeight="false" outlineLevel="0" collapsed="false">
      <c r="A726" s="6"/>
      <c r="B726" s="7" t="s">
        <v>908</v>
      </c>
      <c r="C726" s="8" t="n">
        <v>41066</v>
      </c>
      <c r="D726" s="34" t="s">
        <v>909</v>
      </c>
      <c r="E726" s="0" t="n">
        <v>2012</v>
      </c>
      <c r="F726" s="0" t="n">
        <v>112</v>
      </c>
      <c r="G726" s="0" t="s">
        <v>19</v>
      </c>
      <c r="H726" s="0" t="n">
        <v>106</v>
      </c>
      <c r="J726" s="0" t="n">
        <v>1061</v>
      </c>
      <c r="L726" s="21" t="n">
        <v>6</v>
      </c>
    </row>
    <row r="727" customFormat="false" ht="60" hidden="false" customHeight="false" outlineLevel="0" collapsed="false">
      <c r="A727" s="6"/>
      <c r="B727" s="7" t="s">
        <v>910</v>
      </c>
      <c r="C727" s="8" t="n">
        <v>41045</v>
      </c>
      <c r="D727" s="34" t="s">
        <v>911</v>
      </c>
      <c r="E727" s="0" t="n">
        <v>2012</v>
      </c>
      <c r="F727" s="0" t="n">
        <v>112</v>
      </c>
      <c r="G727" s="0" t="s">
        <v>19</v>
      </c>
      <c r="H727" s="0" t="n">
        <v>106</v>
      </c>
      <c r="J727" s="0" t="n">
        <v>1062</v>
      </c>
      <c r="L727" s="21" t="n">
        <v>6</v>
      </c>
    </row>
    <row r="728" customFormat="false" ht="60" hidden="false" customHeight="false" outlineLevel="0" collapsed="false">
      <c r="A728" s="6"/>
      <c r="B728" s="7" t="s">
        <v>912</v>
      </c>
      <c r="C728" s="38" t="n">
        <v>41029</v>
      </c>
      <c r="D728" s="39" t="s">
        <v>913</v>
      </c>
      <c r="E728" s="0" t="n">
        <v>2012</v>
      </c>
      <c r="F728" s="0" t="n">
        <v>112</v>
      </c>
      <c r="G728" s="0" t="s">
        <v>19</v>
      </c>
      <c r="H728" s="0" t="n">
        <v>106</v>
      </c>
      <c r="J728" s="0" t="n">
        <v>1065</v>
      </c>
      <c r="L728" s="21" t="n">
        <v>6</v>
      </c>
    </row>
    <row r="729" customFormat="false" ht="75" hidden="false" customHeight="false" outlineLevel="0" collapsed="false">
      <c r="A729" s="6"/>
      <c r="B729" s="7" t="s">
        <v>914</v>
      </c>
      <c r="C729" s="8" t="n">
        <v>41018</v>
      </c>
      <c r="D729" s="34" t="s">
        <v>915</v>
      </c>
      <c r="E729" s="0" t="n">
        <v>2012</v>
      </c>
      <c r="F729" s="0" t="n">
        <v>112</v>
      </c>
      <c r="G729" s="0" t="s">
        <v>19</v>
      </c>
      <c r="H729" s="0" t="n">
        <v>106</v>
      </c>
      <c r="J729" s="0" t="n">
        <v>1062</v>
      </c>
      <c r="L729" s="21" t="n">
        <v>6</v>
      </c>
    </row>
    <row r="730" customFormat="false" ht="90" hidden="false" customHeight="false" outlineLevel="0" collapsed="false">
      <c r="A730" s="6"/>
      <c r="B730" s="7" t="s">
        <v>916</v>
      </c>
      <c r="C730" s="8" t="n">
        <v>40996</v>
      </c>
      <c r="D730" s="34" t="s">
        <v>917</v>
      </c>
      <c r="E730" s="0" t="n">
        <v>2012</v>
      </c>
      <c r="F730" s="0" t="n">
        <v>112</v>
      </c>
      <c r="G730" s="0" t="s">
        <v>19</v>
      </c>
      <c r="H730" s="0" t="n">
        <v>106</v>
      </c>
      <c r="J730" s="0" t="n">
        <v>1061</v>
      </c>
      <c r="L730" s="21" t="n">
        <v>6</v>
      </c>
    </row>
    <row r="731" customFormat="false" ht="45" hidden="false" customHeight="false" outlineLevel="0" collapsed="false">
      <c r="A731" s="6"/>
      <c r="B731" s="7" t="s">
        <v>918</v>
      </c>
      <c r="C731" s="8" t="n">
        <v>40995</v>
      </c>
      <c r="D731" s="34" t="s">
        <v>919</v>
      </c>
      <c r="E731" s="0" t="n">
        <v>2012</v>
      </c>
      <c r="F731" s="0" t="n">
        <v>112</v>
      </c>
      <c r="G731" s="0" t="s">
        <v>19</v>
      </c>
      <c r="H731" s="0" t="n">
        <v>106</v>
      </c>
      <c r="J731" s="0" t="n">
        <v>1065</v>
      </c>
      <c r="L731" s="21" t="n">
        <v>6</v>
      </c>
    </row>
    <row r="732" customFormat="false" ht="90" hidden="false" customHeight="false" outlineLevel="0" collapsed="false">
      <c r="A732" s="6"/>
      <c r="B732" s="7" t="s">
        <v>920</v>
      </c>
      <c r="C732" s="38" t="n">
        <v>40988</v>
      </c>
      <c r="D732" s="39" t="s">
        <v>921</v>
      </c>
      <c r="E732" s="0" t="n">
        <v>2012</v>
      </c>
      <c r="F732" s="0" t="n">
        <v>112</v>
      </c>
      <c r="G732" s="0" t="s">
        <v>19</v>
      </c>
      <c r="H732" s="0" t="n">
        <v>106</v>
      </c>
      <c r="J732" s="0" t="n">
        <v>1063</v>
      </c>
      <c r="L732" s="21" t="n">
        <v>6</v>
      </c>
    </row>
    <row r="733" customFormat="false" ht="75" hidden="false" customHeight="false" outlineLevel="0" collapsed="false">
      <c r="A733" s="6"/>
      <c r="B733" s="7" t="s">
        <v>922</v>
      </c>
      <c r="C733" s="8" t="n">
        <v>40975</v>
      </c>
      <c r="D733" s="34" t="s">
        <v>923</v>
      </c>
      <c r="E733" s="0" t="n">
        <v>2012</v>
      </c>
      <c r="F733" s="0" t="n">
        <v>112</v>
      </c>
      <c r="G733" s="0" t="s">
        <v>19</v>
      </c>
      <c r="H733" s="0" t="n">
        <v>106</v>
      </c>
      <c r="J733" s="0" t="n">
        <v>1061</v>
      </c>
      <c r="L733" s="21" t="n">
        <v>6</v>
      </c>
    </row>
    <row r="734" customFormat="false" ht="75" hidden="false" customHeight="false" outlineLevel="0" collapsed="false">
      <c r="A734" s="6"/>
      <c r="B734" s="7" t="s">
        <v>924</v>
      </c>
      <c r="C734" s="8" t="n">
        <v>40975</v>
      </c>
      <c r="D734" s="34" t="s">
        <v>925</v>
      </c>
      <c r="E734" s="0" t="n">
        <v>2012</v>
      </c>
      <c r="F734" s="0" t="n">
        <v>112</v>
      </c>
      <c r="G734" s="0" t="s">
        <v>19</v>
      </c>
      <c r="H734" s="0" t="n">
        <v>106</v>
      </c>
      <c r="J734" s="0" t="n">
        <v>1063</v>
      </c>
      <c r="L734" s="21" t="n">
        <v>6</v>
      </c>
    </row>
    <row r="735" customFormat="false" ht="105" hidden="false" customHeight="false" outlineLevel="0" collapsed="false">
      <c r="A735" s="6"/>
      <c r="B735" s="7" t="s">
        <v>926</v>
      </c>
      <c r="C735" s="8" t="n">
        <v>40955</v>
      </c>
      <c r="D735" s="34" t="s">
        <v>927</v>
      </c>
      <c r="E735" s="0" t="n">
        <v>2012</v>
      </c>
      <c r="F735" s="0" t="n">
        <v>112</v>
      </c>
      <c r="G735" s="0" t="s">
        <v>19</v>
      </c>
      <c r="H735" s="0" t="n">
        <v>106</v>
      </c>
      <c r="J735" s="0" t="n">
        <v>1066</v>
      </c>
      <c r="L735" s="21" t="n">
        <v>6</v>
      </c>
    </row>
    <row r="736" customFormat="false" ht="60" hidden="false" customHeight="false" outlineLevel="0" collapsed="false">
      <c r="A736" s="6"/>
      <c r="B736" s="7" t="s">
        <v>928</v>
      </c>
      <c r="C736" s="8" t="n">
        <v>40954</v>
      </c>
      <c r="D736" s="34" t="s">
        <v>929</v>
      </c>
      <c r="E736" s="0" t="n">
        <v>2012</v>
      </c>
      <c r="F736" s="0" t="n">
        <v>112</v>
      </c>
      <c r="G736" s="0" t="s">
        <v>19</v>
      </c>
      <c r="H736" s="0" t="n">
        <v>106</v>
      </c>
      <c r="J736" s="0" t="n">
        <v>1062</v>
      </c>
      <c r="L736" s="21" t="n">
        <v>6</v>
      </c>
    </row>
    <row r="737" customFormat="false" ht="90" hidden="false" customHeight="false" outlineLevel="0" collapsed="false">
      <c r="A737" s="6"/>
      <c r="B737" s="7" t="s">
        <v>930</v>
      </c>
      <c r="C737" s="38" t="n">
        <v>40947</v>
      </c>
      <c r="D737" s="39" t="s">
        <v>931</v>
      </c>
      <c r="E737" s="0" t="n">
        <v>2012</v>
      </c>
      <c r="F737" s="0" t="n">
        <v>112</v>
      </c>
      <c r="G737" s="0" t="s">
        <v>19</v>
      </c>
      <c r="H737" s="0" t="n">
        <v>106</v>
      </c>
      <c r="J737" s="0" t="n">
        <v>1061</v>
      </c>
      <c r="L737" s="21" t="n">
        <v>6</v>
      </c>
    </row>
    <row r="738" customFormat="false" ht="60" hidden="false" customHeight="false" outlineLevel="0" collapsed="false">
      <c r="A738" s="6"/>
      <c r="B738" s="7" t="s">
        <v>932</v>
      </c>
      <c r="C738" s="40" t="n">
        <v>40891</v>
      </c>
      <c r="D738" s="39" t="s">
        <v>933</v>
      </c>
      <c r="E738" s="0" t="n">
        <v>2011</v>
      </c>
      <c r="F738" s="0" t="n">
        <v>112</v>
      </c>
      <c r="G738" s="0" t="s">
        <v>19</v>
      </c>
      <c r="H738" s="0" t="n">
        <v>106</v>
      </c>
      <c r="J738" s="0" t="n">
        <v>1061</v>
      </c>
      <c r="L738" s="21" t="n">
        <v>6</v>
      </c>
    </row>
    <row r="739" customFormat="false" ht="75" hidden="false" customHeight="false" outlineLevel="0" collapsed="false">
      <c r="A739" s="6"/>
      <c r="B739" s="7" t="s">
        <v>934</v>
      </c>
      <c r="C739" s="40" t="n">
        <v>40879</v>
      </c>
      <c r="D739" s="39" t="s">
        <v>935</v>
      </c>
      <c r="E739" s="0" t="n">
        <v>2011</v>
      </c>
      <c r="F739" s="0" t="n">
        <v>112</v>
      </c>
      <c r="G739" s="0" t="s">
        <v>19</v>
      </c>
      <c r="H739" s="0" t="n">
        <v>106</v>
      </c>
      <c r="J739" s="0" t="n">
        <v>1063</v>
      </c>
      <c r="L739" s="21" t="n">
        <v>6</v>
      </c>
    </row>
    <row r="740" customFormat="false" ht="60" hidden="false" customHeight="false" outlineLevel="0" collapsed="false">
      <c r="A740" s="6"/>
      <c r="B740" s="7" t="s">
        <v>936</v>
      </c>
      <c r="C740" s="40" t="n">
        <v>40865</v>
      </c>
      <c r="D740" s="39" t="s">
        <v>937</v>
      </c>
      <c r="E740" s="0" t="n">
        <v>2011</v>
      </c>
      <c r="F740" s="0" t="n">
        <v>112</v>
      </c>
      <c r="G740" s="0" t="s">
        <v>19</v>
      </c>
      <c r="H740" s="0" t="n">
        <v>106</v>
      </c>
      <c r="J740" s="0" t="n">
        <v>1062</v>
      </c>
      <c r="L740" s="21" t="n">
        <v>6</v>
      </c>
    </row>
    <row r="741" customFormat="false" ht="60" hidden="false" customHeight="false" outlineLevel="0" collapsed="false">
      <c r="A741" s="6"/>
      <c r="B741" s="7" t="s">
        <v>938</v>
      </c>
      <c r="C741" s="40" t="n">
        <v>40841</v>
      </c>
      <c r="D741" s="39" t="s">
        <v>939</v>
      </c>
      <c r="E741" s="0" t="n">
        <v>2011</v>
      </c>
      <c r="F741" s="0" t="n">
        <v>112</v>
      </c>
      <c r="G741" s="0" t="s">
        <v>19</v>
      </c>
      <c r="H741" s="0" t="n">
        <v>106</v>
      </c>
      <c r="J741" s="0" t="n">
        <v>1062</v>
      </c>
      <c r="L741" s="21" t="n">
        <v>6</v>
      </c>
    </row>
    <row r="742" customFormat="false" ht="60" hidden="false" customHeight="false" outlineLevel="0" collapsed="false">
      <c r="A742" s="6"/>
      <c r="B742" s="7" t="s">
        <v>940</v>
      </c>
      <c r="C742" s="40" t="n">
        <v>40829</v>
      </c>
      <c r="D742" s="39" t="s">
        <v>941</v>
      </c>
      <c r="E742" s="0" t="n">
        <v>2011</v>
      </c>
      <c r="F742" s="0" t="n">
        <v>112</v>
      </c>
      <c r="G742" s="0" t="s">
        <v>19</v>
      </c>
      <c r="H742" s="0" t="n">
        <v>106</v>
      </c>
      <c r="J742" s="0" t="n">
        <v>1063</v>
      </c>
      <c r="L742" s="21" t="n">
        <v>6</v>
      </c>
    </row>
    <row r="743" customFormat="false" ht="90" hidden="false" customHeight="false" outlineLevel="0" collapsed="false">
      <c r="A743" s="6"/>
      <c r="B743" s="7" t="s">
        <v>942</v>
      </c>
      <c r="C743" s="40" t="n">
        <v>40828</v>
      </c>
      <c r="D743" s="39" t="s">
        <v>943</v>
      </c>
      <c r="E743" s="0" t="n">
        <v>2011</v>
      </c>
      <c r="F743" s="0" t="n">
        <v>112</v>
      </c>
      <c r="G743" s="0" t="s">
        <v>19</v>
      </c>
      <c r="H743" s="0" t="n">
        <v>106</v>
      </c>
      <c r="J743" s="0" t="n">
        <v>1063</v>
      </c>
      <c r="L743" s="21" t="n">
        <v>6</v>
      </c>
    </row>
    <row r="744" customFormat="false" ht="45" hidden="false" customHeight="false" outlineLevel="0" collapsed="false">
      <c r="A744" s="6"/>
      <c r="B744" s="7" t="s">
        <v>944</v>
      </c>
      <c r="C744" s="40" t="n">
        <v>40809</v>
      </c>
      <c r="D744" s="39" t="s">
        <v>945</v>
      </c>
      <c r="E744" s="0" t="n">
        <v>2011</v>
      </c>
      <c r="F744" s="0" t="n">
        <v>112</v>
      </c>
      <c r="G744" s="0" t="s">
        <v>19</v>
      </c>
      <c r="H744" s="0" t="n">
        <v>106</v>
      </c>
      <c r="J744" s="0" t="n">
        <v>1065</v>
      </c>
      <c r="L744" s="21" t="n">
        <v>6</v>
      </c>
    </row>
    <row r="745" customFormat="false" ht="60" hidden="false" customHeight="false" outlineLevel="0" collapsed="false">
      <c r="A745" s="6"/>
      <c r="B745" s="7" t="s">
        <v>946</v>
      </c>
      <c r="C745" s="40" t="n">
        <v>40801</v>
      </c>
      <c r="D745" s="39" t="s">
        <v>947</v>
      </c>
      <c r="E745" s="0" t="n">
        <v>2011</v>
      </c>
      <c r="F745" s="0" t="n">
        <v>112</v>
      </c>
      <c r="G745" s="0" t="s">
        <v>19</v>
      </c>
      <c r="H745" s="0" t="n">
        <v>106</v>
      </c>
      <c r="J745" s="0" t="n">
        <v>1062</v>
      </c>
      <c r="L745" s="21" t="n">
        <v>6</v>
      </c>
    </row>
    <row r="746" customFormat="false" ht="75" hidden="false" customHeight="false" outlineLevel="0" collapsed="false">
      <c r="A746" s="6"/>
      <c r="B746" s="7" t="s">
        <v>948</v>
      </c>
      <c r="C746" s="40" t="n">
        <v>40738</v>
      </c>
      <c r="D746" s="39" t="s">
        <v>949</v>
      </c>
      <c r="E746" s="0" t="n">
        <v>2011</v>
      </c>
      <c r="F746" s="0" t="n">
        <v>112</v>
      </c>
      <c r="G746" s="0" t="s">
        <v>19</v>
      </c>
      <c r="H746" s="0" t="n">
        <v>106</v>
      </c>
      <c r="J746" s="0" t="n">
        <v>1064</v>
      </c>
      <c r="L746" s="21" t="n">
        <v>6</v>
      </c>
    </row>
    <row r="747" customFormat="false" ht="75" hidden="false" customHeight="false" outlineLevel="0" collapsed="false">
      <c r="A747" s="6"/>
      <c r="B747" s="7" t="s">
        <v>950</v>
      </c>
      <c r="C747" s="40" t="n">
        <v>40710</v>
      </c>
      <c r="D747" s="39" t="s">
        <v>951</v>
      </c>
      <c r="E747" s="0" t="n">
        <v>2011</v>
      </c>
      <c r="F747" s="0" t="n">
        <v>112</v>
      </c>
      <c r="G747" s="0" t="s">
        <v>19</v>
      </c>
      <c r="H747" s="0" t="n">
        <v>106</v>
      </c>
      <c r="J747" s="0" t="n">
        <v>1063</v>
      </c>
      <c r="L747" s="21" t="n">
        <v>6</v>
      </c>
    </row>
    <row r="748" customFormat="false" ht="60" hidden="false" customHeight="false" outlineLevel="0" collapsed="false">
      <c r="A748" s="6"/>
      <c r="B748" s="7" t="s">
        <v>952</v>
      </c>
      <c r="C748" s="40" t="n">
        <v>40696</v>
      </c>
      <c r="D748" s="39" t="s">
        <v>953</v>
      </c>
      <c r="E748" s="0" t="n">
        <v>2011</v>
      </c>
      <c r="F748" s="0" t="n">
        <v>112</v>
      </c>
      <c r="G748" s="0" t="s">
        <v>19</v>
      </c>
      <c r="H748" s="0" t="n">
        <v>106</v>
      </c>
      <c r="J748" s="0" t="n">
        <v>1062</v>
      </c>
      <c r="L748" s="21" t="n">
        <v>6</v>
      </c>
    </row>
    <row r="749" customFormat="false" ht="90" hidden="false" customHeight="false" outlineLevel="0" collapsed="false">
      <c r="A749" s="6"/>
      <c r="B749" s="7" t="s">
        <v>954</v>
      </c>
      <c r="C749" s="40" t="n">
        <v>40695</v>
      </c>
      <c r="D749" s="39" t="s">
        <v>955</v>
      </c>
      <c r="E749" s="0" t="n">
        <v>2011</v>
      </c>
      <c r="F749" s="0" t="n">
        <v>112</v>
      </c>
      <c r="G749" s="0" t="s">
        <v>19</v>
      </c>
      <c r="H749" s="0" t="n">
        <v>106</v>
      </c>
      <c r="J749" s="0" t="n">
        <v>1061</v>
      </c>
      <c r="L749" s="21" t="n">
        <v>6</v>
      </c>
    </row>
    <row r="750" customFormat="false" ht="60" hidden="false" customHeight="false" outlineLevel="0" collapsed="false">
      <c r="A750" s="6"/>
      <c r="B750" s="7" t="s">
        <v>956</v>
      </c>
      <c r="C750" s="40" t="n">
        <v>40688</v>
      </c>
      <c r="D750" s="39" t="s">
        <v>957</v>
      </c>
      <c r="E750" s="0" t="n">
        <v>2011</v>
      </c>
      <c r="F750" s="0" t="n">
        <v>112</v>
      </c>
      <c r="G750" s="0" t="s">
        <v>19</v>
      </c>
      <c r="H750" s="0" t="n">
        <v>106</v>
      </c>
      <c r="J750" s="0" t="n">
        <v>1061</v>
      </c>
      <c r="L750" s="21" t="n">
        <v>6</v>
      </c>
    </row>
    <row r="751" customFormat="false" ht="105" hidden="false" customHeight="false" outlineLevel="0" collapsed="false">
      <c r="A751" s="6"/>
      <c r="B751" s="7" t="s">
        <v>958</v>
      </c>
      <c r="C751" s="40" t="n">
        <v>40688</v>
      </c>
      <c r="D751" s="39" t="s">
        <v>959</v>
      </c>
      <c r="E751" s="0" t="n">
        <v>2011</v>
      </c>
      <c r="F751" s="0" t="n">
        <v>112</v>
      </c>
      <c r="G751" s="0" t="s">
        <v>19</v>
      </c>
      <c r="H751" s="0" t="n">
        <v>106</v>
      </c>
      <c r="J751" s="0" t="n">
        <v>1065</v>
      </c>
      <c r="L751" s="21" t="n">
        <v>6</v>
      </c>
    </row>
    <row r="752" customFormat="false" ht="45" hidden="false" customHeight="false" outlineLevel="0" collapsed="false">
      <c r="A752" s="6"/>
      <c r="B752" s="7" t="s">
        <v>960</v>
      </c>
      <c r="C752" s="40" t="n">
        <v>40668</v>
      </c>
      <c r="D752" s="39" t="s">
        <v>961</v>
      </c>
      <c r="E752" s="0" t="n">
        <v>2011</v>
      </c>
      <c r="F752" s="0" t="n">
        <v>112</v>
      </c>
      <c r="G752" s="0" t="s">
        <v>19</v>
      </c>
      <c r="H752" s="0" t="n">
        <v>106</v>
      </c>
      <c r="J752" s="0" t="n">
        <v>1065</v>
      </c>
      <c r="L752" s="21" t="n">
        <v>6</v>
      </c>
    </row>
    <row r="753" customFormat="false" ht="60" hidden="false" customHeight="false" outlineLevel="0" collapsed="false">
      <c r="A753" s="6"/>
      <c r="B753" s="7" t="s">
        <v>962</v>
      </c>
      <c r="C753" s="40" t="n">
        <v>40667</v>
      </c>
      <c r="D753" s="39" t="s">
        <v>963</v>
      </c>
      <c r="E753" s="0" t="n">
        <v>2011</v>
      </c>
      <c r="F753" s="0" t="n">
        <v>112</v>
      </c>
      <c r="G753" s="0" t="s">
        <v>19</v>
      </c>
      <c r="H753" s="0" t="n">
        <v>106</v>
      </c>
      <c r="J753" s="0" t="n">
        <v>1062</v>
      </c>
      <c r="L753" s="21" t="n">
        <v>6</v>
      </c>
    </row>
    <row r="754" customFormat="false" ht="75" hidden="false" customHeight="false" outlineLevel="0" collapsed="false">
      <c r="A754" s="6"/>
      <c r="B754" s="7" t="s">
        <v>964</v>
      </c>
      <c r="C754" s="40" t="n">
        <v>40647</v>
      </c>
      <c r="D754" s="39" t="s">
        <v>965</v>
      </c>
      <c r="E754" s="0" t="n">
        <v>2011</v>
      </c>
      <c r="F754" s="0" t="n">
        <v>112</v>
      </c>
      <c r="G754" s="0" t="s">
        <v>19</v>
      </c>
      <c r="H754" s="0" t="n">
        <v>106</v>
      </c>
      <c r="J754" s="0" t="n">
        <v>1062</v>
      </c>
      <c r="L754" s="21" t="n">
        <v>6</v>
      </c>
    </row>
    <row r="755" customFormat="false" ht="90" hidden="false" customHeight="false" outlineLevel="0" collapsed="false">
      <c r="A755" s="6"/>
      <c r="B755" s="7" t="s">
        <v>966</v>
      </c>
      <c r="C755" s="40" t="n">
        <v>40645</v>
      </c>
      <c r="D755" s="39" t="s">
        <v>967</v>
      </c>
      <c r="E755" s="0" t="n">
        <v>2011</v>
      </c>
      <c r="F755" s="0" t="n">
        <v>112</v>
      </c>
      <c r="G755" s="0" t="s">
        <v>19</v>
      </c>
      <c r="H755" s="0" t="n">
        <v>106</v>
      </c>
      <c r="J755" s="0" t="n">
        <v>1061</v>
      </c>
      <c r="L755" s="21" t="n">
        <v>6</v>
      </c>
    </row>
    <row r="756" customFormat="false" ht="90" hidden="false" customHeight="false" outlineLevel="0" collapsed="false">
      <c r="A756" s="6"/>
      <c r="B756" s="7" t="s">
        <v>968</v>
      </c>
      <c r="C756" s="40" t="n">
        <v>40637</v>
      </c>
      <c r="D756" s="39" t="s">
        <v>969</v>
      </c>
      <c r="E756" s="0" t="n">
        <v>2011</v>
      </c>
      <c r="F756" s="0" t="n">
        <v>112</v>
      </c>
      <c r="G756" s="0" t="s">
        <v>19</v>
      </c>
      <c r="H756" s="0" t="n">
        <v>106</v>
      </c>
      <c r="J756" s="0" t="n">
        <v>1063</v>
      </c>
      <c r="L756" s="21" t="n">
        <v>6</v>
      </c>
    </row>
    <row r="757" customFormat="false" ht="90" hidden="false" customHeight="false" outlineLevel="0" collapsed="false">
      <c r="A757" s="6"/>
      <c r="B757" s="7" t="s">
        <v>970</v>
      </c>
      <c r="C757" s="40" t="n">
        <v>40619</v>
      </c>
      <c r="D757" s="39" t="s">
        <v>969</v>
      </c>
      <c r="E757" s="0" t="n">
        <v>2011</v>
      </c>
      <c r="F757" s="0" t="n">
        <v>112</v>
      </c>
      <c r="G757" s="0" t="s">
        <v>19</v>
      </c>
      <c r="H757" s="0" t="n">
        <v>106</v>
      </c>
      <c r="J757" s="0" t="n">
        <v>1063</v>
      </c>
      <c r="L757" s="21" t="n">
        <v>6</v>
      </c>
    </row>
    <row r="758" customFormat="false" ht="60" hidden="false" customHeight="false" outlineLevel="0" collapsed="false">
      <c r="A758" s="6"/>
      <c r="B758" s="7" t="s">
        <v>971</v>
      </c>
      <c r="C758" s="40" t="n">
        <v>40610</v>
      </c>
      <c r="D758" s="39" t="s">
        <v>972</v>
      </c>
      <c r="E758" s="0" t="n">
        <v>2011</v>
      </c>
      <c r="F758" s="0" t="n">
        <v>112</v>
      </c>
      <c r="G758" s="0" t="s">
        <v>19</v>
      </c>
      <c r="H758" s="0" t="n">
        <v>106</v>
      </c>
      <c r="J758" s="0" t="n">
        <v>1063</v>
      </c>
      <c r="L758" s="21" t="n">
        <v>6</v>
      </c>
    </row>
    <row r="759" customFormat="false" ht="75" hidden="false" customHeight="false" outlineLevel="0" collapsed="false">
      <c r="A759" s="6"/>
      <c r="B759" s="7" t="s">
        <v>973</v>
      </c>
      <c r="C759" s="40" t="n">
        <v>40605</v>
      </c>
      <c r="D759" s="39" t="s">
        <v>974</v>
      </c>
      <c r="E759" s="0" t="n">
        <v>2011</v>
      </c>
      <c r="F759" s="0" t="n">
        <v>112</v>
      </c>
      <c r="G759" s="0" t="s">
        <v>19</v>
      </c>
      <c r="H759" s="0" t="n">
        <v>106</v>
      </c>
      <c r="J759" s="0" t="n">
        <v>1062</v>
      </c>
      <c r="L759" s="21" t="n">
        <v>6</v>
      </c>
    </row>
    <row r="760" customFormat="false" ht="60" hidden="false" customHeight="false" outlineLevel="0" collapsed="false">
      <c r="A760" s="6"/>
      <c r="B760" s="7" t="s">
        <v>975</v>
      </c>
      <c r="C760" s="40" t="n">
        <v>40589</v>
      </c>
      <c r="D760" s="39" t="s">
        <v>976</v>
      </c>
      <c r="E760" s="0" t="n">
        <v>2011</v>
      </c>
      <c r="F760" s="0" t="n">
        <v>112</v>
      </c>
      <c r="G760" s="0" t="s">
        <v>19</v>
      </c>
      <c r="H760" s="0" t="n">
        <v>106</v>
      </c>
      <c r="J760" s="0" t="n">
        <v>1064</v>
      </c>
      <c r="L760" s="21" t="n">
        <v>6</v>
      </c>
    </row>
    <row r="761" customFormat="false" ht="60" hidden="false" customHeight="false" outlineLevel="0" collapsed="false">
      <c r="A761" s="6"/>
      <c r="B761" s="7" t="s">
        <v>977</v>
      </c>
      <c r="C761" s="40" t="n">
        <v>40584</v>
      </c>
      <c r="D761" s="39" t="s">
        <v>978</v>
      </c>
      <c r="E761" s="0" t="n">
        <v>2011</v>
      </c>
      <c r="F761" s="0" t="n">
        <v>112</v>
      </c>
      <c r="G761" s="0" t="s">
        <v>19</v>
      </c>
      <c r="H761" s="0" t="n">
        <v>106</v>
      </c>
      <c r="J761" s="0" t="n">
        <v>1063</v>
      </c>
      <c r="L761" s="21" t="n">
        <v>6</v>
      </c>
    </row>
    <row r="762" customFormat="false" ht="60" hidden="false" customHeight="false" outlineLevel="0" collapsed="false">
      <c r="A762" s="6"/>
      <c r="B762" s="36" t="s">
        <v>979</v>
      </c>
      <c r="C762" s="40" t="n">
        <v>40521</v>
      </c>
      <c r="D762" s="39" t="s">
        <v>980</v>
      </c>
      <c r="E762" s="0" t="n">
        <v>2011</v>
      </c>
      <c r="F762" s="0" t="n">
        <v>111</v>
      </c>
      <c r="G762" s="0" t="s">
        <v>19</v>
      </c>
      <c r="H762" s="0" t="n">
        <v>106</v>
      </c>
      <c r="J762" s="0" t="n">
        <v>1065</v>
      </c>
      <c r="L762" s="21" t="n">
        <v>6</v>
      </c>
    </row>
    <row r="763" customFormat="false" ht="60" hidden="false" customHeight="false" outlineLevel="0" collapsed="false">
      <c r="A763" s="6"/>
      <c r="B763" s="7" t="s">
        <v>981</v>
      </c>
      <c r="C763" s="37" t="n">
        <v>40512</v>
      </c>
      <c r="D763" s="34" t="s">
        <v>982</v>
      </c>
      <c r="E763" s="0" t="n">
        <v>2010</v>
      </c>
      <c r="F763" s="0" t="n">
        <v>111</v>
      </c>
      <c r="G763" s="0" t="s">
        <v>19</v>
      </c>
      <c r="H763" s="0" t="n">
        <v>106</v>
      </c>
      <c r="J763" s="0" t="n">
        <v>1062</v>
      </c>
      <c r="L763" s="21" t="n">
        <v>6</v>
      </c>
    </row>
    <row r="764" customFormat="false" ht="75" hidden="false" customHeight="false" outlineLevel="0" collapsed="false">
      <c r="A764" s="6"/>
      <c r="B764" s="7" t="s">
        <v>983</v>
      </c>
      <c r="C764" s="37" t="n">
        <v>40371</v>
      </c>
      <c r="D764" s="34" t="s">
        <v>984</v>
      </c>
      <c r="E764" s="0" t="n">
        <v>2010</v>
      </c>
      <c r="F764" s="0" t="n">
        <v>111</v>
      </c>
      <c r="G764" s="0" t="s">
        <v>19</v>
      </c>
      <c r="H764" s="0" t="n">
        <v>106</v>
      </c>
      <c r="J764" s="0" t="n">
        <v>1065</v>
      </c>
      <c r="L764" s="21" t="n">
        <v>6</v>
      </c>
    </row>
    <row r="765" customFormat="false" ht="60" hidden="false" customHeight="false" outlineLevel="0" collapsed="false">
      <c r="A765" s="6"/>
      <c r="B765" s="7" t="s">
        <v>985</v>
      </c>
      <c r="C765" s="37" t="n">
        <v>40360</v>
      </c>
      <c r="D765" s="34" t="s">
        <v>986</v>
      </c>
      <c r="E765" s="0" t="n">
        <v>2010</v>
      </c>
      <c r="F765" s="0" t="n">
        <v>111</v>
      </c>
      <c r="G765" s="0" t="s">
        <v>19</v>
      </c>
      <c r="H765" s="0" t="n">
        <v>106</v>
      </c>
      <c r="J765" s="0" t="n">
        <v>1065</v>
      </c>
      <c r="L765" s="21" t="n">
        <v>6</v>
      </c>
    </row>
    <row r="766" customFormat="false" ht="75" hidden="false" customHeight="false" outlineLevel="0" collapsed="false">
      <c r="A766" s="6"/>
      <c r="B766" s="7" t="s">
        <v>987</v>
      </c>
      <c r="C766" s="37" t="n">
        <v>40344</v>
      </c>
      <c r="D766" s="34" t="s">
        <v>988</v>
      </c>
      <c r="E766" s="0" t="n">
        <v>2010</v>
      </c>
      <c r="F766" s="0" t="n">
        <v>111</v>
      </c>
      <c r="G766" s="0" t="s">
        <v>19</v>
      </c>
      <c r="H766" s="0" t="n">
        <v>106</v>
      </c>
      <c r="J766" s="0" t="n">
        <v>1063</v>
      </c>
      <c r="L766" s="21" t="n">
        <v>6</v>
      </c>
    </row>
    <row r="767" customFormat="false" ht="60" hidden="false" customHeight="false" outlineLevel="0" collapsed="false">
      <c r="A767" s="6"/>
      <c r="B767" s="7" t="s">
        <v>989</v>
      </c>
      <c r="C767" s="37" t="n">
        <v>40339</v>
      </c>
      <c r="D767" s="34" t="s">
        <v>990</v>
      </c>
      <c r="E767" s="0" t="n">
        <v>2010</v>
      </c>
      <c r="F767" s="0" t="n">
        <v>111</v>
      </c>
      <c r="G767" s="0" t="s">
        <v>19</v>
      </c>
      <c r="H767" s="0" t="n">
        <v>106</v>
      </c>
      <c r="J767" s="0" t="n">
        <v>1063</v>
      </c>
      <c r="L767" s="21" t="n">
        <v>6</v>
      </c>
    </row>
    <row r="768" customFormat="false" ht="75" hidden="false" customHeight="false" outlineLevel="0" collapsed="false">
      <c r="A768" s="6"/>
      <c r="B768" s="7" t="s">
        <v>991</v>
      </c>
      <c r="C768" s="37" t="n">
        <v>40338</v>
      </c>
      <c r="D768" s="34" t="s">
        <v>992</v>
      </c>
      <c r="E768" s="0" t="n">
        <v>2010</v>
      </c>
      <c r="F768" s="0" t="n">
        <v>111</v>
      </c>
      <c r="G768" s="0" t="s">
        <v>19</v>
      </c>
      <c r="H768" s="0" t="n">
        <v>106</v>
      </c>
      <c r="J768" s="0" t="n">
        <v>1065</v>
      </c>
      <c r="L768" s="21" t="n">
        <v>6</v>
      </c>
    </row>
    <row r="769" customFormat="false" ht="60" hidden="false" customHeight="false" outlineLevel="0" collapsed="false">
      <c r="A769" s="6"/>
      <c r="B769" s="7" t="s">
        <v>993</v>
      </c>
      <c r="C769" s="37" t="n">
        <v>40325</v>
      </c>
      <c r="D769" s="34" t="s">
        <v>994</v>
      </c>
      <c r="E769" s="0" t="n">
        <v>2010</v>
      </c>
      <c r="F769" s="0" t="n">
        <v>111</v>
      </c>
      <c r="G769" s="0" t="s">
        <v>19</v>
      </c>
      <c r="H769" s="0" t="n">
        <v>106</v>
      </c>
      <c r="J769" s="0" t="n">
        <v>1060</v>
      </c>
      <c r="L769" s="0" t="n">
        <v>6</v>
      </c>
    </row>
    <row r="770" customFormat="false" ht="75" hidden="false" customHeight="false" outlineLevel="0" collapsed="false">
      <c r="A770" s="6"/>
      <c r="B770" s="7" t="s">
        <v>995</v>
      </c>
      <c r="C770" s="37" t="n">
        <v>40310</v>
      </c>
      <c r="D770" s="34" t="s">
        <v>996</v>
      </c>
      <c r="E770" s="0" t="n">
        <v>2010</v>
      </c>
      <c r="F770" s="0" t="n">
        <v>111</v>
      </c>
      <c r="G770" s="0" t="s">
        <v>19</v>
      </c>
      <c r="H770" s="0" t="n">
        <v>106</v>
      </c>
      <c r="J770" s="0" t="n">
        <v>1065</v>
      </c>
      <c r="L770" s="21" t="n">
        <v>6</v>
      </c>
    </row>
    <row r="771" customFormat="false" ht="75" hidden="false" customHeight="false" outlineLevel="0" collapsed="false">
      <c r="A771" s="6"/>
      <c r="B771" s="7" t="s">
        <v>997</v>
      </c>
      <c r="C771" s="37" t="n">
        <v>40297</v>
      </c>
      <c r="D771" s="34" t="s">
        <v>998</v>
      </c>
      <c r="E771" s="0" t="n">
        <v>2010</v>
      </c>
      <c r="F771" s="0" t="n">
        <v>111</v>
      </c>
      <c r="G771" s="0" t="s">
        <v>19</v>
      </c>
      <c r="H771" s="0" t="n">
        <v>106</v>
      </c>
      <c r="J771" s="0" t="n">
        <v>1061</v>
      </c>
      <c r="L771" s="21" t="n">
        <v>6</v>
      </c>
    </row>
    <row r="772" customFormat="false" ht="60" hidden="false" customHeight="false" outlineLevel="0" collapsed="false">
      <c r="A772" s="6"/>
      <c r="B772" s="7" t="s">
        <v>999</v>
      </c>
      <c r="C772" s="37" t="n">
        <v>40296</v>
      </c>
      <c r="D772" s="34" t="s">
        <v>1000</v>
      </c>
      <c r="E772" s="0" t="n">
        <v>2010</v>
      </c>
      <c r="F772" s="0" t="n">
        <v>111</v>
      </c>
      <c r="G772" s="0" t="s">
        <v>19</v>
      </c>
      <c r="H772" s="0" t="n">
        <v>106</v>
      </c>
      <c r="J772" s="0" t="n">
        <v>1065</v>
      </c>
      <c r="L772" s="21" t="n">
        <v>6</v>
      </c>
    </row>
    <row r="773" customFormat="false" ht="90" hidden="false" customHeight="false" outlineLevel="0" collapsed="false">
      <c r="A773" s="6"/>
      <c r="B773" s="7" t="s">
        <v>1001</v>
      </c>
      <c r="C773" s="37" t="n">
        <v>40289</v>
      </c>
      <c r="D773" s="34" t="s">
        <v>1002</v>
      </c>
      <c r="E773" s="0" t="n">
        <v>2010</v>
      </c>
      <c r="F773" s="0" t="n">
        <v>111</v>
      </c>
      <c r="G773" s="0" t="s">
        <v>19</v>
      </c>
      <c r="H773" s="0" t="n">
        <v>106</v>
      </c>
      <c r="J773" s="0" t="n">
        <v>1061</v>
      </c>
      <c r="L773" s="21" t="n">
        <v>6</v>
      </c>
    </row>
    <row r="774" customFormat="false" ht="90" hidden="false" customHeight="false" outlineLevel="0" collapsed="false">
      <c r="A774" s="6"/>
      <c r="B774" s="7" t="s">
        <v>1003</v>
      </c>
      <c r="C774" s="37" t="n">
        <v>40282</v>
      </c>
      <c r="D774" s="34" t="s">
        <v>1004</v>
      </c>
      <c r="E774" s="0" t="n">
        <v>2010</v>
      </c>
      <c r="F774" s="0" t="n">
        <v>111</v>
      </c>
      <c r="G774" s="0" t="s">
        <v>19</v>
      </c>
      <c r="H774" s="0" t="n">
        <v>106</v>
      </c>
      <c r="J774" s="0" t="n">
        <v>1065</v>
      </c>
      <c r="L774" s="21" t="n">
        <v>6</v>
      </c>
    </row>
    <row r="775" customFormat="false" ht="60" hidden="false" customHeight="false" outlineLevel="0" collapsed="false">
      <c r="A775" s="6"/>
      <c r="B775" s="7" t="s">
        <v>1005</v>
      </c>
      <c r="C775" s="37" t="n">
        <v>40255</v>
      </c>
      <c r="D775" s="34" t="s">
        <v>1006</v>
      </c>
      <c r="E775" s="0" t="n">
        <v>2010</v>
      </c>
      <c r="F775" s="0" t="n">
        <v>111</v>
      </c>
      <c r="G775" s="0" t="s">
        <v>19</v>
      </c>
      <c r="H775" s="0" t="n">
        <v>106</v>
      </c>
      <c r="J775" s="0" t="n">
        <v>1063</v>
      </c>
      <c r="L775" s="21" t="n">
        <v>6</v>
      </c>
    </row>
    <row r="776" customFormat="false" ht="60" hidden="false" customHeight="false" outlineLevel="0" collapsed="false">
      <c r="A776" s="6"/>
      <c r="B776" s="7" t="s">
        <v>1007</v>
      </c>
      <c r="C776" s="37" t="n">
        <v>40235</v>
      </c>
      <c r="D776" s="34" t="s">
        <v>1008</v>
      </c>
      <c r="E776" s="0" t="n">
        <v>2010</v>
      </c>
      <c r="F776" s="0" t="n">
        <v>111</v>
      </c>
      <c r="G776" s="0" t="s">
        <v>19</v>
      </c>
      <c r="H776" s="0" t="n">
        <v>106</v>
      </c>
      <c r="J776" s="0" t="n">
        <v>1065</v>
      </c>
      <c r="L776" s="21" t="n">
        <v>6</v>
      </c>
    </row>
    <row r="777" customFormat="false" ht="75" hidden="false" customHeight="false" outlineLevel="0" collapsed="false">
      <c r="A777" s="6"/>
      <c r="B777" s="7" t="s">
        <v>1009</v>
      </c>
      <c r="C777" s="37" t="n">
        <v>40233</v>
      </c>
      <c r="D777" s="34" t="s">
        <v>1010</v>
      </c>
      <c r="E777" s="0" t="n">
        <v>2010</v>
      </c>
      <c r="F777" s="0" t="n">
        <v>111</v>
      </c>
      <c r="G777" s="0" t="s">
        <v>19</v>
      </c>
      <c r="H777" s="0" t="n">
        <v>106</v>
      </c>
      <c r="J777" s="0" t="n">
        <v>1062</v>
      </c>
      <c r="L777" s="21" t="n">
        <v>6</v>
      </c>
    </row>
    <row r="778" customFormat="false" ht="75" hidden="false" customHeight="false" outlineLevel="0" collapsed="false">
      <c r="A778" s="6"/>
      <c r="B778" s="7" t="s">
        <v>1011</v>
      </c>
      <c r="C778" s="37" t="n">
        <v>40213</v>
      </c>
      <c r="D778" s="34" t="s">
        <v>1012</v>
      </c>
      <c r="E778" s="0" t="n">
        <v>2010</v>
      </c>
      <c r="F778" s="0" t="n">
        <v>111</v>
      </c>
      <c r="G778" s="0" t="s">
        <v>19</v>
      </c>
      <c r="H778" s="0" t="n">
        <v>106</v>
      </c>
      <c r="J778" s="0" t="n">
        <v>1061</v>
      </c>
      <c r="L778" s="21" t="n">
        <v>6</v>
      </c>
    </row>
    <row r="779" customFormat="false" ht="60" hidden="false" customHeight="false" outlineLevel="0" collapsed="false">
      <c r="A779" s="6"/>
      <c r="B779" s="7" t="s">
        <v>1013</v>
      </c>
      <c r="C779" s="37" t="n">
        <v>40199</v>
      </c>
      <c r="D779" s="34" t="s">
        <v>1014</v>
      </c>
      <c r="E779" s="0" t="n">
        <v>2010</v>
      </c>
      <c r="F779" s="0" t="n">
        <v>111</v>
      </c>
      <c r="G779" s="0" t="s">
        <v>19</v>
      </c>
      <c r="H779" s="0" t="n">
        <v>106</v>
      </c>
      <c r="J779" s="0" t="n">
        <v>1066</v>
      </c>
      <c r="L779" s="21" t="n">
        <v>6</v>
      </c>
    </row>
    <row r="780" customFormat="false" ht="60" hidden="false" customHeight="false" outlineLevel="0" collapsed="false">
      <c r="A780" s="6"/>
      <c r="B780" s="7" t="s">
        <v>1015</v>
      </c>
      <c r="C780" s="37" t="n">
        <v>40198</v>
      </c>
      <c r="D780" s="34" t="s">
        <v>1016</v>
      </c>
      <c r="E780" s="0" t="n">
        <v>2010</v>
      </c>
      <c r="F780" s="0" t="n">
        <v>111</v>
      </c>
      <c r="G780" s="0" t="s">
        <v>19</v>
      </c>
      <c r="H780" s="0" t="n">
        <v>106</v>
      </c>
      <c r="J780" s="0" t="n">
        <v>1063</v>
      </c>
      <c r="L780" s="21" t="n">
        <v>6</v>
      </c>
    </row>
    <row r="781" customFormat="false" ht="60" hidden="false" customHeight="false" outlineLevel="0" collapsed="false">
      <c r="A781" s="6"/>
      <c r="B781" s="7" t="s">
        <v>1017</v>
      </c>
      <c r="C781" s="37" t="n">
        <v>40163</v>
      </c>
      <c r="D781" s="34" t="s">
        <v>1018</v>
      </c>
      <c r="E781" s="0" t="n">
        <v>2009</v>
      </c>
      <c r="F781" s="0" t="n">
        <v>111</v>
      </c>
      <c r="G781" s="0" t="s">
        <v>19</v>
      </c>
      <c r="H781" s="0" t="n">
        <v>106</v>
      </c>
      <c r="J781" s="0" t="n">
        <v>1065</v>
      </c>
      <c r="L781" s="21" t="n">
        <v>6</v>
      </c>
    </row>
    <row r="782" customFormat="false" ht="75" hidden="false" customHeight="false" outlineLevel="0" collapsed="false">
      <c r="A782" s="6"/>
      <c r="B782" s="7" t="s">
        <v>1019</v>
      </c>
      <c r="C782" s="37" t="n">
        <v>40157</v>
      </c>
      <c r="D782" s="34" t="s">
        <v>1020</v>
      </c>
      <c r="E782" s="0" t="n">
        <v>2009</v>
      </c>
      <c r="F782" s="0" t="n">
        <v>111</v>
      </c>
      <c r="G782" s="0" t="s">
        <v>19</v>
      </c>
      <c r="H782" s="0" t="n">
        <v>106</v>
      </c>
      <c r="J782" s="0" t="n">
        <v>1063</v>
      </c>
      <c r="L782" s="21" t="n">
        <v>6</v>
      </c>
    </row>
    <row r="783" customFormat="false" ht="60" hidden="false" customHeight="false" outlineLevel="0" collapsed="false">
      <c r="A783" s="6"/>
      <c r="B783" s="7" t="s">
        <v>1021</v>
      </c>
      <c r="C783" s="37" t="n">
        <v>40155</v>
      </c>
      <c r="D783" s="34" t="s">
        <v>1022</v>
      </c>
      <c r="E783" s="0" t="n">
        <v>2009</v>
      </c>
      <c r="F783" s="0" t="n">
        <v>111</v>
      </c>
      <c r="G783" s="0" t="s">
        <v>19</v>
      </c>
      <c r="H783" s="0" t="n">
        <v>106</v>
      </c>
      <c r="J783" s="0" t="n">
        <v>1065</v>
      </c>
      <c r="L783" s="21" t="n">
        <v>6</v>
      </c>
    </row>
    <row r="784" customFormat="false" ht="60" hidden="false" customHeight="false" outlineLevel="0" collapsed="false">
      <c r="A784" s="6"/>
      <c r="B784" s="7" t="s">
        <v>1023</v>
      </c>
      <c r="C784" s="37" t="n">
        <v>40149</v>
      </c>
      <c r="D784" s="34" t="s">
        <v>1024</v>
      </c>
      <c r="E784" s="0" t="n">
        <v>2009</v>
      </c>
      <c r="F784" s="0" t="n">
        <v>111</v>
      </c>
      <c r="G784" s="0" t="s">
        <v>19</v>
      </c>
      <c r="H784" s="0" t="n">
        <v>106</v>
      </c>
      <c r="J784" s="0" t="n">
        <v>1065</v>
      </c>
      <c r="L784" s="21" t="n">
        <v>6</v>
      </c>
    </row>
    <row r="785" customFormat="false" ht="75" hidden="false" customHeight="false" outlineLevel="0" collapsed="false">
      <c r="A785" s="6"/>
      <c r="B785" s="7" t="s">
        <v>1025</v>
      </c>
      <c r="C785" s="37" t="n">
        <v>40136</v>
      </c>
      <c r="D785" s="34" t="s">
        <v>1026</v>
      </c>
      <c r="E785" s="0" t="n">
        <v>2009</v>
      </c>
      <c r="F785" s="0" t="n">
        <v>111</v>
      </c>
      <c r="G785" s="0" t="s">
        <v>19</v>
      </c>
      <c r="H785" s="0" t="n">
        <v>106</v>
      </c>
      <c r="J785" s="0" t="n">
        <v>1062</v>
      </c>
      <c r="L785" s="21" t="n">
        <v>6</v>
      </c>
    </row>
    <row r="786" customFormat="false" ht="75" hidden="false" customHeight="false" outlineLevel="0" collapsed="false">
      <c r="A786" s="6"/>
      <c r="B786" s="7" t="s">
        <v>1027</v>
      </c>
      <c r="C786" s="37" t="n">
        <v>40121</v>
      </c>
      <c r="D786" s="34" t="s">
        <v>1028</v>
      </c>
      <c r="E786" s="0" t="n">
        <v>2009</v>
      </c>
      <c r="F786" s="0" t="n">
        <v>111</v>
      </c>
      <c r="G786" s="0" t="s">
        <v>19</v>
      </c>
      <c r="H786" s="0" t="n">
        <v>106</v>
      </c>
      <c r="J786" s="0" t="n">
        <v>1062</v>
      </c>
      <c r="L786" s="21" t="n">
        <v>6</v>
      </c>
    </row>
    <row r="787" customFormat="false" ht="75" hidden="false" customHeight="false" outlineLevel="0" collapsed="false">
      <c r="A787" s="6"/>
      <c r="B787" s="7" t="s">
        <v>1029</v>
      </c>
      <c r="C787" s="37" t="n">
        <v>40120</v>
      </c>
      <c r="D787" s="34" t="s">
        <v>1030</v>
      </c>
      <c r="E787" s="0" t="n">
        <v>2009</v>
      </c>
      <c r="F787" s="0" t="n">
        <v>111</v>
      </c>
      <c r="G787" s="0" t="s">
        <v>19</v>
      </c>
      <c r="H787" s="0" t="n">
        <v>106</v>
      </c>
      <c r="J787" s="0" t="n">
        <v>1062</v>
      </c>
      <c r="L787" s="21" t="n">
        <v>6</v>
      </c>
    </row>
    <row r="788" customFormat="false" ht="60" hidden="false" customHeight="false" outlineLevel="0" collapsed="false">
      <c r="A788" s="6"/>
      <c r="B788" s="7" t="s">
        <v>1031</v>
      </c>
      <c r="C788" s="37" t="n">
        <v>40108</v>
      </c>
      <c r="D788" s="34" t="s">
        <v>1032</v>
      </c>
      <c r="E788" s="0" t="n">
        <v>2009</v>
      </c>
      <c r="F788" s="0" t="n">
        <v>111</v>
      </c>
      <c r="G788" s="0" t="s">
        <v>19</v>
      </c>
      <c r="H788" s="0" t="n">
        <v>106</v>
      </c>
      <c r="J788" s="0" t="n">
        <v>1061</v>
      </c>
      <c r="L788" s="21" t="n">
        <v>6</v>
      </c>
    </row>
    <row r="789" customFormat="false" ht="75" hidden="false" customHeight="false" outlineLevel="0" collapsed="false">
      <c r="A789" s="6"/>
      <c r="B789" s="7" t="s">
        <v>1033</v>
      </c>
      <c r="C789" s="37" t="n">
        <v>40106</v>
      </c>
      <c r="D789" s="34" t="s">
        <v>1034</v>
      </c>
      <c r="E789" s="0" t="n">
        <v>2009</v>
      </c>
      <c r="F789" s="0" t="n">
        <v>111</v>
      </c>
      <c r="G789" s="0" t="s">
        <v>19</v>
      </c>
      <c r="H789" s="0" t="n">
        <v>106</v>
      </c>
      <c r="J789" s="0" t="n">
        <v>1066</v>
      </c>
      <c r="L789" s="21" t="n">
        <v>6</v>
      </c>
    </row>
    <row r="790" customFormat="false" ht="60" hidden="false" customHeight="false" outlineLevel="0" collapsed="false">
      <c r="A790" s="6"/>
      <c r="B790" s="7" t="s">
        <v>1035</v>
      </c>
      <c r="C790" s="37" t="n">
        <v>40101</v>
      </c>
      <c r="D790" s="34" t="s">
        <v>1036</v>
      </c>
      <c r="E790" s="0" t="n">
        <v>2009</v>
      </c>
      <c r="F790" s="0" t="n">
        <v>111</v>
      </c>
      <c r="G790" s="0" t="s">
        <v>19</v>
      </c>
      <c r="H790" s="0" t="n">
        <v>106</v>
      </c>
      <c r="J790" s="0" t="n">
        <v>1066</v>
      </c>
      <c r="L790" s="21" t="n">
        <v>6</v>
      </c>
    </row>
    <row r="791" customFormat="false" ht="60" hidden="false" customHeight="false" outlineLevel="0" collapsed="false">
      <c r="A791" s="6"/>
      <c r="B791" s="7" t="s">
        <v>1037</v>
      </c>
      <c r="C791" s="37" t="n">
        <v>40093</v>
      </c>
      <c r="D791" s="34" t="s">
        <v>1038</v>
      </c>
      <c r="E791" s="0" t="n">
        <v>2009</v>
      </c>
      <c r="F791" s="0" t="n">
        <v>111</v>
      </c>
      <c r="G791" s="0" t="s">
        <v>19</v>
      </c>
      <c r="H791" s="0" t="n">
        <v>106</v>
      </c>
      <c r="J791" s="0" t="n">
        <v>1062</v>
      </c>
      <c r="L791" s="21" t="n">
        <v>6</v>
      </c>
    </row>
    <row r="792" customFormat="false" ht="75" hidden="false" customHeight="false" outlineLevel="0" collapsed="false">
      <c r="A792" s="6"/>
      <c r="B792" s="7" t="s">
        <v>1039</v>
      </c>
      <c r="C792" s="37" t="n">
        <v>40080</v>
      </c>
      <c r="D792" s="34" t="s">
        <v>1040</v>
      </c>
      <c r="E792" s="0" t="n">
        <v>2009</v>
      </c>
      <c r="F792" s="0" t="n">
        <v>111</v>
      </c>
      <c r="G792" s="0" t="s">
        <v>19</v>
      </c>
      <c r="H792" s="0" t="n">
        <v>106</v>
      </c>
      <c r="J792" s="0" t="n">
        <v>1061</v>
      </c>
      <c r="L792" s="21" t="n">
        <v>6</v>
      </c>
    </row>
    <row r="793" customFormat="false" ht="75" hidden="false" customHeight="false" outlineLevel="0" collapsed="false">
      <c r="A793" s="6"/>
      <c r="B793" s="7" t="s">
        <v>1041</v>
      </c>
      <c r="C793" s="37" t="n">
        <v>39982</v>
      </c>
      <c r="D793" s="34" t="s">
        <v>1042</v>
      </c>
      <c r="E793" s="0" t="n">
        <v>2009</v>
      </c>
      <c r="F793" s="0" t="n">
        <v>111</v>
      </c>
      <c r="G793" s="0" t="s">
        <v>19</v>
      </c>
      <c r="H793" s="0" t="n">
        <v>106</v>
      </c>
      <c r="J793" s="0" t="n">
        <v>1062</v>
      </c>
      <c r="L793" s="21" t="n">
        <v>6</v>
      </c>
    </row>
    <row r="794" customFormat="false" ht="75" hidden="false" customHeight="false" outlineLevel="0" collapsed="false">
      <c r="A794" s="6"/>
      <c r="B794" s="7" t="s">
        <v>1043</v>
      </c>
      <c r="C794" s="37" t="n">
        <v>39976</v>
      </c>
      <c r="D794" s="34" t="s">
        <v>1044</v>
      </c>
      <c r="E794" s="0" t="n">
        <v>2009</v>
      </c>
      <c r="F794" s="0" t="n">
        <v>111</v>
      </c>
      <c r="G794" s="0" t="s">
        <v>19</v>
      </c>
      <c r="H794" s="0" t="n">
        <v>106</v>
      </c>
      <c r="J794" s="0" t="n">
        <v>1063</v>
      </c>
      <c r="L794" s="21" t="n">
        <v>6</v>
      </c>
    </row>
    <row r="795" customFormat="false" ht="75" hidden="false" customHeight="false" outlineLevel="0" collapsed="false">
      <c r="A795" s="6"/>
      <c r="B795" s="7" t="s">
        <v>1045</v>
      </c>
      <c r="C795" s="37" t="n">
        <v>39975</v>
      </c>
      <c r="D795" s="34" t="s">
        <v>1046</v>
      </c>
      <c r="E795" s="0" t="n">
        <v>2009</v>
      </c>
      <c r="F795" s="0" t="n">
        <v>111</v>
      </c>
      <c r="G795" s="0" t="s">
        <v>19</v>
      </c>
      <c r="H795" s="0" t="n">
        <v>106</v>
      </c>
      <c r="J795" s="0" t="n">
        <v>1065</v>
      </c>
      <c r="L795" s="21" t="n">
        <v>6</v>
      </c>
    </row>
    <row r="796" customFormat="false" ht="60" hidden="false" customHeight="false" outlineLevel="0" collapsed="false">
      <c r="A796" s="6"/>
      <c r="B796" s="7" t="s">
        <v>1047</v>
      </c>
      <c r="C796" s="37" t="n">
        <v>39940</v>
      </c>
      <c r="D796" s="34" t="s">
        <v>1048</v>
      </c>
      <c r="E796" s="0" t="n">
        <v>2009</v>
      </c>
      <c r="F796" s="0" t="n">
        <v>111</v>
      </c>
      <c r="G796" s="0" t="s">
        <v>19</v>
      </c>
      <c r="H796" s="0" t="n">
        <v>106</v>
      </c>
      <c r="J796" s="0" t="n">
        <v>1061</v>
      </c>
      <c r="L796" s="21" t="n">
        <v>6</v>
      </c>
    </row>
    <row r="797" customFormat="false" ht="60" hidden="false" customHeight="false" outlineLevel="0" collapsed="false">
      <c r="A797" s="6"/>
      <c r="B797" s="7" t="s">
        <v>1049</v>
      </c>
      <c r="C797" s="37" t="n">
        <v>39934</v>
      </c>
      <c r="D797" s="34" t="s">
        <v>1050</v>
      </c>
      <c r="E797" s="0" t="n">
        <v>2009</v>
      </c>
      <c r="F797" s="0" t="n">
        <v>111</v>
      </c>
      <c r="G797" s="0" t="s">
        <v>19</v>
      </c>
      <c r="H797" s="0" t="n">
        <v>106</v>
      </c>
      <c r="J797" s="0" t="n">
        <v>1061</v>
      </c>
      <c r="L797" s="21" t="n">
        <v>6</v>
      </c>
    </row>
    <row r="798" customFormat="false" ht="90" hidden="false" customHeight="false" outlineLevel="0" collapsed="false">
      <c r="A798" s="6"/>
      <c r="B798" s="7" t="s">
        <v>1051</v>
      </c>
      <c r="C798" s="37" t="n">
        <v>39934</v>
      </c>
      <c r="D798" s="34" t="s">
        <v>1052</v>
      </c>
      <c r="E798" s="0" t="n">
        <v>2009</v>
      </c>
      <c r="F798" s="0" t="n">
        <v>111</v>
      </c>
      <c r="G798" s="0" t="s">
        <v>19</v>
      </c>
      <c r="H798" s="0" t="n">
        <v>106</v>
      </c>
      <c r="J798" s="0" t="n">
        <v>1062</v>
      </c>
      <c r="L798" s="21" t="n">
        <v>6</v>
      </c>
    </row>
    <row r="799" customFormat="false" ht="75" hidden="false" customHeight="false" outlineLevel="0" collapsed="false">
      <c r="A799" s="6"/>
      <c r="B799" s="7" t="s">
        <v>1053</v>
      </c>
      <c r="C799" s="37" t="n">
        <v>39930</v>
      </c>
      <c r="D799" s="34" t="s">
        <v>1054</v>
      </c>
      <c r="E799" s="0" t="n">
        <v>2009</v>
      </c>
      <c r="F799" s="0" t="n">
        <v>111</v>
      </c>
      <c r="G799" s="0" t="s">
        <v>19</v>
      </c>
      <c r="H799" s="0" t="n">
        <v>106</v>
      </c>
      <c r="J799" s="0" t="n">
        <v>1062</v>
      </c>
      <c r="L799" s="21" t="n">
        <v>6</v>
      </c>
    </row>
    <row r="800" customFormat="false" ht="90" hidden="false" customHeight="false" outlineLevel="0" collapsed="false">
      <c r="A800" s="6"/>
      <c r="B800" s="7" t="s">
        <v>1055</v>
      </c>
      <c r="C800" s="37" t="n">
        <v>39926</v>
      </c>
      <c r="D800" s="34" t="s">
        <v>1056</v>
      </c>
      <c r="E800" s="0" t="n">
        <v>2009</v>
      </c>
      <c r="F800" s="0" t="n">
        <v>111</v>
      </c>
      <c r="G800" s="0" t="s">
        <v>19</v>
      </c>
      <c r="H800" s="0" t="n">
        <v>106</v>
      </c>
      <c r="J800" s="0" t="n">
        <v>1061</v>
      </c>
      <c r="L800" s="21" t="n">
        <v>6</v>
      </c>
    </row>
    <row r="801" customFormat="false" ht="75" hidden="false" customHeight="false" outlineLevel="0" collapsed="false">
      <c r="A801" s="6"/>
      <c r="B801" s="7" t="s">
        <v>1057</v>
      </c>
      <c r="C801" s="37" t="n">
        <v>39905</v>
      </c>
      <c r="D801" s="34" t="s">
        <v>1058</v>
      </c>
      <c r="E801" s="0" t="n">
        <v>2009</v>
      </c>
      <c r="F801" s="0" t="n">
        <v>111</v>
      </c>
      <c r="G801" s="0" t="s">
        <v>19</v>
      </c>
      <c r="H801" s="0" t="n">
        <v>106</v>
      </c>
      <c r="J801" s="0" t="n">
        <v>1065</v>
      </c>
      <c r="L801" s="21" t="n">
        <v>6</v>
      </c>
    </row>
    <row r="802" customFormat="false" ht="75" hidden="false" customHeight="false" outlineLevel="0" collapsed="false">
      <c r="A802" s="6"/>
      <c r="B802" s="7" t="s">
        <v>1059</v>
      </c>
      <c r="C802" s="37" t="n">
        <v>39897</v>
      </c>
      <c r="D802" s="34" t="s">
        <v>1060</v>
      </c>
      <c r="E802" s="0" t="n">
        <v>2009</v>
      </c>
      <c r="F802" s="0" t="n">
        <v>111</v>
      </c>
      <c r="G802" s="0" t="s">
        <v>19</v>
      </c>
      <c r="H802" s="0" t="n">
        <v>106</v>
      </c>
      <c r="J802" s="0" t="n">
        <v>1063</v>
      </c>
      <c r="L802" s="21" t="n">
        <v>6</v>
      </c>
    </row>
    <row r="803" customFormat="false" ht="75" hidden="false" customHeight="false" outlineLevel="0" collapsed="false">
      <c r="A803" s="6"/>
      <c r="B803" s="7" t="s">
        <v>1061</v>
      </c>
      <c r="C803" s="37" t="n">
        <v>39896</v>
      </c>
      <c r="D803" s="34" t="s">
        <v>1062</v>
      </c>
      <c r="E803" s="0" t="n">
        <v>2009</v>
      </c>
      <c r="F803" s="0" t="n">
        <v>111</v>
      </c>
      <c r="G803" s="0" t="s">
        <v>19</v>
      </c>
      <c r="H803" s="0" t="n">
        <v>106</v>
      </c>
      <c r="J803" s="0" t="n">
        <v>1065</v>
      </c>
      <c r="L803" s="21" t="n">
        <v>6</v>
      </c>
    </row>
    <row r="804" customFormat="false" ht="90" hidden="false" customHeight="false" outlineLevel="0" collapsed="false">
      <c r="A804" s="6"/>
      <c r="B804" s="7" t="s">
        <v>1063</v>
      </c>
      <c r="C804" s="37" t="n">
        <v>39890</v>
      </c>
      <c r="D804" s="34" t="s">
        <v>1064</v>
      </c>
      <c r="E804" s="0" t="n">
        <v>2009</v>
      </c>
      <c r="F804" s="0" t="n">
        <v>111</v>
      </c>
      <c r="G804" s="0" t="s">
        <v>19</v>
      </c>
      <c r="H804" s="0" t="n">
        <v>106</v>
      </c>
      <c r="J804" s="0" t="n">
        <v>1063</v>
      </c>
      <c r="L804" s="21" t="n">
        <v>6</v>
      </c>
    </row>
    <row r="805" customFormat="false" ht="90" hidden="false" customHeight="false" outlineLevel="0" collapsed="false">
      <c r="A805" s="6"/>
      <c r="B805" s="7" t="s">
        <v>1065</v>
      </c>
      <c r="C805" s="37" t="n">
        <v>39889</v>
      </c>
      <c r="D805" s="34" t="s">
        <v>1066</v>
      </c>
      <c r="E805" s="0" t="n">
        <v>2009</v>
      </c>
      <c r="F805" s="0" t="n">
        <v>111</v>
      </c>
      <c r="G805" s="0" t="s">
        <v>19</v>
      </c>
      <c r="H805" s="0" t="n">
        <v>106</v>
      </c>
      <c r="J805" s="0" t="n">
        <v>1065</v>
      </c>
      <c r="L805" s="21" t="n">
        <v>6</v>
      </c>
    </row>
    <row r="806" customFormat="false" ht="60" hidden="false" customHeight="false" outlineLevel="0" collapsed="false">
      <c r="A806" s="6"/>
      <c r="B806" s="7" t="s">
        <v>1067</v>
      </c>
      <c r="C806" s="37" t="n">
        <v>39884</v>
      </c>
      <c r="D806" s="34" t="s">
        <v>1068</v>
      </c>
      <c r="E806" s="0" t="n">
        <v>2009</v>
      </c>
      <c r="F806" s="0" t="n">
        <v>111</v>
      </c>
      <c r="G806" s="0" t="s">
        <v>19</v>
      </c>
      <c r="H806" s="0" t="n">
        <v>106</v>
      </c>
      <c r="J806" s="0" t="n">
        <v>1061</v>
      </c>
      <c r="L806" s="21" t="n">
        <v>6</v>
      </c>
    </row>
    <row r="807" customFormat="false" ht="60" hidden="false" customHeight="false" outlineLevel="0" collapsed="false">
      <c r="A807" s="6"/>
      <c r="B807" s="7" t="s">
        <v>1069</v>
      </c>
      <c r="C807" s="37" t="n">
        <v>39884</v>
      </c>
      <c r="D807" s="34" t="s">
        <v>1070</v>
      </c>
      <c r="E807" s="0" t="n">
        <v>2009</v>
      </c>
      <c r="F807" s="0" t="n">
        <v>111</v>
      </c>
      <c r="G807" s="0" t="s">
        <v>19</v>
      </c>
      <c r="H807" s="0" t="n">
        <v>106</v>
      </c>
      <c r="J807" s="0" t="n">
        <v>1063</v>
      </c>
      <c r="L807" s="21" t="n">
        <v>6</v>
      </c>
    </row>
    <row r="808" customFormat="false" ht="60" hidden="false" customHeight="false" outlineLevel="0" collapsed="false">
      <c r="A808" s="6"/>
      <c r="B808" s="7" t="s">
        <v>1071</v>
      </c>
      <c r="C808" s="37" t="n">
        <v>39883</v>
      </c>
      <c r="D808" s="34" t="s">
        <v>1072</v>
      </c>
      <c r="E808" s="0" t="n">
        <v>2009</v>
      </c>
      <c r="F808" s="0" t="n">
        <v>111</v>
      </c>
      <c r="G808" s="0" t="s">
        <v>19</v>
      </c>
      <c r="H808" s="0" t="n">
        <v>106</v>
      </c>
      <c r="J808" s="0" t="n">
        <v>1065</v>
      </c>
      <c r="L808" s="21" t="n">
        <v>6</v>
      </c>
    </row>
    <row r="809" customFormat="false" ht="90" hidden="false" customHeight="false" outlineLevel="0" collapsed="false">
      <c r="A809" s="6"/>
      <c r="B809" s="7" t="s">
        <v>1073</v>
      </c>
      <c r="C809" s="37" t="n">
        <v>39882</v>
      </c>
      <c r="D809" s="34" t="s">
        <v>1074</v>
      </c>
      <c r="E809" s="0" t="n">
        <v>2009</v>
      </c>
      <c r="F809" s="0" t="n">
        <v>111</v>
      </c>
      <c r="G809" s="0" t="s">
        <v>19</v>
      </c>
      <c r="H809" s="0" t="n">
        <v>106</v>
      </c>
      <c r="J809" s="0" t="n">
        <v>1065</v>
      </c>
      <c r="L809" s="21" t="n">
        <v>6</v>
      </c>
    </row>
    <row r="810" customFormat="false" ht="60" hidden="false" customHeight="false" outlineLevel="0" collapsed="false">
      <c r="A810" s="6"/>
      <c r="B810" s="7" t="s">
        <v>1075</v>
      </c>
      <c r="C810" s="37" t="n">
        <v>39882</v>
      </c>
      <c r="D810" s="34" t="s">
        <v>1076</v>
      </c>
      <c r="E810" s="0" t="n">
        <v>2009</v>
      </c>
      <c r="F810" s="0" t="n">
        <v>111</v>
      </c>
      <c r="G810" s="0" t="s">
        <v>19</v>
      </c>
      <c r="H810" s="0" t="n">
        <v>106</v>
      </c>
      <c r="J810" s="0" t="n">
        <v>1063</v>
      </c>
      <c r="L810" s="21" t="n">
        <v>6</v>
      </c>
    </row>
    <row r="811" customFormat="false" ht="60" hidden="false" customHeight="false" outlineLevel="0" collapsed="false">
      <c r="A811" s="6"/>
      <c r="B811" s="7" t="s">
        <v>1077</v>
      </c>
      <c r="C811" s="37" t="n">
        <v>39877</v>
      </c>
      <c r="D811" s="34" t="s">
        <v>1078</v>
      </c>
      <c r="E811" s="0" t="n">
        <v>2009</v>
      </c>
      <c r="F811" s="0" t="n">
        <v>111</v>
      </c>
      <c r="G811" s="0" t="s">
        <v>19</v>
      </c>
      <c r="H811" s="0" t="n">
        <v>106</v>
      </c>
      <c r="J811" s="0" t="n">
        <v>1063</v>
      </c>
      <c r="L811" s="21" t="n">
        <v>6</v>
      </c>
    </row>
    <row r="812" customFormat="false" ht="75" hidden="false" customHeight="false" outlineLevel="0" collapsed="false">
      <c r="A812" s="6"/>
      <c r="B812" s="7" t="s">
        <v>1079</v>
      </c>
      <c r="C812" s="37" t="n">
        <v>39870</v>
      </c>
      <c r="D812" s="34" t="s">
        <v>1080</v>
      </c>
      <c r="E812" s="0" t="n">
        <v>2009</v>
      </c>
      <c r="F812" s="0" t="n">
        <v>111</v>
      </c>
      <c r="G812" s="0" t="s">
        <v>19</v>
      </c>
      <c r="H812" s="0" t="n">
        <v>106</v>
      </c>
      <c r="J812" s="0" t="n">
        <v>1063</v>
      </c>
      <c r="L812" s="21" t="n">
        <v>6</v>
      </c>
    </row>
    <row r="813" customFormat="false" ht="75" hidden="false" customHeight="false" outlineLevel="0" collapsed="false">
      <c r="A813" s="6"/>
      <c r="B813" s="7" t="s">
        <v>1081</v>
      </c>
      <c r="C813" s="37" t="n">
        <v>39868</v>
      </c>
      <c r="D813" s="34" t="s">
        <v>1082</v>
      </c>
      <c r="E813" s="0" t="n">
        <v>2009</v>
      </c>
      <c r="F813" s="0" t="n">
        <v>111</v>
      </c>
      <c r="G813" s="0" t="s">
        <v>19</v>
      </c>
      <c r="H813" s="0" t="n">
        <v>106</v>
      </c>
      <c r="J813" s="0" t="n">
        <v>1063</v>
      </c>
      <c r="L813" s="21" t="n">
        <v>6</v>
      </c>
    </row>
    <row r="814" customFormat="false" ht="75" hidden="false" customHeight="false" outlineLevel="0" collapsed="false">
      <c r="A814" s="6"/>
      <c r="B814" s="7" t="s">
        <v>1083</v>
      </c>
      <c r="C814" s="37" t="n">
        <v>39856</v>
      </c>
      <c r="D814" s="34" t="s">
        <v>1084</v>
      </c>
      <c r="E814" s="0" t="n">
        <v>2009</v>
      </c>
      <c r="F814" s="0" t="n">
        <v>111</v>
      </c>
      <c r="G814" s="0" t="s">
        <v>19</v>
      </c>
      <c r="H814" s="0" t="n">
        <v>106</v>
      </c>
      <c r="J814" s="0" t="n">
        <v>1063</v>
      </c>
      <c r="L814" s="21" t="n">
        <v>6</v>
      </c>
    </row>
    <row r="815" customFormat="false" ht="60" hidden="false" customHeight="false" outlineLevel="0" collapsed="false">
      <c r="A815" s="6"/>
      <c r="B815" s="7" t="s">
        <v>1085</v>
      </c>
      <c r="C815" s="37" t="n">
        <v>39828</v>
      </c>
      <c r="D815" s="34" t="s">
        <v>1086</v>
      </c>
      <c r="E815" s="0" t="n">
        <v>2009</v>
      </c>
      <c r="F815" s="0" t="n">
        <v>111</v>
      </c>
      <c r="G815" s="0" t="s">
        <v>19</v>
      </c>
      <c r="H815" s="0" t="n">
        <v>106</v>
      </c>
      <c r="J815" s="0" t="n">
        <v>1060</v>
      </c>
      <c r="L815" s="0" t="n">
        <v>6</v>
      </c>
    </row>
    <row r="816" customFormat="false" ht="30" hidden="false" customHeight="false" outlineLevel="0" collapsed="false">
      <c r="A816" s="6"/>
      <c r="B816" s="41"/>
      <c r="C816" s="38" t="n">
        <v>43299</v>
      </c>
      <c r="D816" s="39" t="s">
        <v>1087</v>
      </c>
      <c r="E816" s="0" t="n">
        <v>2018</v>
      </c>
      <c r="F816" s="0" t="n">
        <v>115</v>
      </c>
      <c r="G816" s="0" t="s">
        <v>19</v>
      </c>
      <c r="H816" s="0" t="n">
        <v>108</v>
      </c>
      <c r="J816" s="0" t="n">
        <v>1084</v>
      </c>
      <c r="L816" s="11" t="n">
        <v>6</v>
      </c>
    </row>
    <row r="817" customFormat="false" ht="30" hidden="false" customHeight="false" outlineLevel="0" collapsed="false">
      <c r="A817" s="6"/>
      <c r="B817" s="41"/>
      <c r="C817" s="38" t="n">
        <v>43299</v>
      </c>
      <c r="D817" s="39" t="s">
        <v>1088</v>
      </c>
      <c r="E817" s="0" t="n">
        <v>2018</v>
      </c>
      <c r="F817" s="0" t="n">
        <v>115</v>
      </c>
      <c r="G817" s="0" t="s">
        <v>19</v>
      </c>
      <c r="H817" s="0" t="n">
        <v>108</v>
      </c>
      <c r="J817" s="0" t="n">
        <v>1080</v>
      </c>
      <c r="L817" s="11" t="n">
        <v>6</v>
      </c>
    </row>
    <row r="818" customFormat="false" ht="30" hidden="false" customHeight="false" outlineLevel="0" collapsed="false">
      <c r="A818" s="6"/>
      <c r="B818" s="41"/>
      <c r="C818" s="38" t="n">
        <v>43298</v>
      </c>
      <c r="D818" s="39" t="s">
        <v>1089</v>
      </c>
      <c r="E818" s="0" t="n">
        <v>2018</v>
      </c>
      <c r="F818" s="0" t="n">
        <v>115</v>
      </c>
      <c r="G818" s="0" t="s">
        <v>19</v>
      </c>
      <c r="H818" s="0" t="n">
        <v>108</v>
      </c>
      <c r="J818" s="0" t="n">
        <v>1082</v>
      </c>
      <c r="L818" s="11" t="n">
        <v>6</v>
      </c>
    </row>
    <row r="819" customFormat="false" ht="30" hidden="false" customHeight="false" outlineLevel="0" collapsed="false">
      <c r="A819" s="6"/>
      <c r="B819" s="41"/>
      <c r="C819" s="38" t="n">
        <v>43293</v>
      </c>
      <c r="D819" s="39" t="s">
        <v>1090</v>
      </c>
      <c r="E819" s="0" t="n">
        <v>2018</v>
      </c>
      <c r="F819" s="0" t="n">
        <v>115</v>
      </c>
      <c r="G819" s="0" t="s">
        <v>19</v>
      </c>
      <c r="H819" s="0" t="n">
        <v>108</v>
      </c>
      <c r="J819" s="0" t="n">
        <v>1086</v>
      </c>
      <c r="L819" s="11" t="n">
        <v>6</v>
      </c>
    </row>
    <row r="820" customFormat="false" ht="30" hidden="false" customHeight="false" outlineLevel="0" collapsed="false">
      <c r="A820" s="6"/>
      <c r="B820" s="41"/>
      <c r="C820" s="38" t="n">
        <v>43271</v>
      </c>
      <c r="D820" s="39" t="s">
        <v>1091</v>
      </c>
      <c r="E820" s="0" t="n">
        <v>2018</v>
      </c>
      <c r="F820" s="0" t="n">
        <v>115</v>
      </c>
      <c r="G820" s="0" t="s">
        <v>19</v>
      </c>
      <c r="H820" s="0" t="n">
        <v>108</v>
      </c>
      <c r="J820" s="0" t="n">
        <v>1086</v>
      </c>
      <c r="L820" s="11" t="n">
        <v>6</v>
      </c>
    </row>
    <row r="821" customFormat="false" ht="45" hidden="false" customHeight="false" outlineLevel="0" collapsed="false">
      <c r="A821" s="6"/>
      <c r="B821" s="41"/>
      <c r="C821" s="38" t="n">
        <v>43271</v>
      </c>
      <c r="D821" s="39" t="s">
        <v>1092</v>
      </c>
      <c r="E821" s="0" t="n">
        <v>2018</v>
      </c>
      <c r="F821" s="0" t="n">
        <v>115</v>
      </c>
      <c r="G821" s="0" t="s">
        <v>19</v>
      </c>
      <c r="H821" s="0" t="n">
        <v>108</v>
      </c>
      <c r="J821" s="0" t="n">
        <v>1080</v>
      </c>
      <c r="L821" s="11" t="n">
        <v>6</v>
      </c>
    </row>
    <row r="822" customFormat="false" ht="30" hidden="false" customHeight="false" outlineLevel="0" collapsed="false">
      <c r="A822" s="6"/>
      <c r="B822" s="41"/>
      <c r="C822" s="38" t="n">
        <v>43243</v>
      </c>
      <c r="D822" s="39" t="s">
        <v>1093</v>
      </c>
      <c r="E822" s="0" t="n">
        <v>2018</v>
      </c>
      <c r="F822" s="0" t="n">
        <v>115</v>
      </c>
      <c r="G822" s="0" t="s">
        <v>19</v>
      </c>
      <c r="H822" s="0" t="n">
        <v>108</v>
      </c>
      <c r="J822" s="0" t="n">
        <v>1083</v>
      </c>
      <c r="L822" s="11" t="n">
        <v>6</v>
      </c>
    </row>
    <row r="823" customFormat="false" ht="30" hidden="false" customHeight="false" outlineLevel="0" collapsed="false">
      <c r="A823" s="6"/>
      <c r="B823" s="41"/>
      <c r="C823" s="38" t="n">
        <v>43237</v>
      </c>
      <c r="D823" s="39" t="s">
        <v>1094</v>
      </c>
      <c r="E823" s="0" t="n">
        <v>2018</v>
      </c>
      <c r="F823" s="0" t="n">
        <v>115</v>
      </c>
      <c r="G823" s="0" t="s">
        <v>19</v>
      </c>
      <c r="H823" s="0" t="n">
        <v>108</v>
      </c>
      <c r="J823" s="0" t="n">
        <v>1083</v>
      </c>
      <c r="L823" s="11" t="n">
        <v>6</v>
      </c>
    </row>
    <row r="824" customFormat="false" ht="45" hidden="false" customHeight="false" outlineLevel="0" collapsed="false">
      <c r="A824" s="6"/>
      <c r="B824" s="41"/>
      <c r="C824" s="38" t="n">
        <v>43179</v>
      </c>
      <c r="D824" s="39" t="s">
        <v>1095</v>
      </c>
      <c r="E824" s="0" t="n">
        <v>2018</v>
      </c>
      <c r="F824" s="0" t="n">
        <v>115</v>
      </c>
      <c r="G824" s="0" t="s">
        <v>19</v>
      </c>
      <c r="H824" s="0" t="n">
        <v>108</v>
      </c>
      <c r="J824" s="0" t="n">
        <v>1086</v>
      </c>
      <c r="L824" s="11" t="n">
        <v>6</v>
      </c>
    </row>
    <row r="825" customFormat="false" ht="30" hidden="false" customHeight="false" outlineLevel="0" collapsed="false">
      <c r="A825" s="6"/>
      <c r="B825" s="41"/>
      <c r="C825" s="38" t="n">
        <v>43174</v>
      </c>
      <c r="D825" s="39" t="s">
        <v>1096</v>
      </c>
      <c r="E825" s="0" t="n">
        <v>2018</v>
      </c>
      <c r="F825" s="0" t="n">
        <v>115</v>
      </c>
      <c r="G825" s="0" t="s">
        <v>19</v>
      </c>
      <c r="H825" s="0" t="n">
        <v>108</v>
      </c>
      <c r="J825" s="0" t="n">
        <v>1086</v>
      </c>
      <c r="L825" s="11" t="n">
        <v>6</v>
      </c>
    </row>
    <row r="826" customFormat="false" ht="30" hidden="false" customHeight="false" outlineLevel="0" collapsed="false">
      <c r="A826" s="6"/>
      <c r="B826" s="41"/>
      <c r="C826" s="38" t="n">
        <v>43173</v>
      </c>
      <c r="D826" s="39" t="s">
        <v>1097</v>
      </c>
      <c r="E826" s="0" t="n">
        <v>2018</v>
      </c>
      <c r="F826" s="0" t="n">
        <v>115</v>
      </c>
      <c r="G826" s="0" t="s">
        <v>19</v>
      </c>
      <c r="H826" s="0" t="n">
        <v>108</v>
      </c>
      <c r="J826" s="0" t="n">
        <v>1081</v>
      </c>
      <c r="L826" s="11" t="n">
        <v>6</v>
      </c>
    </row>
    <row r="827" customFormat="false" ht="30" hidden="false" customHeight="false" outlineLevel="0" collapsed="false">
      <c r="A827" s="6"/>
      <c r="B827" s="41"/>
      <c r="C827" s="38" t="n">
        <v>43158</v>
      </c>
      <c r="D827" s="39" t="s">
        <v>1088</v>
      </c>
      <c r="E827" s="0" t="n">
        <v>2018</v>
      </c>
      <c r="F827" s="0" t="n">
        <v>115</v>
      </c>
      <c r="G827" s="0" t="s">
        <v>19</v>
      </c>
      <c r="H827" s="0" t="n">
        <v>108</v>
      </c>
      <c r="J827" s="0" t="n">
        <v>1080</v>
      </c>
      <c r="L827" s="11" t="n">
        <v>6</v>
      </c>
    </row>
    <row r="828" customFormat="false" ht="30" hidden="false" customHeight="false" outlineLevel="0" collapsed="false">
      <c r="A828" s="6"/>
      <c r="B828" s="41"/>
      <c r="C828" s="38" t="n">
        <v>43146</v>
      </c>
      <c r="D828" s="39" t="s">
        <v>1098</v>
      </c>
      <c r="E828" s="0" t="n">
        <v>2018</v>
      </c>
      <c r="F828" s="0" t="n">
        <v>115</v>
      </c>
      <c r="G828" s="0" t="s">
        <v>19</v>
      </c>
      <c r="H828" s="0" t="n">
        <v>108</v>
      </c>
      <c r="J828" s="0" t="n">
        <v>1082</v>
      </c>
      <c r="L828" s="11" t="n">
        <v>6</v>
      </c>
    </row>
    <row r="829" customFormat="false" ht="30" hidden="false" customHeight="false" outlineLevel="0" collapsed="false">
      <c r="A829" s="6"/>
      <c r="B829" s="41"/>
      <c r="C829" s="38" t="n">
        <v>43137</v>
      </c>
      <c r="D829" s="39" t="s">
        <v>1099</v>
      </c>
      <c r="E829" s="0" t="n">
        <v>2018</v>
      </c>
      <c r="F829" s="0" t="n">
        <v>115</v>
      </c>
      <c r="G829" s="0" t="s">
        <v>19</v>
      </c>
      <c r="H829" s="0" t="n">
        <v>108</v>
      </c>
      <c r="J829" s="0" t="n">
        <v>1080</v>
      </c>
      <c r="L829" s="11" t="n">
        <v>6</v>
      </c>
    </row>
    <row r="830" customFormat="false" ht="45" hidden="false" customHeight="false" outlineLevel="0" collapsed="false">
      <c r="A830" s="6"/>
      <c r="B830" s="41"/>
      <c r="C830" s="38" t="n">
        <v>43130</v>
      </c>
      <c r="D830" s="39" t="s">
        <v>1100</v>
      </c>
      <c r="E830" s="0" t="n">
        <v>2018</v>
      </c>
      <c r="F830" s="0" t="n">
        <v>115</v>
      </c>
      <c r="G830" s="0" t="s">
        <v>19</v>
      </c>
      <c r="H830" s="0" t="n">
        <v>108</v>
      </c>
      <c r="J830" s="0" t="n">
        <v>1085</v>
      </c>
      <c r="L830" s="11" t="n">
        <v>6</v>
      </c>
    </row>
    <row r="831" customFormat="false" ht="45" hidden="false" customHeight="false" outlineLevel="0" collapsed="false">
      <c r="A831" s="6"/>
      <c r="B831" s="41"/>
      <c r="C831" s="38" t="n">
        <v>43130</v>
      </c>
      <c r="D831" s="39" t="s">
        <v>1101</v>
      </c>
      <c r="E831" s="0" t="n">
        <v>2018</v>
      </c>
      <c r="F831" s="0" t="n">
        <v>115</v>
      </c>
      <c r="G831" s="0" t="s">
        <v>19</v>
      </c>
      <c r="H831" s="0" t="n">
        <v>108</v>
      </c>
      <c r="J831" s="0" t="n">
        <v>1082</v>
      </c>
      <c r="L831" s="11" t="n">
        <v>6</v>
      </c>
    </row>
    <row r="832" customFormat="false" ht="45" hidden="false" customHeight="false" outlineLevel="0" collapsed="false">
      <c r="A832" s="6"/>
      <c r="B832" s="21"/>
      <c r="C832" s="8" t="n">
        <v>43109</v>
      </c>
      <c r="D832" s="34" t="s">
        <v>1102</v>
      </c>
      <c r="E832" s="0" t="n">
        <v>2018</v>
      </c>
      <c r="F832" s="0" t="n">
        <v>115</v>
      </c>
      <c r="G832" s="0" t="s">
        <v>19</v>
      </c>
      <c r="H832" s="0" t="n">
        <v>108</v>
      </c>
      <c r="J832" s="0" t="n">
        <v>1084</v>
      </c>
      <c r="L832" s="11" t="n">
        <v>6</v>
      </c>
    </row>
    <row r="833" customFormat="false" ht="60" hidden="false" customHeight="false" outlineLevel="0" collapsed="false">
      <c r="A833" s="6"/>
      <c r="B833" s="21"/>
      <c r="C833" s="8" t="n">
        <v>43083</v>
      </c>
      <c r="D833" s="34" t="s">
        <v>1103</v>
      </c>
      <c r="E833" s="0" t="n">
        <v>2017</v>
      </c>
      <c r="F833" s="0" t="n">
        <v>115</v>
      </c>
      <c r="G833" s="0" t="s">
        <v>19</v>
      </c>
      <c r="H833" s="0" t="n">
        <v>108</v>
      </c>
      <c r="J833" s="0" t="n">
        <v>1084</v>
      </c>
      <c r="L833" s="11" t="n">
        <v>6</v>
      </c>
    </row>
    <row r="834" customFormat="false" ht="30" hidden="false" customHeight="false" outlineLevel="0" collapsed="false">
      <c r="A834" s="6"/>
      <c r="B834" s="21"/>
      <c r="C834" s="8" t="n">
        <v>43076</v>
      </c>
      <c r="D834" s="34" t="s">
        <v>1104</v>
      </c>
      <c r="E834" s="0" t="n">
        <v>2017</v>
      </c>
      <c r="F834" s="0" t="n">
        <v>115</v>
      </c>
      <c r="G834" s="0" t="s">
        <v>19</v>
      </c>
      <c r="H834" s="0" t="n">
        <v>108</v>
      </c>
      <c r="J834" s="0" t="n">
        <v>1085</v>
      </c>
      <c r="L834" s="11" t="n">
        <v>6</v>
      </c>
    </row>
    <row r="835" customFormat="false" ht="60" hidden="false" customHeight="false" outlineLevel="0" collapsed="false">
      <c r="A835" s="6"/>
      <c r="B835" s="21"/>
      <c r="C835" s="8" t="n">
        <v>43075</v>
      </c>
      <c r="D835" s="34" t="s">
        <v>1105</v>
      </c>
      <c r="E835" s="0" t="n">
        <v>2017</v>
      </c>
      <c r="F835" s="0" t="n">
        <v>115</v>
      </c>
      <c r="G835" s="0" t="s">
        <v>19</v>
      </c>
      <c r="H835" s="0" t="n">
        <v>108</v>
      </c>
      <c r="J835" s="0" t="n">
        <v>1083</v>
      </c>
      <c r="L835" s="11" t="n">
        <v>6</v>
      </c>
    </row>
    <row r="836" customFormat="false" ht="45" hidden="false" customHeight="false" outlineLevel="0" collapsed="false">
      <c r="A836" s="6"/>
      <c r="B836" s="21"/>
      <c r="C836" s="8" t="n">
        <v>43068</v>
      </c>
      <c r="D836" s="34" t="s">
        <v>1106</v>
      </c>
      <c r="E836" s="0" t="n">
        <v>2017</v>
      </c>
      <c r="F836" s="0" t="n">
        <v>115</v>
      </c>
      <c r="G836" s="0" t="s">
        <v>19</v>
      </c>
      <c r="H836" s="0" t="n">
        <v>108</v>
      </c>
      <c r="J836" s="0" t="n">
        <v>1083</v>
      </c>
      <c r="L836" s="11" t="n">
        <v>6</v>
      </c>
    </row>
    <row r="837" customFormat="false" ht="60" hidden="false" customHeight="false" outlineLevel="0" collapsed="false">
      <c r="A837" s="6"/>
      <c r="B837" s="21"/>
      <c r="C837" s="42" t="n">
        <v>43047</v>
      </c>
      <c r="D837" s="34" t="s">
        <v>1107</v>
      </c>
      <c r="E837" s="0" t="n">
        <v>2017</v>
      </c>
      <c r="F837" s="0" t="n">
        <v>115</v>
      </c>
      <c r="G837" s="0" t="s">
        <v>19</v>
      </c>
      <c r="H837" s="0" t="n">
        <v>108</v>
      </c>
      <c r="J837" s="0" t="n">
        <v>1086</v>
      </c>
      <c r="L837" s="11" t="n">
        <v>6</v>
      </c>
    </row>
    <row r="838" customFormat="false" ht="45" hidden="false" customHeight="false" outlineLevel="0" collapsed="false">
      <c r="A838" s="6"/>
      <c r="B838" s="21"/>
      <c r="C838" s="42" t="n">
        <v>43047</v>
      </c>
      <c r="D838" s="34" t="s">
        <v>1108</v>
      </c>
      <c r="E838" s="0" t="n">
        <v>2017</v>
      </c>
      <c r="F838" s="0" t="n">
        <v>115</v>
      </c>
      <c r="G838" s="0" t="s">
        <v>19</v>
      </c>
      <c r="H838" s="0" t="n">
        <v>108</v>
      </c>
      <c r="J838" s="0" t="n">
        <v>1084</v>
      </c>
      <c r="L838" s="11" t="n">
        <v>6</v>
      </c>
    </row>
    <row r="839" customFormat="false" ht="30" hidden="false" customHeight="false" outlineLevel="0" collapsed="false">
      <c r="A839" s="6"/>
      <c r="B839" s="21"/>
      <c r="C839" s="42" t="n">
        <v>43046</v>
      </c>
      <c r="D839" s="34" t="s">
        <v>1109</v>
      </c>
      <c r="E839" s="0" t="n">
        <v>2017</v>
      </c>
      <c r="F839" s="0" t="n">
        <v>115</v>
      </c>
      <c r="G839" s="0" t="s">
        <v>19</v>
      </c>
      <c r="H839" s="0" t="n">
        <v>108</v>
      </c>
      <c r="J839" s="0" t="n">
        <v>1083</v>
      </c>
      <c r="L839" s="11" t="n">
        <v>6</v>
      </c>
    </row>
    <row r="840" customFormat="false" ht="60" hidden="false" customHeight="false" outlineLevel="0" collapsed="false">
      <c r="A840" s="6"/>
      <c r="B840" s="21"/>
      <c r="C840" s="42" t="n">
        <v>43041</v>
      </c>
      <c r="D840" s="34" t="s">
        <v>1110</v>
      </c>
      <c r="E840" s="0" t="n">
        <v>2017</v>
      </c>
      <c r="F840" s="0" t="n">
        <v>115</v>
      </c>
      <c r="G840" s="0" t="s">
        <v>19</v>
      </c>
      <c r="H840" s="0" t="n">
        <v>108</v>
      </c>
      <c r="J840" s="0" t="n">
        <v>1083</v>
      </c>
      <c r="L840" s="11" t="n">
        <v>6</v>
      </c>
    </row>
    <row r="841" customFormat="false" ht="45" hidden="false" customHeight="false" outlineLevel="0" collapsed="false">
      <c r="A841" s="6"/>
      <c r="B841" s="21"/>
      <c r="C841" s="42" t="n">
        <v>43040</v>
      </c>
      <c r="D841" s="34" t="s">
        <v>1111</v>
      </c>
      <c r="E841" s="0" t="n">
        <v>2017</v>
      </c>
      <c r="F841" s="0" t="n">
        <v>115</v>
      </c>
      <c r="G841" s="0" t="s">
        <v>19</v>
      </c>
      <c r="H841" s="0" t="n">
        <v>108</v>
      </c>
      <c r="J841" s="0" t="n">
        <v>1082</v>
      </c>
      <c r="L841" s="11" t="n">
        <v>6</v>
      </c>
    </row>
    <row r="842" customFormat="false" ht="60" hidden="false" customHeight="false" outlineLevel="0" collapsed="false">
      <c r="A842" s="6"/>
      <c r="B842" s="21"/>
      <c r="C842" s="42" t="n">
        <v>43033</v>
      </c>
      <c r="D842" s="34" t="s">
        <v>1112</v>
      </c>
      <c r="E842" s="0" t="n">
        <v>2017</v>
      </c>
      <c r="F842" s="0" t="n">
        <v>115</v>
      </c>
      <c r="G842" s="0" t="s">
        <v>19</v>
      </c>
      <c r="H842" s="0" t="n">
        <v>108</v>
      </c>
      <c r="J842" s="0" t="n">
        <v>1083</v>
      </c>
      <c r="L842" s="11" t="n">
        <v>6</v>
      </c>
    </row>
    <row r="843" customFormat="false" ht="45" hidden="false" customHeight="false" outlineLevel="0" collapsed="false">
      <c r="A843" s="6"/>
      <c r="B843" s="21"/>
      <c r="C843" s="42" t="n">
        <v>43032</v>
      </c>
      <c r="D843" s="34" t="s">
        <v>1113</v>
      </c>
      <c r="E843" s="0" t="n">
        <v>2017</v>
      </c>
      <c r="F843" s="0" t="n">
        <v>115</v>
      </c>
      <c r="G843" s="0" t="s">
        <v>19</v>
      </c>
      <c r="H843" s="0" t="n">
        <v>108</v>
      </c>
      <c r="J843" s="0" t="n">
        <v>1083</v>
      </c>
      <c r="L843" s="11" t="n">
        <v>6</v>
      </c>
    </row>
    <row r="844" customFormat="false" ht="60" hidden="false" customHeight="false" outlineLevel="0" collapsed="false">
      <c r="A844" s="6"/>
      <c r="B844" s="21"/>
      <c r="C844" s="42" t="n">
        <v>43020</v>
      </c>
      <c r="D844" s="34" t="s">
        <v>1114</v>
      </c>
      <c r="E844" s="0" t="n">
        <v>2017</v>
      </c>
      <c r="F844" s="0" t="n">
        <v>115</v>
      </c>
      <c r="G844" s="0" t="s">
        <v>19</v>
      </c>
      <c r="H844" s="0" t="n">
        <v>108</v>
      </c>
      <c r="J844" s="0" t="n">
        <v>1080</v>
      </c>
      <c r="L844" s="11" t="n">
        <v>6</v>
      </c>
    </row>
    <row r="845" customFormat="false" ht="60" hidden="false" customHeight="false" outlineLevel="0" collapsed="false">
      <c r="A845" s="6"/>
      <c r="B845" s="21"/>
      <c r="C845" s="42" t="n">
        <v>43011</v>
      </c>
      <c r="D845" s="34" t="s">
        <v>1115</v>
      </c>
      <c r="E845" s="0" t="n">
        <v>2017</v>
      </c>
      <c r="F845" s="0" t="n">
        <v>115</v>
      </c>
      <c r="G845" s="0" t="s">
        <v>19</v>
      </c>
      <c r="H845" s="0" t="n">
        <v>108</v>
      </c>
      <c r="J845" s="0" t="n">
        <v>1080</v>
      </c>
      <c r="L845" s="11" t="n">
        <v>6</v>
      </c>
    </row>
    <row r="846" customFormat="false" ht="45" hidden="false" customHeight="false" outlineLevel="0" collapsed="false">
      <c r="A846" s="6"/>
      <c r="B846" s="21"/>
      <c r="C846" s="42" t="n">
        <v>43006</v>
      </c>
      <c r="D846" s="34" t="s">
        <v>1116</v>
      </c>
      <c r="E846" s="0" t="n">
        <v>2017</v>
      </c>
      <c r="F846" s="0" t="n">
        <v>115</v>
      </c>
      <c r="G846" s="0" t="s">
        <v>19</v>
      </c>
      <c r="H846" s="0" t="n">
        <v>108</v>
      </c>
      <c r="J846" s="0" t="n">
        <v>1083</v>
      </c>
      <c r="L846" s="11" t="n">
        <v>6</v>
      </c>
    </row>
    <row r="847" customFormat="false" ht="60" hidden="false" customHeight="false" outlineLevel="0" collapsed="false">
      <c r="A847" s="6"/>
      <c r="B847" s="21"/>
      <c r="C847" s="42" t="n">
        <v>42990</v>
      </c>
      <c r="D847" s="34" t="s">
        <v>1117</v>
      </c>
      <c r="E847" s="0" t="n">
        <v>2017</v>
      </c>
      <c r="F847" s="0" t="n">
        <v>115</v>
      </c>
      <c r="G847" s="0" t="s">
        <v>19</v>
      </c>
      <c r="H847" s="0" t="n">
        <v>108</v>
      </c>
      <c r="J847" s="0" t="n">
        <v>1082</v>
      </c>
      <c r="K847" s="0" t="n">
        <v>1084</v>
      </c>
      <c r="L847" s="11" t="n">
        <v>6</v>
      </c>
    </row>
    <row r="848" customFormat="false" ht="45" hidden="false" customHeight="false" outlineLevel="0" collapsed="false">
      <c r="A848" s="6"/>
      <c r="B848" s="21"/>
      <c r="C848" s="42" t="n">
        <v>42985</v>
      </c>
      <c r="D848" s="34" t="s">
        <v>1118</v>
      </c>
      <c r="E848" s="0" t="n">
        <v>2017</v>
      </c>
      <c r="F848" s="0" t="n">
        <v>115</v>
      </c>
      <c r="G848" s="0" t="s">
        <v>19</v>
      </c>
      <c r="H848" s="0" t="n">
        <v>108</v>
      </c>
      <c r="J848" s="0" t="n">
        <v>1081</v>
      </c>
      <c r="L848" s="11" t="n">
        <v>6</v>
      </c>
    </row>
    <row r="849" customFormat="false" ht="60" hidden="false" customHeight="false" outlineLevel="0" collapsed="false">
      <c r="A849" s="6"/>
      <c r="B849" s="21"/>
      <c r="C849" s="42" t="n">
        <v>42984</v>
      </c>
      <c r="D849" s="34" t="s">
        <v>1119</v>
      </c>
      <c r="E849" s="0" t="n">
        <v>2017</v>
      </c>
      <c r="F849" s="0" t="n">
        <v>115</v>
      </c>
      <c r="G849" s="0" t="s">
        <v>19</v>
      </c>
      <c r="H849" s="0" t="n">
        <v>108</v>
      </c>
      <c r="J849" s="0" t="n">
        <v>1086</v>
      </c>
      <c r="L849" s="11" t="n">
        <v>6</v>
      </c>
    </row>
    <row r="850" customFormat="false" ht="60" hidden="false" customHeight="false" outlineLevel="0" collapsed="false">
      <c r="A850" s="6"/>
      <c r="B850" s="21"/>
      <c r="C850" s="42" t="n">
        <v>42943</v>
      </c>
      <c r="D850" s="34" t="s">
        <v>1120</v>
      </c>
      <c r="E850" s="0" t="n">
        <v>2017</v>
      </c>
      <c r="F850" s="0" t="n">
        <v>115</v>
      </c>
      <c r="G850" s="0" t="s">
        <v>19</v>
      </c>
      <c r="H850" s="0" t="n">
        <v>108</v>
      </c>
      <c r="J850" s="0" t="n">
        <v>1080</v>
      </c>
      <c r="L850" s="11" t="n">
        <v>6</v>
      </c>
    </row>
    <row r="851" customFormat="false" ht="45" hidden="false" customHeight="false" outlineLevel="0" collapsed="false">
      <c r="A851" s="6"/>
      <c r="B851" s="21"/>
      <c r="C851" s="42" t="n">
        <v>42936</v>
      </c>
      <c r="D851" s="34" t="s">
        <v>1121</v>
      </c>
      <c r="E851" s="0" t="n">
        <v>2017</v>
      </c>
      <c r="F851" s="0" t="n">
        <v>115</v>
      </c>
      <c r="G851" s="0" t="s">
        <v>19</v>
      </c>
      <c r="H851" s="0" t="n">
        <v>108</v>
      </c>
      <c r="J851" s="0" t="n">
        <v>1084</v>
      </c>
      <c r="L851" s="11" t="n">
        <v>6</v>
      </c>
    </row>
    <row r="852" customFormat="false" ht="30" hidden="false" customHeight="false" outlineLevel="0" collapsed="false">
      <c r="A852" s="6"/>
      <c r="B852" s="21"/>
      <c r="C852" s="42" t="n">
        <v>42935</v>
      </c>
      <c r="D852" s="34" t="s">
        <v>1122</v>
      </c>
      <c r="E852" s="0" t="n">
        <v>2017</v>
      </c>
      <c r="F852" s="0" t="n">
        <v>115</v>
      </c>
      <c r="G852" s="0" t="s">
        <v>19</v>
      </c>
      <c r="H852" s="0" t="n">
        <v>108</v>
      </c>
      <c r="J852" s="0" t="n">
        <v>1084</v>
      </c>
      <c r="L852" s="11" t="n">
        <v>6</v>
      </c>
    </row>
    <row r="853" customFormat="false" ht="45" hidden="false" customHeight="false" outlineLevel="0" collapsed="false">
      <c r="A853" s="6"/>
      <c r="B853" s="21"/>
      <c r="C853" s="42" t="n">
        <v>42934</v>
      </c>
      <c r="D853" s="34" t="s">
        <v>1123</v>
      </c>
      <c r="E853" s="0" t="n">
        <v>2017</v>
      </c>
      <c r="F853" s="0" t="n">
        <v>115</v>
      </c>
      <c r="G853" s="0" t="s">
        <v>19</v>
      </c>
      <c r="H853" s="0" t="n">
        <v>108</v>
      </c>
      <c r="J853" s="0" t="n">
        <v>1086</v>
      </c>
      <c r="L853" s="11" t="n">
        <v>6</v>
      </c>
    </row>
    <row r="854" customFormat="false" ht="60" hidden="false" customHeight="false" outlineLevel="0" collapsed="false">
      <c r="A854" s="6"/>
      <c r="B854" s="21"/>
      <c r="C854" s="42" t="n">
        <v>42934</v>
      </c>
      <c r="D854" s="34" t="s">
        <v>1124</v>
      </c>
      <c r="E854" s="0" t="n">
        <v>2017</v>
      </c>
      <c r="F854" s="0" t="n">
        <v>115</v>
      </c>
      <c r="G854" s="0" t="s">
        <v>19</v>
      </c>
      <c r="H854" s="0" t="n">
        <v>108</v>
      </c>
      <c r="J854" s="0" t="n">
        <v>1081</v>
      </c>
      <c r="L854" s="11" t="n">
        <v>6</v>
      </c>
    </row>
    <row r="855" customFormat="false" ht="30" hidden="false" customHeight="false" outlineLevel="0" collapsed="false">
      <c r="A855" s="6"/>
      <c r="B855" s="21"/>
      <c r="C855" s="42" t="n">
        <v>42930</v>
      </c>
      <c r="D855" s="34" t="s">
        <v>1125</v>
      </c>
      <c r="E855" s="0" t="n">
        <v>2017</v>
      </c>
      <c r="F855" s="0" t="n">
        <v>115</v>
      </c>
      <c r="G855" s="0" t="s">
        <v>19</v>
      </c>
      <c r="H855" s="0" t="n">
        <v>108</v>
      </c>
      <c r="J855" s="0" t="n">
        <v>1081</v>
      </c>
      <c r="L855" s="11" t="n">
        <v>6</v>
      </c>
    </row>
    <row r="856" customFormat="false" ht="30" hidden="false" customHeight="false" outlineLevel="0" collapsed="false">
      <c r="A856" s="6"/>
      <c r="B856" s="21"/>
      <c r="C856" s="42" t="n">
        <v>42928</v>
      </c>
      <c r="D856" s="34" t="s">
        <v>1126</v>
      </c>
      <c r="E856" s="0" t="n">
        <v>2017</v>
      </c>
      <c r="F856" s="0" t="n">
        <v>115</v>
      </c>
      <c r="G856" s="0" t="s">
        <v>19</v>
      </c>
      <c r="H856" s="0" t="n">
        <v>108</v>
      </c>
      <c r="J856" s="0" t="n">
        <v>1080</v>
      </c>
      <c r="L856" s="11" t="n">
        <v>6</v>
      </c>
    </row>
    <row r="857" customFormat="false" ht="45" hidden="false" customHeight="false" outlineLevel="0" collapsed="false">
      <c r="A857" s="6"/>
      <c r="B857" s="21"/>
      <c r="C857" s="42" t="n">
        <v>42914</v>
      </c>
      <c r="D857" s="34" t="s">
        <v>1127</v>
      </c>
      <c r="E857" s="0" t="n">
        <v>2017</v>
      </c>
      <c r="F857" s="0" t="n">
        <v>115</v>
      </c>
      <c r="G857" s="0" t="s">
        <v>19</v>
      </c>
      <c r="H857" s="0" t="n">
        <v>108</v>
      </c>
      <c r="J857" s="0" t="n">
        <v>1082</v>
      </c>
      <c r="L857" s="11" t="n">
        <v>6</v>
      </c>
    </row>
    <row r="858" customFormat="false" ht="45" hidden="false" customHeight="false" outlineLevel="0" collapsed="false">
      <c r="A858" s="6"/>
      <c r="B858" s="21"/>
      <c r="C858" s="42" t="n">
        <v>42914</v>
      </c>
      <c r="D858" s="34" t="s">
        <v>1128</v>
      </c>
      <c r="E858" s="0" t="n">
        <v>2017</v>
      </c>
      <c r="F858" s="0" t="n">
        <v>115</v>
      </c>
      <c r="G858" s="0" t="s">
        <v>19</v>
      </c>
      <c r="H858" s="0" t="n">
        <v>108</v>
      </c>
      <c r="J858" s="0" t="n">
        <v>1084</v>
      </c>
      <c r="L858" s="11" t="n">
        <v>6</v>
      </c>
    </row>
    <row r="859" customFormat="false" ht="60" hidden="false" customHeight="false" outlineLevel="0" collapsed="false">
      <c r="A859" s="6"/>
      <c r="B859" s="21"/>
      <c r="C859" s="42" t="n">
        <v>42913</v>
      </c>
      <c r="D859" s="34" t="s">
        <v>1129</v>
      </c>
      <c r="E859" s="0" t="n">
        <v>2017</v>
      </c>
      <c r="F859" s="0" t="n">
        <v>115</v>
      </c>
      <c r="G859" s="0" t="s">
        <v>19</v>
      </c>
      <c r="H859" s="0" t="n">
        <v>108</v>
      </c>
      <c r="J859" s="0" t="n">
        <v>1081</v>
      </c>
      <c r="L859" s="11" t="n">
        <v>6</v>
      </c>
    </row>
    <row r="860" customFormat="false" ht="60" hidden="false" customHeight="false" outlineLevel="0" collapsed="false">
      <c r="A860" s="6"/>
      <c r="B860" s="21"/>
      <c r="C860" s="42" t="n">
        <v>42909</v>
      </c>
      <c r="D860" s="34" t="s">
        <v>1130</v>
      </c>
      <c r="E860" s="0" t="n">
        <v>2017</v>
      </c>
      <c r="F860" s="0" t="n">
        <v>115</v>
      </c>
      <c r="G860" s="0" t="s">
        <v>19</v>
      </c>
      <c r="H860" s="0" t="n">
        <v>108</v>
      </c>
      <c r="J860" s="0" t="n">
        <v>1086</v>
      </c>
      <c r="L860" s="11" t="n">
        <v>6</v>
      </c>
    </row>
    <row r="861" customFormat="false" ht="45" hidden="false" customHeight="false" outlineLevel="0" collapsed="false">
      <c r="A861" s="6"/>
      <c r="B861" s="21"/>
      <c r="C861" s="42" t="n">
        <v>42894</v>
      </c>
      <c r="D861" s="34" t="s">
        <v>1131</v>
      </c>
      <c r="E861" s="0" t="n">
        <v>2017</v>
      </c>
      <c r="F861" s="0" t="n">
        <v>115</v>
      </c>
      <c r="G861" s="0" t="s">
        <v>19</v>
      </c>
      <c r="H861" s="0" t="n">
        <v>108</v>
      </c>
      <c r="J861" s="0" t="n">
        <v>1086</v>
      </c>
      <c r="L861" s="11" t="n">
        <v>6</v>
      </c>
    </row>
    <row r="862" customFormat="false" ht="30" hidden="false" customHeight="false" outlineLevel="0" collapsed="false">
      <c r="A862" s="6"/>
      <c r="B862" s="21"/>
      <c r="C862" s="42" t="n">
        <v>42893</v>
      </c>
      <c r="D862" s="34" t="s">
        <v>1132</v>
      </c>
      <c r="E862" s="0" t="n">
        <v>2017</v>
      </c>
      <c r="F862" s="0" t="n">
        <v>115</v>
      </c>
      <c r="G862" s="0" t="s">
        <v>19</v>
      </c>
      <c r="H862" s="0" t="n">
        <v>108</v>
      </c>
      <c r="J862" s="0" t="n">
        <v>1080</v>
      </c>
      <c r="L862" s="11" t="n">
        <v>6</v>
      </c>
    </row>
    <row r="863" customFormat="false" ht="30" hidden="false" customHeight="false" outlineLevel="0" collapsed="false">
      <c r="A863" s="6"/>
      <c r="B863" s="21"/>
      <c r="C863" s="42" t="n">
        <v>42873</v>
      </c>
      <c r="D863" s="34" t="s">
        <v>1133</v>
      </c>
      <c r="E863" s="0" t="n">
        <v>2017</v>
      </c>
      <c r="F863" s="0" t="n">
        <v>115</v>
      </c>
      <c r="G863" s="0" t="s">
        <v>19</v>
      </c>
      <c r="H863" s="0" t="n">
        <v>108</v>
      </c>
      <c r="J863" s="0" t="n">
        <v>1084</v>
      </c>
      <c r="L863" s="11" t="n">
        <v>6</v>
      </c>
    </row>
    <row r="864" customFormat="false" ht="45" hidden="false" customHeight="false" outlineLevel="0" collapsed="false">
      <c r="A864" s="6"/>
      <c r="B864" s="21"/>
      <c r="C864" s="42" t="n">
        <v>42831</v>
      </c>
      <c r="D864" s="34" t="s">
        <v>1134</v>
      </c>
      <c r="E864" s="0" t="n">
        <v>2017</v>
      </c>
      <c r="F864" s="0" t="n">
        <v>115</v>
      </c>
      <c r="G864" s="0" t="s">
        <v>19</v>
      </c>
      <c r="H864" s="0" t="n">
        <v>108</v>
      </c>
      <c r="J864" s="0" t="n">
        <v>1082</v>
      </c>
      <c r="L864" s="11" t="n">
        <v>6</v>
      </c>
    </row>
    <row r="865" customFormat="false" ht="45" hidden="false" customHeight="false" outlineLevel="0" collapsed="false">
      <c r="A865" s="6"/>
      <c r="B865" s="21"/>
      <c r="C865" s="42" t="n">
        <v>42830</v>
      </c>
      <c r="D865" s="34" t="s">
        <v>1135</v>
      </c>
      <c r="E865" s="0" t="n">
        <v>2017</v>
      </c>
      <c r="F865" s="0" t="n">
        <v>115</v>
      </c>
      <c r="G865" s="0" t="s">
        <v>19</v>
      </c>
      <c r="H865" s="0" t="n">
        <v>108</v>
      </c>
      <c r="J865" s="0" t="n">
        <v>1080</v>
      </c>
      <c r="L865" s="11" t="n">
        <v>6</v>
      </c>
    </row>
    <row r="866" customFormat="false" ht="45" hidden="false" customHeight="false" outlineLevel="0" collapsed="false">
      <c r="A866" s="6"/>
      <c r="B866" s="21"/>
      <c r="C866" s="42" t="n">
        <v>42829</v>
      </c>
      <c r="D866" s="34" t="s">
        <v>1136</v>
      </c>
      <c r="E866" s="0" t="n">
        <v>2017</v>
      </c>
      <c r="F866" s="0" t="n">
        <v>115</v>
      </c>
      <c r="G866" s="0" t="s">
        <v>19</v>
      </c>
      <c r="H866" s="0" t="n">
        <v>108</v>
      </c>
      <c r="J866" s="0" t="n">
        <v>1084</v>
      </c>
      <c r="K866" s="0" t="n">
        <v>1086</v>
      </c>
      <c r="L866" s="11" t="n">
        <v>6</v>
      </c>
    </row>
    <row r="867" customFormat="false" ht="75" hidden="false" customHeight="false" outlineLevel="0" collapsed="false">
      <c r="A867" s="6"/>
      <c r="B867" s="28" t="s">
        <v>1137</v>
      </c>
      <c r="C867" s="42" t="n">
        <v>42829</v>
      </c>
      <c r="D867" s="34" t="s">
        <v>1138</v>
      </c>
      <c r="E867" s="0" t="n">
        <v>2017</v>
      </c>
      <c r="F867" s="0" t="n">
        <v>115</v>
      </c>
      <c r="G867" s="0" t="s">
        <v>19</v>
      </c>
      <c r="H867" s="0" t="n">
        <v>108</v>
      </c>
      <c r="J867" s="0" t="n">
        <v>1084</v>
      </c>
      <c r="L867" s="11" t="n">
        <v>6</v>
      </c>
    </row>
    <row r="868" customFormat="false" ht="60" hidden="false" customHeight="false" outlineLevel="0" collapsed="false">
      <c r="A868" s="6"/>
      <c r="B868" s="28"/>
      <c r="C868" s="42" t="n">
        <v>42823</v>
      </c>
      <c r="D868" s="34" t="s">
        <v>1139</v>
      </c>
      <c r="E868" s="0" t="n">
        <v>2017</v>
      </c>
      <c r="F868" s="0" t="n">
        <v>115</v>
      </c>
      <c r="G868" s="0" t="s">
        <v>19</v>
      </c>
      <c r="H868" s="0" t="n">
        <v>108</v>
      </c>
      <c r="J868" s="0" t="n">
        <v>1081</v>
      </c>
      <c r="L868" s="11" t="n">
        <v>6</v>
      </c>
    </row>
    <row r="869" customFormat="false" ht="30" hidden="false" customHeight="false" outlineLevel="0" collapsed="false">
      <c r="A869" s="6"/>
      <c r="B869" s="28"/>
      <c r="C869" s="42" t="n">
        <v>42822</v>
      </c>
      <c r="D869" s="34" t="s">
        <v>1140</v>
      </c>
      <c r="E869" s="0" t="n">
        <v>2017</v>
      </c>
      <c r="F869" s="0" t="n">
        <v>115</v>
      </c>
      <c r="G869" s="0" t="s">
        <v>19</v>
      </c>
      <c r="H869" s="0" t="n">
        <v>108</v>
      </c>
      <c r="J869" s="0" t="n">
        <v>1082</v>
      </c>
      <c r="L869" s="11" t="n">
        <v>6</v>
      </c>
    </row>
    <row r="870" customFormat="false" ht="90" hidden="false" customHeight="false" outlineLevel="0" collapsed="false">
      <c r="A870" s="6"/>
      <c r="B870" s="6" t="s">
        <v>1141</v>
      </c>
      <c r="C870" s="42" t="n">
        <v>42816</v>
      </c>
      <c r="D870" s="34" t="s">
        <v>1142</v>
      </c>
      <c r="E870" s="0" t="n">
        <v>2017</v>
      </c>
      <c r="F870" s="0" t="n">
        <v>115</v>
      </c>
      <c r="G870" s="0" t="s">
        <v>19</v>
      </c>
      <c r="H870" s="0" t="n">
        <v>108</v>
      </c>
      <c r="J870" s="0" t="n">
        <v>1081</v>
      </c>
      <c r="L870" s="11" t="n">
        <v>6</v>
      </c>
    </row>
    <row r="871" customFormat="false" ht="60" hidden="false" customHeight="false" outlineLevel="0" collapsed="false">
      <c r="A871" s="6"/>
      <c r="B871" s="6" t="s">
        <v>1143</v>
      </c>
      <c r="C871" s="42" t="n">
        <v>42816</v>
      </c>
      <c r="D871" s="34" t="s">
        <v>1144</v>
      </c>
      <c r="E871" s="0" t="n">
        <v>2017</v>
      </c>
      <c r="F871" s="0" t="n">
        <v>115</v>
      </c>
      <c r="G871" s="0" t="s">
        <v>19</v>
      </c>
      <c r="H871" s="0" t="n">
        <v>108</v>
      </c>
      <c r="J871" s="0" t="n">
        <v>1084</v>
      </c>
      <c r="L871" s="11" t="n">
        <v>6</v>
      </c>
    </row>
    <row r="872" customFormat="false" ht="90" hidden="false" customHeight="false" outlineLevel="0" collapsed="false">
      <c r="A872" s="6"/>
      <c r="B872" s="6" t="s">
        <v>1145</v>
      </c>
      <c r="C872" s="42" t="n">
        <v>42815</v>
      </c>
      <c r="D872" s="34" t="s">
        <v>1146</v>
      </c>
      <c r="E872" s="0" t="n">
        <v>2017</v>
      </c>
      <c r="F872" s="0" t="n">
        <v>115</v>
      </c>
      <c r="G872" s="0" t="s">
        <v>19</v>
      </c>
      <c r="H872" s="0" t="n">
        <v>108</v>
      </c>
      <c r="J872" s="0" t="n">
        <v>1082</v>
      </c>
      <c r="L872" s="11" t="n">
        <v>6</v>
      </c>
    </row>
    <row r="873" customFormat="false" ht="75" hidden="false" customHeight="false" outlineLevel="0" collapsed="false">
      <c r="A873" s="6"/>
      <c r="B873" s="6" t="s">
        <v>1147</v>
      </c>
      <c r="C873" s="42" t="n">
        <v>42815</v>
      </c>
      <c r="D873" s="34" t="s">
        <v>1148</v>
      </c>
      <c r="E873" s="0" t="n">
        <v>2017</v>
      </c>
      <c r="F873" s="0" t="n">
        <v>115</v>
      </c>
      <c r="G873" s="0" t="s">
        <v>19</v>
      </c>
      <c r="H873" s="0" t="n">
        <v>108</v>
      </c>
      <c r="J873" s="0" t="n">
        <v>1085</v>
      </c>
      <c r="L873" s="11" t="n">
        <v>6</v>
      </c>
    </row>
    <row r="874" customFormat="false" ht="60" hidden="false" customHeight="false" outlineLevel="0" collapsed="false">
      <c r="A874" s="6"/>
      <c r="B874" s="6" t="s">
        <v>1149</v>
      </c>
      <c r="C874" s="42" t="n">
        <v>42810</v>
      </c>
      <c r="D874" s="34" t="s">
        <v>1150</v>
      </c>
      <c r="E874" s="0" t="n">
        <v>2017</v>
      </c>
      <c r="F874" s="0" t="n">
        <v>115</v>
      </c>
      <c r="G874" s="0" t="s">
        <v>19</v>
      </c>
      <c r="H874" s="0" t="n">
        <v>108</v>
      </c>
      <c r="J874" s="0" t="n">
        <v>1083</v>
      </c>
      <c r="L874" s="11" t="n">
        <v>6</v>
      </c>
    </row>
    <row r="875" customFormat="false" ht="30" hidden="false" customHeight="false" outlineLevel="0" collapsed="false">
      <c r="A875" s="6"/>
      <c r="B875" s="6"/>
      <c r="C875" s="42" t="n">
        <v>42810</v>
      </c>
      <c r="D875" s="34" t="s">
        <v>1151</v>
      </c>
      <c r="E875" s="0" t="n">
        <v>2017</v>
      </c>
      <c r="F875" s="0" t="n">
        <v>115</v>
      </c>
      <c r="G875" s="0" t="s">
        <v>19</v>
      </c>
      <c r="H875" s="0" t="n">
        <v>108</v>
      </c>
      <c r="J875" s="0" t="n">
        <v>1084</v>
      </c>
      <c r="L875" s="11" t="n">
        <v>6</v>
      </c>
    </row>
    <row r="876" customFormat="false" ht="60" hidden="false" customHeight="false" outlineLevel="0" collapsed="false">
      <c r="A876" s="6"/>
      <c r="B876" s="6" t="s">
        <v>1152</v>
      </c>
      <c r="C876" s="42" t="n">
        <v>42781</v>
      </c>
      <c r="D876" s="34" t="s">
        <v>1153</v>
      </c>
      <c r="E876" s="0" t="n">
        <v>2017</v>
      </c>
      <c r="F876" s="0" t="n">
        <v>115</v>
      </c>
      <c r="G876" s="0" t="s">
        <v>19</v>
      </c>
      <c r="H876" s="0" t="n">
        <v>108</v>
      </c>
      <c r="J876" s="0" t="n">
        <v>1080</v>
      </c>
      <c r="L876" s="11" t="n">
        <v>6</v>
      </c>
    </row>
    <row r="877" customFormat="false" ht="60" hidden="false" customHeight="false" outlineLevel="0" collapsed="false">
      <c r="A877" s="6"/>
      <c r="B877" s="28" t="s">
        <v>1154</v>
      </c>
      <c r="C877" s="42" t="n">
        <v>42712</v>
      </c>
      <c r="D877" s="34" t="s">
        <v>1155</v>
      </c>
      <c r="E877" s="0" t="n">
        <v>2016</v>
      </c>
      <c r="F877" s="0" t="n">
        <v>114</v>
      </c>
      <c r="G877" s="0" t="s">
        <v>19</v>
      </c>
      <c r="H877" s="0" t="n">
        <v>108</v>
      </c>
      <c r="J877" s="0" t="n">
        <v>1081</v>
      </c>
      <c r="L877" s="11" t="n">
        <v>6</v>
      </c>
    </row>
    <row r="878" customFormat="false" ht="45" hidden="false" customHeight="false" outlineLevel="0" collapsed="false">
      <c r="A878" s="6"/>
      <c r="B878" s="6" t="s">
        <v>1156</v>
      </c>
      <c r="C878" s="42" t="n">
        <v>42711</v>
      </c>
      <c r="D878" s="34" t="s">
        <v>1157</v>
      </c>
      <c r="E878" s="0" t="n">
        <v>2016</v>
      </c>
      <c r="F878" s="0" t="n">
        <v>114</v>
      </c>
      <c r="G878" s="0" t="s">
        <v>19</v>
      </c>
      <c r="H878" s="0" t="n">
        <v>108</v>
      </c>
      <c r="J878" s="0" t="n">
        <v>1084</v>
      </c>
      <c r="L878" s="11" t="n">
        <v>6</v>
      </c>
    </row>
    <row r="879" customFormat="false" ht="75" hidden="false" customHeight="false" outlineLevel="0" collapsed="false">
      <c r="A879" s="6"/>
      <c r="B879" s="6" t="s">
        <v>1158</v>
      </c>
      <c r="C879" s="42" t="n">
        <v>42690</v>
      </c>
      <c r="D879" s="34" t="s">
        <v>1159</v>
      </c>
      <c r="E879" s="0" t="n">
        <v>2016</v>
      </c>
      <c r="F879" s="0" t="n">
        <v>114</v>
      </c>
      <c r="G879" s="0" t="s">
        <v>19</v>
      </c>
      <c r="H879" s="0" t="n">
        <v>108</v>
      </c>
      <c r="J879" s="0" t="n">
        <v>1083</v>
      </c>
      <c r="L879" s="11" t="n">
        <v>6</v>
      </c>
    </row>
    <row r="880" customFormat="false" ht="90" hidden="false" customHeight="false" outlineLevel="0" collapsed="false">
      <c r="A880" s="6"/>
      <c r="B880" s="6" t="s">
        <v>1160</v>
      </c>
      <c r="C880" s="42" t="n">
        <v>42640</v>
      </c>
      <c r="D880" s="34" t="s">
        <v>1161</v>
      </c>
      <c r="E880" s="0" t="n">
        <v>2016</v>
      </c>
      <c r="F880" s="0" t="n">
        <v>114</v>
      </c>
      <c r="G880" s="0" t="s">
        <v>19</v>
      </c>
      <c r="H880" s="0" t="n">
        <v>108</v>
      </c>
      <c r="J880" s="0" t="n">
        <v>1084</v>
      </c>
      <c r="L880" s="11" t="n">
        <v>6</v>
      </c>
    </row>
    <row r="881" customFormat="false" ht="90" hidden="false" customHeight="false" outlineLevel="0" collapsed="false">
      <c r="A881" s="6"/>
      <c r="B881" s="6" t="s">
        <v>1162</v>
      </c>
      <c r="C881" s="42" t="n">
        <v>42634</v>
      </c>
      <c r="D881" s="34" t="s">
        <v>1163</v>
      </c>
      <c r="E881" s="0" t="n">
        <v>2016</v>
      </c>
      <c r="F881" s="0" t="n">
        <v>114</v>
      </c>
      <c r="G881" s="0" t="s">
        <v>19</v>
      </c>
      <c r="H881" s="0" t="n">
        <v>108</v>
      </c>
      <c r="J881" s="0" t="n">
        <v>1081</v>
      </c>
      <c r="L881" s="11" t="n">
        <v>6</v>
      </c>
    </row>
    <row r="882" customFormat="false" ht="90" hidden="false" customHeight="false" outlineLevel="0" collapsed="false">
      <c r="A882" s="6"/>
      <c r="B882" s="6" t="s">
        <v>1164</v>
      </c>
      <c r="C882" s="42" t="n">
        <v>42634</v>
      </c>
      <c r="D882" s="34" t="s">
        <v>1165</v>
      </c>
      <c r="E882" s="0" t="n">
        <v>2016</v>
      </c>
      <c r="F882" s="0" t="n">
        <v>114</v>
      </c>
      <c r="G882" s="0" t="s">
        <v>19</v>
      </c>
      <c r="H882" s="0" t="n">
        <v>108</v>
      </c>
      <c r="J882" s="0" t="n">
        <v>1083</v>
      </c>
      <c r="L882" s="11" t="n">
        <v>6</v>
      </c>
    </row>
    <row r="883" customFormat="false" ht="90" hidden="false" customHeight="false" outlineLevel="0" collapsed="false">
      <c r="A883" s="6"/>
      <c r="B883" s="6" t="s">
        <v>1166</v>
      </c>
      <c r="C883" s="42" t="n">
        <v>42563</v>
      </c>
      <c r="D883" s="34" t="s">
        <v>1167</v>
      </c>
      <c r="E883" s="0" t="n">
        <v>2016</v>
      </c>
      <c r="F883" s="0" t="n">
        <v>114</v>
      </c>
      <c r="G883" s="0" t="s">
        <v>19</v>
      </c>
      <c r="H883" s="0" t="n">
        <v>108</v>
      </c>
      <c r="J883" s="0" t="n">
        <v>1082</v>
      </c>
      <c r="L883" s="11" t="n">
        <v>6</v>
      </c>
    </row>
    <row r="884" customFormat="false" ht="75" hidden="false" customHeight="false" outlineLevel="0" collapsed="false">
      <c r="A884" s="6"/>
      <c r="B884" s="6" t="s">
        <v>1168</v>
      </c>
      <c r="C884" s="42" t="n">
        <v>42544</v>
      </c>
      <c r="D884" s="34" t="s">
        <v>1169</v>
      </c>
      <c r="E884" s="0" t="n">
        <v>2016</v>
      </c>
      <c r="F884" s="0" t="n">
        <v>114</v>
      </c>
      <c r="G884" s="0" t="s">
        <v>19</v>
      </c>
      <c r="H884" s="0" t="n">
        <v>108</v>
      </c>
      <c r="J884" s="0" t="n">
        <v>1086</v>
      </c>
      <c r="L884" s="11" t="n">
        <v>6</v>
      </c>
    </row>
    <row r="885" customFormat="false" ht="75" hidden="false" customHeight="false" outlineLevel="0" collapsed="false">
      <c r="A885" s="6"/>
      <c r="B885" s="6" t="s">
        <v>1170</v>
      </c>
      <c r="C885" s="42" t="n">
        <v>42529</v>
      </c>
      <c r="D885" s="34" t="s">
        <v>1171</v>
      </c>
      <c r="E885" s="0" t="n">
        <v>2016</v>
      </c>
      <c r="F885" s="0" t="n">
        <v>114</v>
      </c>
      <c r="G885" s="0" t="s">
        <v>19</v>
      </c>
      <c r="H885" s="0" t="n">
        <v>108</v>
      </c>
      <c r="J885" s="0" t="n">
        <v>1086</v>
      </c>
      <c r="L885" s="11" t="n">
        <v>6</v>
      </c>
    </row>
    <row r="886" customFormat="false" ht="60" hidden="false" customHeight="false" outlineLevel="0" collapsed="false">
      <c r="A886" s="6"/>
      <c r="B886" s="6" t="s">
        <v>1172</v>
      </c>
      <c r="C886" s="42" t="n">
        <v>42507</v>
      </c>
      <c r="D886" s="34" t="s">
        <v>1173</v>
      </c>
      <c r="E886" s="0" t="n">
        <v>2016</v>
      </c>
      <c r="F886" s="0" t="n">
        <v>114</v>
      </c>
      <c r="G886" s="0" t="s">
        <v>19</v>
      </c>
      <c r="H886" s="0" t="n">
        <v>108</v>
      </c>
      <c r="J886" s="0" t="n">
        <v>1084</v>
      </c>
      <c r="L886" s="11" t="n">
        <v>6</v>
      </c>
    </row>
    <row r="887" customFormat="false" ht="90" hidden="false" customHeight="false" outlineLevel="0" collapsed="false">
      <c r="A887" s="6"/>
      <c r="B887" s="6" t="s">
        <v>1174</v>
      </c>
      <c r="C887" s="42" t="n">
        <v>42502</v>
      </c>
      <c r="D887" s="34" t="s">
        <v>1175</v>
      </c>
      <c r="E887" s="0" t="n">
        <v>2016</v>
      </c>
      <c r="F887" s="0" t="n">
        <v>114</v>
      </c>
      <c r="G887" s="0" t="s">
        <v>19</v>
      </c>
      <c r="H887" s="0" t="n">
        <v>108</v>
      </c>
      <c r="J887" s="0" t="n">
        <v>1083</v>
      </c>
      <c r="L887" s="11" t="n">
        <v>6</v>
      </c>
    </row>
    <row r="888" customFormat="false" ht="90" hidden="false" customHeight="false" outlineLevel="0" collapsed="false">
      <c r="A888" s="6"/>
      <c r="B888" s="6" t="s">
        <v>1176</v>
      </c>
      <c r="C888" s="42" t="n">
        <v>42479</v>
      </c>
      <c r="D888" s="34" t="s">
        <v>1177</v>
      </c>
      <c r="E888" s="0" t="n">
        <v>2016</v>
      </c>
      <c r="F888" s="0" t="n">
        <v>114</v>
      </c>
      <c r="G888" s="0" t="s">
        <v>19</v>
      </c>
      <c r="H888" s="0" t="n">
        <v>108</v>
      </c>
      <c r="J888" s="0" t="n">
        <v>1086</v>
      </c>
      <c r="L888" s="11" t="n">
        <v>6</v>
      </c>
    </row>
    <row r="889" customFormat="false" ht="90" hidden="false" customHeight="false" outlineLevel="0" collapsed="false">
      <c r="A889" s="6"/>
      <c r="B889" s="6" t="s">
        <v>1178</v>
      </c>
      <c r="C889" s="42" t="n">
        <v>42451</v>
      </c>
      <c r="D889" s="34" t="s">
        <v>1179</v>
      </c>
      <c r="E889" s="0" t="n">
        <v>2016</v>
      </c>
      <c r="F889" s="0" t="n">
        <v>114</v>
      </c>
      <c r="G889" s="0" t="s">
        <v>19</v>
      </c>
      <c r="H889" s="0" t="n">
        <v>108</v>
      </c>
      <c r="J889" s="0" t="n">
        <v>1083</v>
      </c>
      <c r="L889" s="11" t="n">
        <v>6</v>
      </c>
    </row>
    <row r="890" customFormat="false" ht="60" hidden="false" customHeight="false" outlineLevel="0" collapsed="false">
      <c r="A890" s="6"/>
      <c r="B890" s="6" t="s">
        <v>1180</v>
      </c>
      <c r="C890" s="42" t="n">
        <v>42430</v>
      </c>
      <c r="D890" s="34" t="s">
        <v>1181</v>
      </c>
      <c r="E890" s="0" t="n">
        <v>2016</v>
      </c>
      <c r="F890" s="0" t="n">
        <v>114</v>
      </c>
      <c r="G890" s="0" t="s">
        <v>19</v>
      </c>
      <c r="H890" s="0" t="n">
        <v>108</v>
      </c>
      <c r="J890" s="0" t="n">
        <v>1086</v>
      </c>
      <c r="L890" s="11" t="n">
        <v>6</v>
      </c>
    </row>
    <row r="891" customFormat="false" ht="90" hidden="false" customHeight="false" outlineLevel="0" collapsed="false">
      <c r="A891" s="6"/>
      <c r="B891" s="6" t="s">
        <v>1182</v>
      </c>
      <c r="C891" s="42" t="n">
        <v>42425</v>
      </c>
      <c r="D891" s="34" t="s">
        <v>1183</v>
      </c>
      <c r="E891" s="0" t="n">
        <v>2016</v>
      </c>
      <c r="F891" s="0" t="n">
        <v>114</v>
      </c>
      <c r="G891" s="0" t="s">
        <v>19</v>
      </c>
      <c r="H891" s="0" t="n">
        <v>108</v>
      </c>
      <c r="J891" s="0" t="n">
        <v>1083</v>
      </c>
      <c r="L891" s="11" t="n">
        <v>6</v>
      </c>
    </row>
    <row r="892" customFormat="false" ht="60" hidden="false" customHeight="false" outlineLevel="0" collapsed="false">
      <c r="A892" s="6"/>
      <c r="B892" s="6" t="s">
        <v>1184</v>
      </c>
      <c r="C892" s="42" t="n">
        <v>42425</v>
      </c>
      <c r="D892" s="34" t="s">
        <v>1185</v>
      </c>
      <c r="E892" s="0" t="n">
        <v>2016</v>
      </c>
      <c r="F892" s="0" t="n">
        <v>114</v>
      </c>
      <c r="G892" s="0" t="s">
        <v>19</v>
      </c>
      <c r="H892" s="0" t="n">
        <v>108</v>
      </c>
      <c r="J892" s="0" t="n">
        <v>1085</v>
      </c>
      <c r="L892" s="11" t="n">
        <v>6</v>
      </c>
    </row>
    <row r="893" customFormat="false" ht="90" hidden="false" customHeight="false" outlineLevel="0" collapsed="false">
      <c r="A893" s="6"/>
      <c r="B893" s="6" t="s">
        <v>1186</v>
      </c>
      <c r="C893" s="42" t="n">
        <v>42403</v>
      </c>
      <c r="D893" s="34" t="s">
        <v>1187</v>
      </c>
      <c r="E893" s="0" t="n">
        <v>2016</v>
      </c>
      <c r="F893" s="0" t="n">
        <v>114</v>
      </c>
      <c r="G893" s="0" t="s">
        <v>19</v>
      </c>
      <c r="H893" s="0" t="n">
        <v>108</v>
      </c>
      <c r="J893" s="0" t="n">
        <v>1086</v>
      </c>
      <c r="L893" s="11" t="n">
        <v>6</v>
      </c>
    </row>
    <row r="894" customFormat="false" ht="90" hidden="false" customHeight="false" outlineLevel="0" collapsed="false">
      <c r="A894" s="6"/>
      <c r="B894" s="6" t="s">
        <v>1188</v>
      </c>
      <c r="C894" s="42" t="n">
        <v>42298</v>
      </c>
      <c r="D894" s="34" t="s">
        <v>1189</v>
      </c>
      <c r="E894" s="0" t="n">
        <v>2015</v>
      </c>
      <c r="F894" s="0" t="n">
        <v>114</v>
      </c>
      <c r="G894" s="0" t="s">
        <v>19</v>
      </c>
      <c r="H894" s="0" t="n">
        <v>108</v>
      </c>
      <c r="J894" s="0" t="n">
        <v>1083</v>
      </c>
      <c r="L894" s="11" t="n">
        <v>6</v>
      </c>
    </row>
    <row r="895" customFormat="false" ht="60" hidden="false" customHeight="false" outlineLevel="0" collapsed="false">
      <c r="A895" s="6"/>
      <c r="B895" s="6" t="s">
        <v>1190</v>
      </c>
      <c r="C895" s="42" t="n">
        <v>42286</v>
      </c>
      <c r="D895" s="34" t="s">
        <v>1191</v>
      </c>
      <c r="E895" s="0" t="n">
        <v>2015</v>
      </c>
      <c r="F895" s="0" t="n">
        <v>114</v>
      </c>
      <c r="G895" s="0" t="s">
        <v>19</v>
      </c>
      <c r="H895" s="0" t="n">
        <v>108</v>
      </c>
      <c r="J895" s="0" t="n">
        <v>1084</v>
      </c>
      <c r="L895" s="11" t="n">
        <v>6</v>
      </c>
    </row>
    <row r="896" customFormat="false" ht="75" hidden="false" customHeight="false" outlineLevel="0" collapsed="false">
      <c r="A896" s="6"/>
      <c r="B896" s="6" t="s">
        <v>1192</v>
      </c>
      <c r="C896" s="42" t="n">
        <v>42208</v>
      </c>
      <c r="D896" s="34" t="s">
        <v>1193</v>
      </c>
      <c r="E896" s="0" t="n">
        <v>2015</v>
      </c>
      <c r="F896" s="0" t="n">
        <v>114</v>
      </c>
      <c r="G896" s="0" t="s">
        <v>19</v>
      </c>
      <c r="H896" s="0" t="n">
        <v>108</v>
      </c>
      <c r="J896" s="0" t="n">
        <v>1080</v>
      </c>
      <c r="L896" s="11" t="n">
        <v>6</v>
      </c>
    </row>
    <row r="897" customFormat="false" ht="60" hidden="false" customHeight="false" outlineLevel="0" collapsed="false">
      <c r="A897" s="6"/>
      <c r="B897" s="6" t="s">
        <v>1194</v>
      </c>
      <c r="C897" s="42" t="n">
        <v>42179</v>
      </c>
      <c r="D897" s="34" t="s">
        <v>1195</v>
      </c>
      <c r="E897" s="0" t="n">
        <v>2015</v>
      </c>
      <c r="F897" s="0" t="n">
        <v>114</v>
      </c>
      <c r="G897" s="0" t="s">
        <v>19</v>
      </c>
      <c r="H897" s="0" t="n">
        <v>108</v>
      </c>
      <c r="J897" s="0" t="n">
        <v>1086</v>
      </c>
      <c r="L897" s="11" t="n">
        <v>6</v>
      </c>
    </row>
    <row r="898" customFormat="false" ht="90" hidden="false" customHeight="false" outlineLevel="0" collapsed="false">
      <c r="A898" s="6"/>
      <c r="B898" s="6" t="s">
        <v>1196</v>
      </c>
      <c r="C898" s="42" t="n">
        <v>42172</v>
      </c>
      <c r="D898" s="34" t="s">
        <v>1197</v>
      </c>
      <c r="E898" s="0" t="n">
        <v>2015</v>
      </c>
      <c r="F898" s="0" t="n">
        <v>114</v>
      </c>
      <c r="G898" s="0" t="s">
        <v>19</v>
      </c>
      <c r="H898" s="0" t="n">
        <v>108</v>
      </c>
      <c r="J898" s="0" t="n">
        <v>1084</v>
      </c>
      <c r="L898" s="11" t="n">
        <v>6</v>
      </c>
    </row>
    <row r="899" customFormat="false" ht="60" hidden="false" customHeight="false" outlineLevel="0" collapsed="false">
      <c r="A899" s="6"/>
      <c r="B899" s="6" t="s">
        <v>1198</v>
      </c>
      <c r="C899" s="42" t="n">
        <v>42171</v>
      </c>
      <c r="D899" s="34" t="s">
        <v>1199</v>
      </c>
      <c r="E899" s="0" t="n">
        <v>2015</v>
      </c>
      <c r="F899" s="0" t="n">
        <v>114</v>
      </c>
      <c r="G899" s="0" t="s">
        <v>19</v>
      </c>
      <c r="H899" s="0" t="n">
        <v>108</v>
      </c>
      <c r="J899" s="0" t="n">
        <v>1085</v>
      </c>
      <c r="L899" s="11" t="n">
        <v>6</v>
      </c>
    </row>
    <row r="900" customFormat="false" ht="60" hidden="false" customHeight="false" outlineLevel="0" collapsed="false">
      <c r="A900" s="6"/>
      <c r="B900" s="6" t="s">
        <v>1200</v>
      </c>
      <c r="C900" s="42" t="n">
        <v>42145</v>
      </c>
      <c r="D900" s="34" t="s">
        <v>1201</v>
      </c>
      <c r="E900" s="0" t="n">
        <v>2015</v>
      </c>
      <c r="F900" s="0" t="n">
        <v>114</v>
      </c>
      <c r="G900" s="0" t="s">
        <v>19</v>
      </c>
      <c r="H900" s="0" t="n">
        <v>108</v>
      </c>
      <c r="J900" s="0" t="n">
        <v>1086</v>
      </c>
      <c r="L900" s="11" t="n">
        <v>6</v>
      </c>
    </row>
    <row r="901" customFormat="false" ht="105" hidden="false" customHeight="false" outlineLevel="0" collapsed="false">
      <c r="A901" s="6"/>
      <c r="B901" s="6" t="s">
        <v>1202</v>
      </c>
      <c r="C901" s="42" t="n">
        <v>42143</v>
      </c>
      <c r="D901" s="34" t="s">
        <v>1203</v>
      </c>
      <c r="E901" s="0" t="n">
        <v>2015</v>
      </c>
      <c r="F901" s="0" t="n">
        <v>114</v>
      </c>
      <c r="G901" s="0" t="s">
        <v>19</v>
      </c>
      <c r="H901" s="0" t="n">
        <v>108</v>
      </c>
      <c r="J901" s="0" t="n">
        <v>1082</v>
      </c>
      <c r="L901" s="11" t="n">
        <v>6</v>
      </c>
    </row>
    <row r="902" customFormat="false" ht="105" hidden="false" customHeight="false" outlineLevel="0" collapsed="false">
      <c r="A902" s="6"/>
      <c r="B902" s="6" t="s">
        <v>1204</v>
      </c>
      <c r="C902" s="42" t="n">
        <v>42138</v>
      </c>
      <c r="D902" s="34" t="s">
        <v>1205</v>
      </c>
      <c r="E902" s="0" t="n">
        <v>2015</v>
      </c>
      <c r="F902" s="0" t="n">
        <v>114</v>
      </c>
      <c r="G902" s="0" t="s">
        <v>19</v>
      </c>
      <c r="H902" s="0" t="n">
        <v>108</v>
      </c>
      <c r="J902" s="0" t="n">
        <v>1083</v>
      </c>
      <c r="L902" s="11" t="n">
        <v>6</v>
      </c>
    </row>
    <row r="903" customFormat="false" ht="90" hidden="false" customHeight="false" outlineLevel="0" collapsed="false">
      <c r="A903" s="6"/>
      <c r="B903" s="6" t="s">
        <v>1206</v>
      </c>
      <c r="C903" s="42" t="n">
        <v>42138</v>
      </c>
      <c r="D903" s="34" t="s">
        <v>1207</v>
      </c>
      <c r="E903" s="0" t="n">
        <v>2015</v>
      </c>
      <c r="F903" s="0" t="n">
        <v>114</v>
      </c>
      <c r="G903" s="0" t="s">
        <v>19</v>
      </c>
      <c r="H903" s="0" t="n">
        <v>108</v>
      </c>
      <c r="J903" s="0" t="n">
        <v>1080</v>
      </c>
      <c r="L903" s="11" t="n">
        <v>6</v>
      </c>
    </row>
    <row r="904" customFormat="false" ht="60" hidden="false" customHeight="false" outlineLevel="0" collapsed="false">
      <c r="A904" s="6"/>
      <c r="B904" s="6" t="s">
        <v>1208</v>
      </c>
      <c r="C904" s="42" t="n">
        <v>42137</v>
      </c>
      <c r="D904" s="34" t="s">
        <v>1209</v>
      </c>
      <c r="E904" s="0" t="n">
        <v>2015</v>
      </c>
      <c r="F904" s="0" t="n">
        <v>114</v>
      </c>
      <c r="G904" s="0" t="s">
        <v>19</v>
      </c>
      <c r="H904" s="0" t="n">
        <v>108</v>
      </c>
      <c r="J904" s="0" t="n">
        <v>1085</v>
      </c>
      <c r="L904" s="11" t="n">
        <v>6</v>
      </c>
    </row>
    <row r="905" customFormat="false" ht="90" hidden="false" customHeight="false" outlineLevel="0" collapsed="false">
      <c r="A905" s="6"/>
      <c r="B905" s="6" t="s">
        <v>1210</v>
      </c>
      <c r="C905" s="42" t="n">
        <v>42124</v>
      </c>
      <c r="D905" s="34" t="s">
        <v>1211</v>
      </c>
      <c r="E905" s="0" t="n">
        <v>2015</v>
      </c>
      <c r="F905" s="0" t="n">
        <v>114</v>
      </c>
      <c r="G905" s="0" t="s">
        <v>19</v>
      </c>
      <c r="H905" s="0" t="n">
        <v>108</v>
      </c>
      <c r="J905" s="0" t="n">
        <v>1084</v>
      </c>
      <c r="L905" s="11" t="n">
        <v>6</v>
      </c>
    </row>
    <row r="906" customFormat="false" ht="60" hidden="false" customHeight="false" outlineLevel="0" collapsed="false">
      <c r="A906" s="6"/>
      <c r="B906" s="6" t="s">
        <v>1212</v>
      </c>
      <c r="C906" s="42" t="n">
        <v>42116</v>
      </c>
      <c r="D906" s="34" t="s">
        <v>1213</v>
      </c>
      <c r="E906" s="0" t="n">
        <v>2015</v>
      </c>
      <c r="F906" s="0" t="n">
        <v>114</v>
      </c>
      <c r="G906" s="0" t="s">
        <v>19</v>
      </c>
      <c r="H906" s="0" t="n">
        <v>108</v>
      </c>
      <c r="J906" s="0" t="n">
        <v>1086</v>
      </c>
      <c r="L906" s="11" t="n">
        <v>6</v>
      </c>
    </row>
    <row r="907" customFormat="false" ht="90" hidden="false" customHeight="false" outlineLevel="0" collapsed="false">
      <c r="A907" s="6"/>
      <c r="B907" s="6" t="s">
        <v>1214</v>
      </c>
      <c r="C907" s="42" t="n">
        <v>42110</v>
      </c>
      <c r="D907" s="34" t="s">
        <v>1215</v>
      </c>
      <c r="E907" s="0" t="n">
        <v>2015</v>
      </c>
      <c r="F907" s="0" t="n">
        <v>114</v>
      </c>
      <c r="G907" s="0" t="s">
        <v>19</v>
      </c>
      <c r="H907" s="0" t="n">
        <v>108</v>
      </c>
      <c r="J907" s="0" t="n">
        <v>1083</v>
      </c>
      <c r="L907" s="11" t="n">
        <v>6</v>
      </c>
    </row>
    <row r="908" customFormat="false" ht="75" hidden="false" customHeight="false" outlineLevel="0" collapsed="false">
      <c r="A908" s="6"/>
      <c r="B908" s="6" t="s">
        <v>1216</v>
      </c>
      <c r="C908" s="42" t="n">
        <v>42109</v>
      </c>
      <c r="D908" s="34" t="s">
        <v>1217</v>
      </c>
      <c r="E908" s="0" t="n">
        <v>2015</v>
      </c>
      <c r="F908" s="0" t="n">
        <v>114</v>
      </c>
      <c r="G908" s="0" t="s">
        <v>19</v>
      </c>
      <c r="H908" s="0" t="n">
        <v>108</v>
      </c>
      <c r="J908" s="0" t="n">
        <v>1082</v>
      </c>
      <c r="L908" s="11" t="n">
        <v>6</v>
      </c>
    </row>
    <row r="909" customFormat="false" ht="75" hidden="false" customHeight="false" outlineLevel="0" collapsed="false">
      <c r="A909" s="6"/>
      <c r="B909" s="6" t="s">
        <v>1218</v>
      </c>
      <c r="C909" s="42" t="n">
        <v>42087</v>
      </c>
      <c r="D909" s="34" t="s">
        <v>1219</v>
      </c>
      <c r="E909" s="0" t="n">
        <v>2015</v>
      </c>
      <c r="F909" s="0" t="n">
        <v>114</v>
      </c>
      <c r="G909" s="0" t="s">
        <v>19</v>
      </c>
      <c r="H909" s="0" t="n">
        <v>108</v>
      </c>
      <c r="J909" s="0" t="n">
        <v>1085</v>
      </c>
      <c r="L909" s="11" t="n">
        <v>6</v>
      </c>
    </row>
    <row r="910" customFormat="false" ht="75" hidden="false" customHeight="false" outlineLevel="0" collapsed="false">
      <c r="A910" s="6"/>
      <c r="B910" s="6" t="s">
        <v>1220</v>
      </c>
      <c r="C910" s="42" t="n">
        <v>42081</v>
      </c>
      <c r="D910" s="34" t="s">
        <v>1221</v>
      </c>
      <c r="E910" s="0" t="n">
        <v>2015</v>
      </c>
      <c r="F910" s="0" t="n">
        <v>114</v>
      </c>
      <c r="G910" s="0" t="s">
        <v>19</v>
      </c>
      <c r="H910" s="0" t="n">
        <v>108</v>
      </c>
      <c r="J910" s="0" t="n">
        <v>1080</v>
      </c>
      <c r="L910" s="11" t="n">
        <v>6</v>
      </c>
    </row>
    <row r="911" customFormat="false" ht="90" hidden="false" customHeight="false" outlineLevel="0" collapsed="false">
      <c r="A911" s="6"/>
      <c r="B911" s="28" t="s">
        <v>1222</v>
      </c>
      <c r="C911" s="42" t="n">
        <v>41962</v>
      </c>
      <c r="D911" s="34" t="s">
        <v>1223</v>
      </c>
      <c r="E911" s="0" t="n">
        <v>2014</v>
      </c>
      <c r="F911" s="0" t="n">
        <v>113</v>
      </c>
      <c r="G911" s="0" t="s">
        <v>19</v>
      </c>
      <c r="H911" s="0" t="n">
        <v>108</v>
      </c>
      <c r="J911" s="0" t="n">
        <v>1083</v>
      </c>
      <c r="L911" s="11" t="n">
        <v>6</v>
      </c>
    </row>
    <row r="912" customFormat="false" ht="60" hidden="false" customHeight="false" outlineLevel="0" collapsed="false">
      <c r="A912" s="6"/>
      <c r="B912" s="6" t="s">
        <v>1224</v>
      </c>
      <c r="C912" s="42" t="n">
        <v>41892</v>
      </c>
      <c r="D912" s="34" t="s">
        <v>1225</v>
      </c>
      <c r="E912" s="0" t="n">
        <v>2014</v>
      </c>
      <c r="F912" s="0" t="n">
        <v>113</v>
      </c>
      <c r="G912" s="0" t="s">
        <v>19</v>
      </c>
      <c r="H912" s="0" t="n">
        <v>108</v>
      </c>
      <c r="J912" s="0" t="n">
        <v>1082</v>
      </c>
      <c r="L912" s="11" t="n">
        <v>6</v>
      </c>
    </row>
    <row r="913" customFormat="false" ht="105" hidden="false" customHeight="false" outlineLevel="0" collapsed="false">
      <c r="A913" s="6"/>
      <c r="B913" s="6" t="s">
        <v>1226</v>
      </c>
      <c r="C913" s="42" t="n">
        <v>41779</v>
      </c>
      <c r="D913" s="34" t="s">
        <v>1227</v>
      </c>
      <c r="E913" s="0" t="n">
        <v>2014</v>
      </c>
      <c r="F913" s="0" t="n">
        <v>113</v>
      </c>
      <c r="G913" s="0" t="s">
        <v>19</v>
      </c>
      <c r="H913" s="0" t="n">
        <v>108</v>
      </c>
      <c r="J913" s="0" t="n">
        <v>1080</v>
      </c>
      <c r="L913" s="11" t="n">
        <v>6</v>
      </c>
    </row>
    <row r="914" customFormat="false" ht="45" hidden="false" customHeight="false" outlineLevel="0" collapsed="false">
      <c r="A914" s="6"/>
      <c r="B914" s="6" t="s">
        <v>1228</v>
      </c>
      <c r="C914" s="42" t="n">
        <v>41723</v>
      </c>
      <c r="D914" s="34" t="s">
        <v>1229</v>
      </c>
      <c r="E914" s="0" t="n">
        <v>2014</v>
      </c>
      <c r="F914" s="0" t="n">
        <v>113</v>
      </c>
      <c r="G914" s="0" t="s">
        <v>19</v>
      </c>
      <c r="H914" s="0" t="n">
        <v>108</v>
      </c>
      <c r="J914" s="0" t="n">
        <v>1080</v>
      </c>
      <c r="L914" s="11" t="n">
        <v>6</v>
      </c>
    </row>
    <row r="915" customFormat="false" ht="75" hidden="false" customHeight="false" outlineLevel="0" collapsed="false">
      <c r="A915" s="6"/>
      <c r="B915" s="6" t="s">
        <v>1230</v>
      </c>
      <c r="C915" s="42" t="n">
        <v>41710</v>
      </c>
      <c r="D915" s="34" t="s">
        <v>1231</v>
      </c>
      <c r="E915" s="0" t="n">
        <v>2014</v>
      </c>
      <c r="F915" s="0" t="n">
        <v>113</v>
      </c>
      <c r="G915" s="0" t="s">
        <v>19</v>
      </c>
      <c r="H915" s="0" t="n">
        <v>108</v>
      </c>
      <c r="J915" s="0" t="n">
        <v>1084</v>
      </c>
      <c r="L915" s="11" t="n">
        <v>6</v>
      </c>
    </row>
    <row r="916" customFormat="false" ht="75" hidden="false" customHeight="false" outlineLevel="0" collapsed="false">
      <c r="A916" s="6"/>
      <c r="B916" s="6" t="s">
        <v>1232</v>
      </c>
      <c r="C916" s="42" t="n">
        <v>41703</v>
      </c>
      <c r="D916" s="34" t="s">
        <v>1233</v>
      </c>
      <c r="E916" s="0" t="n">
        <v>2014</v>
      </c>
      <c r="F916" s="0" t="n">
        <v>113</v>
      </c>
      <c r="G916" s="0" t="s">
        <v>19</v>
      </c>
      <c r="H916" s="0" t="n">
        <v>108</v>
      </c>
      <c r="J916" s="0" t="n">
        <v>1085</v>
      </c>
      <c r="L916" s="11" t="n">
        <v>6</v>
      </c>
    </row>
    <row r="917" customFormat="false" ht="60" hidden="false" customHeight="false" outlineLevel="0" collapsed="false">
      <c r="A917" s="6"/>
      <c r="B917" s="6" t="s">
        <v>1234</v>
      </c>
      <c r="C917" s="42" t="n">
        <v>41698</v>
      </c>
      <c r="D917" s="34" t="s">
        <v>1235</v>
      </c>
      <c r="E917" s="0" t="n">
        <v>2014</v>
      </c>
      <c r="F917" s="0" t="n">
        <v>113</v>
      </c>
      <c r="G917" s="0" t="s">
        <v>19</v>
      </c>
      <c r="H917" s="0" t="n">
        <v>108</v>
      </c>
      <c r="J917" s="0" t="n">
        <v>1081</v>
      </c>
      <c r="L917" s="11" t="n">
        <v>6</v>
      </c>
    </row>
    <row r="918" customFormat="false" ht="60" hidden="false" customHeight="false" outlineLevel="0" collapsed="false">
      <c r="A918" s="6"/>
      <c r="B918" s="6" t="s">
        <v>1236</v>
      </c>
      <c r="C918" s="42" t="n">
        <v>41696</v>
      </c>
      <c r="D918" s="34" t="s">
        <v>1237</v>
      </c>
      <c r="E918" s="0" t="n">
        <v>2014</v>
      </c>
      <c r="F918" s="0" t="n">
        <v>113</v>
      </c>
      <c r="G918" s="0" t="s">
        <v>19</v>
      </c>
      <c r="H918" s="0" t="n">
        <v>108</v>
      </c>
      <c r="J918" s="0" t="n">
        <v>1081</v>
      </c>
      <c r="L918" s="11" t="n">
        <v>6</v>
      </c>
    </row>
    <row r="919" customFormat="false" ht="90" hidden="false" customHeight="false" outlineLevel="0" collapsed="false">
      <c r="A919" s="6"/>
      <c r="B919" s="6" t="s">
        <v>1238</v>
      </c>
      <c r="C919" s="42" t="n">
        <v>41653</v>
      </c>
      <c r="D919" s="34" t="s">
        <v>1239</v>
      </c>
      <c r="E919" s="0" t="n">
        <v>2014</v>
      </c>
      <c r="F919" s="0" t="n">
        <v>113</v>
      </c>
      <c r="G919" s="0" t="s">
        <v>19</v>
      </c>
      <c r="H919" s="0" t="n">
        <v>108</v>
      </c>
      <c r="J919" s="0" t="n">
        <v>1082</v>
      </c>
      <c r="L919" s="11" t="n">
        <v>6</v>
      </c>
    </row>
    <row r="920" customFormat="false" ht="75" hidden="false" customHeight="false" outlineLevel="0" collapsed="false">
      <c r="A920" s="6"/>
      <c r="B920" s="6" t="s">
        <v>1240</v>
      </c>
      <c r="C920" s="42" t="n">
        <v>41648</v>
      </c>
      <c r="D920" s="34" t="s">
        <v>1241</v>
      </c>
      <c r="E920" s="0" t="n">
        <v>2014</v>
      </c>
      <c r="F920" s="0" t="n">
        <v>113</v>
      </c>
      <c r="G920" s="0" t="s">
        <v>19</v>
      </c>
      <c r="H920" s="0" t="n">
        <v>108</v>
      </c>
      <c r="J920" s="0" t="n">
        <v>1084</v>
      </c>
      <c r="L920" s="11" t="n">
        <v>6</v>
      </c>
    </row>
    <row r="921" customFormat="false" ht="75" hidden="false" customHeight="false" outlineLevel="0" collapsed="false">
      <c r="A921" s="6"/>
      <c r="B921" s="6" t="s">
        <v>1242</v>
      </c>
      <c r="C921" s="42" t="n">
        <v>41620</v>
      </c>
      <c r="D921" s="34" t="s">
        <v>1243</v>
      </c>
      <c r="E921" s="0" t="n">
        <v>2013</v>
      </c>
      <c r="F921" s="0" t="n">
        <v>113</v>
      </c>
      <c r="G921" s="0" t="s">
        <v>19</v>
      </c>
      <c r="H921" s="0" t="n">
        <v>108</v>
      </c>
      <c r="J921" s="0" t="n">
        <v>1080</v>
      </c>
      <c r="L921" s="11" t="n">
        <v>6</v>
      </c>
    </row>
    <row r="922" customFormat="false" ht="75" hidden="false" customHeight="false" outlineLevel="0" collapsed="false">
      <c r="A922" s="6"/>
      <c r="B922" s="6" t="s">
        <v>1244</v>
      </c>
      <c r="C922" s="42" t="n">
        <v>41612</v>
      </c>
      <c r="D922" s="34" t="s">
        <v>1245</v>
      </c>
      <c r="E922" s="0" t="n">
        <v>2013</v>
      </c>
      <c r="F922" s="0" t="n">
        <v>113</v>
      </c>
      <c r="G922" s="0" t="s">
        <v>19</v>
      </c>
      <c r="H922" s="0" t="n">
        <v>108</v>
      </c>
      <c r="J922" s="0" t="n">
        <v>1082</v>
      </c>
      <c r="L922" s="11" t="n">
        <v>6</v>
      </c>
    </row>
    <row r="923" customFormat="false" ht="60" hidden="false" customHeight="false" outlineLevel="0" collapsed="false">
      <c r="A923" s="6"/>
      <c r="B923" s="6" t="s">
        <v>1246</v>
      </c>
      <c r="C923" s="42" t="n">
        <v>41597</v>
      </c>
      <c r="D923" s="34" t="s">
        <v>1247</v>
      </c>
      <c r="E923" s="0" t="n">
        <v>2013</v>
      </c>
      <c r="F923" s="0" t="n">
        <v>113</v>
      </c>
      <c r="G923" s="0" t="s">
        <v>19</v>
      </c>
      <c r="H923" s="0" t="n">
        <v>108</v>
      </c>
      <c r="J923" s="0" t="n">
        <v>1085</v>
      </c>
      <c r="L923" s="11" t="n">
        <v>6</v>
      </c>
    </row>
    <row r="924" customFormat="false" ht="75" hidden="false" customHeight="false" outlineLevel="0" collapsed="false">
      <c r="A924" s="6"/>
      <c r="B924" s="6" t="s">
        <v>1248</v>
      </c>
      <c r="C924" s="42" t="n">
        <v>41591</v>
      </c>
      <c r="D924" s="34" t="s">
        <v>1249</v>
      </c>
      <c r="E924" s="0" t="n">
        <v>2013</v>
      </c>
      <c r="F924" s="0" t="n">
        <v>113</v>
      </c>
      <c r="G924" s="0" t="s">
        <v>19</v>
      </c>
      <c r="H924" s="0" t="n">
        <v>108</v>
      </c>
      <c r="J924" s="0" t="n">
        <v>1084</v>
      </c>
      <c r="L924" s="11" t="n">
        <v>6</v>
      </c>
    </row>
    <row r="925" customFormat="false" ht="90" hidden="false" customHeight="false" outlineLevel="0" collapsed="false">
      <c r="A925" s="6"/>
      <c r="B925" s="6" t="s">
        <v>1250</v>
      </c>
      <c r="C925" s="42" t="n">
        <v>41591</v>
      </c>
      <c r="D925" s="34" t="s">
        <v>1251</v>
      </c>
      <c r="E925" s="0" t="n">
        <v>2013</v>
      </c>
      <c r="F925" s="0" t="n">
        <v>113</v>
      </c>
      <c r="G925" s="0" t="s">
        <v>19</v>
      </c>
      <c r="H925" s="0" t="n">
        <v>108</v>
      </c>
      <c r="J925" s="0" t="n">
        <v>1083</v>
      </c>
      <c r="L925" s="11" t="n">
        <v>6</v>
      </c>
    </row>
    <row r="926" customFormat="false" ht="75" hidden="false" customHeight="false" outlineLevel="0" collapsed="false">
      <c r="A926" s="6"/>
      <c r="B926" s="6" t="s">
        <v>1252</v>
      </c>
      <c r="C926" s="42" t="n">
        <v>41528</v>
      </c>
      <c r="D926" s="34" t="s">
        <v>1253</v>
      </c>
      <c r="E926" s="0" t="n">
        <v>2013</v>
      </c>
      <c r="F926" s="0" t="n">
        <v>113</v>
      </c>
      <c r="G926" s="0" t="s">
        <v>19</v>
      </c>
      <c r="H926" s="0" t="n">
        <v>108</v>
      </c>
      <c r="J926" s="0" t="n">
        <v>1084</v>
      </c>
      <c r="L926" s="11" t="n">
        <v>6</v>
      </c>
    </row>
    <row r="927" customFormat="false" ht="60" hidden="false" customHeight="false" outlineLevel="0" collapsed="false">
      <c r="A927" s="6"/>
      <c r="B927" s="6" t="s">
        <v>1254</v>
      </c>
      <c r="C927" s="42" t="n">
        <v>41465</v>
      </c>
      <c r="D927" s="34" t="s">
        <v>1255</v>
      </c>
      <c r="E927" s="0" t="n">
        <v>2013</v>
      </c>
      <c r="F927" s="0" t="n">
        <v>113</v>
      </c>
      <c r="G927" s="0" t="s">
        <v>19</v>
      </c>
      <c r="H927" s="0" t="n">
        <v>108</v>
      </c>
      <c r="J927" s="0" t="n">
        <v>1081</v>
      </c>
      <c r="L927" s="11" t="n">
        <v>6</v>
      </c>
    </row>
    <row r="928" customFormat="false" ht="90" hidden="false" customHeight="false" outlineLevel="0" collapsed="false">
      <c r="A928" s="6"/>
      <c r="B928" s="6" t="s">
        <v>1256</v>
      </c>
      <c r="C928" s="42" t="n">
        <v>41464</v>
      </c>
      <c r="D928" s="34" t="s">
        <v>1257</v>
      </c>
      <c r="E928" s="0" t="n">
        <v>2013</v>
      </c>
      <c r="F928" s="0" t="n">
        <v>113</v>
      </c>
      <c r="G928" s="0" t="s">
        <v>19</v>
      </c>
      <c r="H928" s="0" t="n">
        <v>108</v>
      </c>
      <c r="J928" s="0" t="n">
        <v>1085</v>
      </c>
      <c r="L928" s="11" t="n">
        <v>6</v>
      </c>
    </row>
    <row r="929" customFormat="false" ht="75" hidden="false" customHeight="false" outlineLevel="0" collapsed="false">
      <c r="A929" s="6"/>
      <c r="B929" s="6" t="s">
        <v>1258</v>
      </c>
      <c r="C929" s="42" t="n">
        <v>41443</v>
      </c>
      <c r="D929" s="34" t="s">
        <v>1259</v>
      </c>
      <c r="E929" s="0" t="n">
        <v>2013</v>
      </c>
      <c r="F929" s="0" t="n">
        <v>113</v>
      </c>
      <c r="G929" s="0" t="s">
        <v>19</v>
      </c>
      <c r="H929" s="0" t="n">
        <v>108</v>
      </c>
      <c r="J929" s="0" t="n">
        <v>1082</v>
      </c>
      <c r="L929" s="11" t="n">
        <v>6</v>
      </c>
    </row>
    <row r="930" customFormat="false" ht="60" hidden="false" customHeight="false" outlineLevel="0" collapsed="false">
      <c r="A930" s="6"/>
      <c r="B930" s="6" t="s">
        <v>1260</v>
      </c>
      <c r="C930" s="42" t="n">
        <v>41437</v>
      </c>
      <c r="D930" s="34" t="s">
        <v>1261</v>
      </c>
      <c r="E930" s="0" t="n">
        <v>2013</v>
      </c>
      <c r="F930" s="0" t="n">
        <v>113</v>
      </c>
      <c r="G930" s="0" t="s">
        <v>19</v>
      </c>
      <c r="H930" s="0" t="n">
        <v>108</v>
      </c>
      <c r="J930" s="0" t="n">
        <v>1081</v>
      </c>
      <c r="L930" s="11" t="n">
        <v>6</v>
      </c>
    </row>
    <row r="931" customFormat="false" ht="90" hidden="false" customHeight="false" outlineLevel="0" collapsed="false">
      <c r="A931" s="6"/>
      <c r="B931" s="6" t="s">
        <v>1262</v>
      </c>
      <c r="C931" s="42" t="n">
        <v>41437</v>
      </c>
      <c r="D931" s="34" t="s">
        <v>1263</v>
      </c>
      <c r="E931" s="0" t="n">
        <v>2013</v>
      </c>
      <c r="F931" s="0" t="n">
        <v>113</v>
      </c>
      <c r="G931" s="0" t="s">
        <v>19</v>
      </c>
      <c r="H931" s="0" t="n">
        <v>108</v>
      </c>
      <c r="J931" s="0" t="n">
        <v>1080</v>
      </c>
      <c r="L931" s="11" t="n">
        <v>6</v>
      </c>
    </row>
    <row r="932" customFormat="false" ht="90" hidden="false" customHeight="false" outlineLevel="0" collapsed="false">
      <c r="A932" s="6"/>
      <c r="B932" s="6" t="s">
        <v>1264</v>
      </c>
      <c r="C932" s="42" t="n">
        <v>41415</v>
      </c>
      <c r="D932" s="34" t="s">
        <v>1265</v>
      </c>
      <c r="E932" s="0" t="n">
        <v>2013</v>
      </c>
      <c r="F932" s="0" t="n">
        <v>113</v>
      </c>
      <c r="G932" s="0" t="s">
        <v>19</v>
      </c>
      <c r="H932" s="0" t="n">
        <v>108</v>
      </c>
      <c r="J932" s="0" t="n">
        <v>1084</v>
      </c>
      <c r="L932" s="11" t="n">
        <v>6</v>
      </c>
    </row>
    <row r="933" customFormat="false" ht="90" hidden="false" customHeight="false" outlineLevel="0" collapsed="false">
      <c r="A933" s="6"/>
      <c r="B933" s="6" t="s">
        <v>1266</v>
      </c>
      <c r="C933" s="42" t="n">
        <v>41409</v>
      </c>
      <c r="D933" s="34" t="s">
        <v>1267</v>
      </c>
      <c r="E933" s="0" t="n">
        <v>2013</v>
      </c>
      <c r="F933" s="0" t="n">
        <v>113</v>
      </c>
      <c r="G933" s="0" t="s">
        <v>19</v>
      </c>
      <c r="H933" s="0" t="n">
        <v>108</v>
      </c>
      <c r="J933" s="0" t="n">
        <v>1085</v>
      </c>
      <c r="L933" s="11" t="n">
        <v>6</v>
      </c>
    </row>
    <row r="934" customFormat="false" ht="90" hidden="false" customHeight="false" outlineLevel="0" collapsed="false">
      <c r="A934" s="6"/>
      <c r="B934" s="6" t="s">
        <v>1268</v>
      </c>
      <c r="C934" s="42" t="n">
        <v>41388</v>
      </c>
      <c r="D934" s="34" t="s">
        <v>1269</v>
      </c>
      <c r="E934" s="0" t="n">
        <v>2013</v>
      </c>
      <c r="F934" s="0" t="n">
        <v>113</v>
      </c>
      <c r="G934" s="0" t="s">
        <v>19</v>
      </c>
      <c r="H934" s="0" t="n">
        <v>108</v>
      </c>
      <c r="J934" s="0" t="n">
        <v>1080</v>
      </c>
      <c r="L934" s="11" t="n">
        <v>6</v>
      </c>
    </row>
    <row r="935" customFormat="false" ht="60" hidden="false" customHeight="false" outlineLevel="0" collapsed="false">
      <c r="A935" s="6"/>
      <c r="B935" s="6" t="s">
        <v>1270</v>
      </c>
      <c r="C935" s="42" t="n">
        <v>41380</v>
      </c>
      <c r="D935" s="34" t="s">
        <v>1271</v>
      </c>
      <c r="E935" s="0" t="n">
        <v>2013</v>
      </c>
      <c r="F935" s="0" t="n">
        <v>113</v>
      </c>
      <c r="G935" s="0" t="s">
        <v>19</v>
      </c>
      <c r="H935" s="0" t="n">
        <v>108</v>
      </c>
      <c r="J935" s="0" t="n">
        <v>1082</v>
      </c>
      <c r="L935" s="11" t="n">
        <v>6</v>
      </c>
    </row>
    <row r="936" customFormat="false" ht="60" hidden="false" customHeight="false" outlineLevel="0" collapsed="false">
      <c r="A936" s="6"/>
      <c r="B936" s="6" t="s">
        <v>1272</v>
      </c>
      <c r="C936" s="42" t="n">
        <v>41374</v>
      </c>
      <c r="D936" s="34" t="s">
        <v>1273</v>
      </c>
      <c r="E936" s="0" t="n">
        <v>2013</v>
      </c>
      <c r="F936" s="0" t="n">
        <v>113</v>
      </c>
      <c r="G936" s="0" t="s">
        <v>19</v>
      </c>
      <c r="H936" s="0" t="n">
        <v>108</v>
      </c>
      <c r="J936" s="0" t="n">
        <v>1082</v>
      </c>
      <c r="L936" s="11" t="n">
        <v>6</v>
      </c>
    </row>
    <row r="937" customFormat="false" ht="75" hidden="false" customHeight="false" outlineLevel="0" collapsed="false">
      <c r="A937" s="6"/>
      <c r="B937" s="6" t="s">
        <v>1274</v>
      </c>
      <c r="C937" s="42" t="n">
        <v>41374</v>
      </c>
      <c r="D937" s="34" t="s">
        <v>1275</v>
      </c>
      <c r="E937" s="0" t="n">
        <v>2013</v>
      </c>
      <c r="F937" s="0" t="n">
        <v>113</v>
      </c>
      <c r="G937" s="0" t="s">
        <v>19</v>
      </c>
      <c r="H937" s="0" t="n">
        <v>108</v>
      </c>
      <c r="J937" s="0" t="n">
        <v>1083</v>
      </c>
      <c r="L937" s="11" t="n">
        <v>6</v>
      </c>
    </row>
    <row r="938" customFormat="false" ht="30" hidden="false" customHeight="false" outlineLevel="0" collapsed="false">
      <c r="A938" s="6"/>
      <c r="B938" s="7"/>
      <c r="C938" s="8" t="n">
        <v>43299</v>
      </c>
      <c r="D938" s="9" t="s">
        <v>1276</v>
      </c>
      <c r="E938" s="0" t="n">
        <v>2018</v>
      </c>
      <c r="F938" s="0" t="n">
        <v>115</v>
      </c>
      <c r="G938" s="0" t="s">
        <v>19</v>
      </c>
      <c r="H938" s="0" t="n">
        <v>109</v>
      </c>
      <c r="J938" s="0" t="n">
        <v>1093</v>
      </c>
      <c r="L938" s="11" t="n">
        <v>6</v>
      </c>
    </row>
    <row r="939" customFormat="false" ht="30" hidden="false" customHeight="false" outlineLevel="0" collapsed="false">
      <c r="A939" s="6"/>
      <c r="B939" s="7"/>
      <c r="C939" s="8" t="n">
        <v>43292</v>
      </c>
      <c r="D939" s="9" t="s">
        <v>1277</v>
      </c>
      <c r="E939" s="0" t="n">
        <v>2018</v>
      </c>
      <c r="F939" s="0" t="n">
        <v>115</v>
      </c>
      <c r="G939" s="0" t="s">
        <v>19</v>
      </c>
      <c r="H939" s="0" t="n">
        <v>109</v>
      </c>
      <c r="J939" s="0" t="n">
        <v>1092</v>
      </c>
      <c r="K939" s="0" t="n">
        <v>1095</v>
      </c>
      <c r="L939" s="11" t="n">
        <v>6</v>
      </c>
    </row>
    <row r="940" customFormat="false" ht="45" hidden="false" customHeight="false" outlineLevel="0" collapsed="false">
      <c r="A940" s="6"/>
      <c r="B940" s="7"/>
      <c r="C940" s="8" t="n">
        <v>43272</v>
      </c>
      <c r="D940" s="9" t="s">
        <v>1278</v>
      </c>
      <c r="E940" s="0" t="n">
        <v>2018</v>
      </c>
      <c r="F940" s="0" t="n">
        <v>115</v>
      </c>
      <c r="G940" s="0" t="s">
        <v>19</v>
      </c>
      <c r="H940" s="0" t="n">
        <v>109</v>
      </c>
      <c r="J940" s="0" t="n">
        <v>1095</v>
      </c>
      <c r="L940" s="11" t="n">
        <v>6</v>
      </c>
    </row>
    <row r="941" customFormat="false" ht="15" hidden="false" customHeight="false" outlineLevel="0" collapsed="false">
      <c r="A941" s="6"/>
      <c r="B941" s="7"/>
      <c r="C941" s="8" t="n">
        <v>43271</v>
      </c>
      <c r="D941" s="9" t="s">
        <v>1279</v>
      </c>
      <c r="E941" s="0" t="n">
        <v>2018</v>
      </c>
      <c r="F941" s="0" t="n">
        <v>115</v>
      </c>
      <c r="G941" s="0" t="s">
        <v>19</v>
      </c>
      <c r="H941" s="0" t="n">
        <v>109</v>
      </c>
      <c r="J941" s="0" t="n">
        <v>1091</v>
      </c>
      <c r="L941" s="11" t="n">
        <v>6</v>
      </c>
    </row>
    <row r="942" customFormat="false" ht="30" hidden="false" customHeight="false" outlineLevel="0" collapsed="false">
      <c r="A942" s="6"/>
      <c r="B942" s="7"/>
      <c r="C942" s="8" t="n">
        <v>43265</v>
      </c>
      <c r="D942" s="9" t="s">
        <v>1280</v>
      </c>
      <c r="E942" s="0" t="n">
        <v>2018</v>
      </c>
      <c r="F942" s="0" t="n">
        <v>115</v>
      </c>
      <c r="G942" s="0" t="s">
        <v>19</v>
      </c>
      <c r="H942" s="0" t="n">
        <v>109</v>
      </c>
      <c r="J942" s="0" t="n">
        <v>1090</v>
      </c>
      <c r="L942" s="11" t="n">
        <v>6</v>
      </c>
    </row>
    <row r="943" customFormat="false" ht="30" hidden="false" customHeight="false" outlineLevel="0" collapsed="false">
      <c r="A943" s="6"/>
      <c r="B943" s="7"/>
      <c r="C943" s="8" t="n">
        <v>43258</v>
      </c>
      <c r="D943" s="9" t="s">
        <v>1281</v>
      </c>
      <c r="E943" s="0" t="n">
        <v>2018</v>
      </c>
      <c r="F943" s="0" t="n">
        <v>115</v>
      </c>
      <c r="G943" s="0" t="s">
        <v>19</v>
      </c>
      <c r="H943" s="0" t="n">
        <v>109</v>
      </c>
      <c r="J943" s="0" t="n">
        <v>1091</v>
      </c>
      <c r="L943" s="11" t="n">
        <v>6</v>
      </c>
    </row>
    <row r="944" customFormat="false" ht="30" hidden="false" customHeight="false" outlineLevel="0" collapsed="false">
      <c r="A944" s="6"/>
      <c r="B944" s="7"/>
      <c r="C944" s="8" t="n">
        <v>43243</v>
      </c>
      <c r="D944" s="9" t="s">
        <v>1282</v>
      </c>
      <c r="E944" s="0" t="n">
        <v>2018</v>
      </c>
      <c r="F944" s="0" t="n">
        <v>115</v>
      </c>
      <c r="G944" s="0" t="s">
        <v>19</v>
      </c>
      <c r="H944" s="0" t="n">
        <v>109</v>
      </c>
      <c r="J944" s="0" t="n">
        <v>1092</v>
      </c>
      <c r="L944" s="11" t="n">
        <v>6</v>
      </c>
    </row>
    <row r="945" customFormat="false" ht="30" hidden="false" customHeight="false" outlineLevel="0" collapsed="false">
      <c r="A945" s="6"/>
      <c r="B945" s="7"/>
      <c r="C945" s="8" t="n">
        <v>43243</v>
      </c>
      <c r="D945" s="9" t="s">
        <v>1283</v>
      </c>
      <c r="E945" s="0" t="n">
        <v>2018</v>
      </c>
      <c r="F945" s="0" t="n">
        <v>115</v>
      </c>
      <c r="G945" s="0" t="s">
        <v>19</v>
      </c>
      <c r="H945" s="0" t="n">
        <v>109</v>
      </c>
      <c r="J945" s="0" t="n">
        <v>1093</v>
      </c>
      <c r="L945" s="11" t="n">
        <v>6</v>
      </c>
    </row>
    <row r="946" customFormat="false" ht="15" hidden="false" customHeight="false" outlineLevel="0" collapsed="false">
      <c r="A946" s="6"/>
      <c r="B946" s="7"/>
      <c r="C946" s="8" t="n">
        <v>43242</v>
      </c>
      <c r="D946" s="9" t="s">
        <v>1284</v>
      </c>
      <c r="E946" s="0" t="n">
        <v>2018</v>
      </c>
      <c r="F946" s="0" t="n">
        <v>115</v>
      </c>
      <c r="G946" s="0" t="s">
        <v>19</v>
      </c>
      <c r="H946" s="0" t="n">
        <v>109</v>
      </c>
      <c r="J946" s="0" t="n">
        <v>1094</v>
      </c>
      <c r="L946" s="11" t="n">
        <v>6</v>
      </c>
    </row>
    <row r="947" customFormat="false" ht="30" hidden="false" customHeight="false" outlineLevel="0" collapsed="false">
      <c r="A947" s="6"/>
      <c r="B947" s="7"/>
      <c r="C947" s="8" t="n">
        <v>43242</v>
      </c>
      <c r="D947" s="9" t="s">
        <v>1285</v>
      </c>
      <c r="E947" s="0" t="n">
        <v>2018</v>
      </c>
      <c r="F947" s="0" t="n">
        <v>115</v>
      </c>
      <c r="G947" s="0" t="s">
        <v>19</v>
      </c>
      <c r="H947" s="0" t="n">
        <v>109</v>
      </c>
      <c r="J947" s="0" t="n">
        <v>1095</v>
      </c>
      <c r="L947" s="11" t="n">
        <v>6</v>
      </c>
    </row>
    <row r="948" customFormat="false" ht="45" hidden="false" customHeight="false" outlineLevel="0" collapsed="false">
      <c r="A948" s="6"/>
      <c r="B948" s="7"/>
      <c r="C948" s="8" t="n">
        <v>43216</v>
      </c>
      <c r="D948" s="9" t="s">
        <v>1286</v>
      </c>
      <c r="E948" s="0" t="n">
        <v>2018</v>
      </c>
      <c r="F948" s="0" t="n">
        <v>115</v>
      </c>
      <c r="G948" s="0" t="s">
        <v>19</v>
      </c>
      <c r="H948" s="0" t="n">
        <v>109</v>
      </c>
      <c r="J948" s="0" t="n">
        <v>1093</v>
      </c>
      <c r="L948" s="11" t="n">
        <v>6</v>
      </c>
    </row>
    <row r="949" customFormat="false" ht="30" hidden="false" customHeight="false" outlineLevel="0" collapsed="false">
      <c r="A949" s="6"/>
      <c r="B949" s="7"/>
      <c r="C949" s="8" t="n">
        <v>43208</v>
      </c>
      <c r="D949" s="9" t="s">
        <v>1287</v>
      </c>
      <c r="E949" s="0" t="n">
        <v>2018</v>
      </c>
      <c r="F949" s="0" t="n">
        <v>115</v>
      </c>
      <c r="G949" s="0" t="s">
        <v>19</v>
      </c>
      <c r="H949" s="0" t="n">
        <v>109</v>
      </c>
      <c r="J949" s="0" t="n">
        <v>1094</v>
      </c>
      <c r="L949" s="11" t="n">
        <v>6</v>
      </c>
    </row>
    <row r="950" customFormat="false" ht="30" hidden="false" customHeight="false" outlineLevel="0" collapsed="false">
      <c r="A950" s="6"/>
      <c r="B950" s="7"/>
      <c r="C950" s="8" t="n">
        <v>43208</v>
      </c>
      <c r="D950" s="9" t="s">
        <v>1288</v>
      </c>
      <c r="E950" s="0" t="n">
        <v>2018</v>
      </c>
      <c r="F950" s="0" t="n">
        <v>115</v>
      </c>
      <c r="G950" s="0" t="s">
        <v>19</v>
      </c>
      <c r="H950" s="0" t="n">
        <v>109</v>
      </c>
      <c r="J950" s="0" t="n">
        <v>1093</v>
      </c>
      <c r="L950" s="11" t="n">
        <v>6</v>
      </c>
    </row>
    <row r="951" customFormat="false" ht="45" hidden="false" customHeight="false" outlineLevel="0" collapsed="false">
      <c r="A951" s="6"/>
      <c r="B951" s="32"/>
      <c r="C951" s="37" t="n">
        <v>43180</v>
      </c>
      <c r="D951" s="9" t="s">
        <v>1289</v>
      </c>
      <c r="E951" s="0" t="n">
        <v>2018</v>
      </c>
      <c r="F951" s="0" t="n">
        <v>115</v>
      </c>
      <c r="G951" s="0" t="s">
        <v>19</v>
      </c>
      <c r="H951" s="0" t="n">
        <v>109</v>
      </c>
      <c r="J951" s="0" t="n">
        <v>1094</v>
      </c>
      <c r="L951" s="11" t="n">
        <v>6</v>
      </c>
    </row>
    <row r="952" customFormat="false" ht="30" hidden="false" customHeight="false" outlineLevel="0" collapsed="false">
      <c r="A952" s="6"/>
      <c r="B952" s="32"/>
      <c r="C952" s="37" t="n">
        <v>43180</v>
      </c>
      <c r="D952" s="9" t="s">
        <v>1290</v>
      </c>
      <c r="E952" s="0" t="n">
        <v>2018</v>
      </c>
      <c r="F952" s="0" t="n">
        <v>115</v>
      </c>
      <c r="G952" s="0" t="s">
        <v>19</v>
      </c>
      <c r="H952" s="0" t="n">
        <v>109</v>
      </c>
      <c r="J952" s="0" t="n">
        <v>1092</v>
      </c>
      <c r="L952" s="11" t="n">
        <v>6</v>
      </c>
    </row>
    <row r="953" customFormat="false" ht="30" hidden="false" customHeight="false" outlineLevel="0" collapsed="false">
      <c r="A953" s="6"/>
      <c r="B953" s="32"/>
      <c r="C953" s="37" t="n">
        <v>43166</v>
      </c>
      <c r="D953" s="9" t="s">
        <v>1291</v>
      </c>
      <c r="E953" s="0" t="n">
        <v>2018</v>
      </c>
      <c r="F953" s="0" t="n">
        <v>115</v>
      </c>
      <c r="G953" s="0" t="s">
        <v>19</v>
      </c>
      <c r="H953" s="0" t="n">
        <v>109</v>
      </c>
      <c r="J953" s="0" t="n">
        <v>1091</v>
      </c>
      <c r="L953" s="11" t="n">
        <v>6</v>
      </c>
    </row>
    <row r="954" customFormat="false" ht="15" hidden="false" customHeight="false" outlineLevel="0" collapsed="false">
      <c r="A954" s="6"/>
      <c r="B954" s="32"/>
      <c r="C954" s="37" t="n">
        <v>43159</v>
      </c>
      <c r="D954" s="9" t="s">
        <v>1292</v>
      </c>
      <c r="E954" s="0" t="n">
        <v>2018</v>
      </c>
      <c r="F954" s="0" t="n">
        <v>115</v>
      </c>
      <c r="G954" s="0" t="s">
        <v>19</v>
      </c>
      <c r="H954" s="0" t="n">
        <v>109</v>
      </c>
      <c r="J954" s="0" t="n">
        <v>1091</v>
      </c>
      <c r="L954" s="11" t="n">
        <v>6</v>
      </c>
    </row>
    <row r="955" customFormat="false" ht="30" hidden="false" customHeight="false" outlineLevel="0" collapsed="false">
      <c r="A955" s="6"/>
      <c r="B955" s="32"/>
      <c r="C955" s="37" t="n">
        <v>43158</v>
      </c>
      <c r="D955" s="9" t="s">
        <v>1293</v>
      </c>
      <c r="E955" s="0" t="n">
        <v>2018</v>
      </c>
      <c r="F955" s="0" t="n">
        <v>115</v>
      </c>
      <c r="G955" s="0" t="s">
        <v>19</v>
      </c>
      <c r="H955" s="0" t="n">
        <v>109</v>
      </c>
      <c r="J955" s="0" t="n">
        <v>1095</v>
      </c>
      <c r="L955" s="11" t="n">
        <v>6</v>
      </c>
    </row>
    <row r="956" customFormat="false" ht="30" hidden="false" customHeight="false" outlineLevel="0" collapsed="false">
      <c r="A956" s="6"/>
      <c r="B956" s="32"/>
      <c r="C956" s="37" t="n">
        <v>43145</v>
      </c>
      <c r="D956" s="9" t="s">
        <v>1294</v>
      </c>
      <c r="E956" s="0" t="n">
        <v>2018</v>
      </c>
      <c r="F956" s="0" t="n">
        <v>115</v>
      </c>
      <c r="G956" s="0" t="s">
        <v>19</v>
      </c>
      <c r="H956" s="0" t="n">
        <v>109</v>
      </c>
      <c r="J956" s="0" t="n">
        <v>1094</v>
      </c>
      <c r="L956" s="11" t="n">
        <v>6</v>
      </c>
    </row>
    <row r="957" customFormat="false" ht="30" hidden="false" customHeight="false" outlineLevel="0" collapsed="false">
      <c r="A957" s="6"/>
      <c r="B957" s="32"/>
      <c r="C957" s="37" t="n">
        <v>43145</v>
      </c>
      <c r="D957" s="9" t="s">
        <v>1295</v>
      </c>
      <c r="E957" s="0" t="n">
        <v>2018</v>
      </c>
      <c r="F957" s="0" t="n">
        <v>115</v>
      </c>
      <c r="G957" s="0" t="s">
        <v>19</v>
      </c>
      <c r="H957" s="0" t="n">
        <v>109</v>
      </c>
      <c r="J957" s="0" t="n">
        <v>1090</v>
      </c>
      <c r="L957" s="11" t="n">
        <v>6</v>
      </c>
    </row>
    <row r="958" customFormat="false" ht="15" hidden="false" customHeight="false" outlineLevel="0" collapsed="false">
      <c r="A958" s="6"/>
      <c r="B958" s="32"/>
      <c r="C958" s="37" t="n">
        <v>43137</v>
      </c>
      <c r="D958" s="9" t="s">
        <v>1296</v>
      </c>
      <c r="E958" s="0" t="n">
        <v>2018</v>
      </c>
      <c r="F958" s="0" t="n">
        <v>115</v>
      </c>
      <c r="G958" s="0" t="s">
        <v>19</v>
      </c>
      <c r="H958" s="0" t="n">
        <v>109</v>
      </c>
      <c r="J958" s="0" t="n">
        <v>1094</v>
      </c>
      <c r="L958" s="11" t="n">
        <v>6</v>
      </c>
    </row>
    <row r="959" customFormat="false" ht="30" hidden="false" customHeight="false" outlineLevel="0" collapsed="false">
      <c r="A959" s="6"/>
      <c r="B959" s="32"/>
      <c r="C959" s="37" t="n">
        <v>43137</v>
      </c>
      <c r="D959" s="9" t="s">
        <v>1297</v>
      </c>
      <c r="E959" s="0" t="n">
        <v>2018</v>
      </c>
      <c r="F959" s="0" t="n">
        <v>115</v>
      </c>
      <c r="G959" s="0" t="s">
        <v>19</v>
      </c>
      <c r="H959" s="0" t="n">
        <v>109</v>
      </c>
      <c r="J959" s="0" t="n">
        <v>1092</v>
      </c>
      <c r="L959" s="11" t="n">
        <v>6</v>
      </c>
    </row>
    <row r="960" customFormat="false" ht="60" hidden="false" customHeight="false" outlineLevel="0" collapsed="false">
      <c r="A960" s="6"/>
      <c r="B960" s="36" t="s">
        <v>1298</v>
      </c>
      <c r="C960" s="37" t="n">
        <v>43137</v>
      </c>
      <c r="D960" s="9" t="s">
        <v>1299</v>
      </c>
      <c r="E960" s="0" t="n">
        <v>2018</v>
      </c>
      <c r="F960" s="0" t="n">
        <v>115</v>
      </c>
      <c r="G960" s="0" t="s">
        <v>19</v>
      </c>
      <c r="H960" s="0" t="n">
        <v>109</v>
      </c>
      <c r="J960" s="0" t="n">
        <v>1090</v>
      </c>
      <c r="L960" s="11" t="n">
        <v>6</v>
      </c>
    </row>
    <row r="961" customFormat="false" ht="90" hidden="false" customHeight="false" outlineLevel="0" collapsed="false">
      <c r="A961" s="6"/>
      <c r="B961" s="7" t="s">
        <v>1300</v>
      </c>
      <c r="C961" s="37" t="n">
        <v>43117</v>
      </c>
      <c r="D961" s="9" t="s">
        <v>1301</v>
      </c>
      <c r="E961" s="0" t="n">
        <v>2018</v>
      </c>
      <c r="F961" s="0" t="n">
        <v>115</v>
      </c>
      <c r="G961" s="0" t="s">
        <v>19</v>
      </c>
      <c r="H961" s="0" t="n">
        <v>109</v>
      </c>
      <c r="J961" s="0" t="n">
        <v>1095</v>
      </c>
      <c r="L961" s="11" t="n">
        <v>6</v>
      </c>
    </row>
    <row r="962" customFormat="false" ht="75" hidden="false" customHeight="false" outlineLevel="0" collapsed="false">
      <c r="A962" s="6"/>
      <c r="B962" s="7" t="s">
        <v>1302</v>
      </c>
      <c r="C962" s="37" t="n">
        <v>43110</v>
      </c>
      <c r="D962" s="9" t="s">
        <v>1303</v>
      </c>
      <c r="E962" s="0" t="n">
        <v>2018</v>
      </c>
      <c r="F962" s="0" t="n">
        <v>115</v>
      </c>
      <c r="G962" s="0" t="s">
        <v>19</v>
      </c>
      <c r="H962" s="0" t="n">
        <v>109</v>
      </c>
      <c r="J962" s="0" t="n">
        <v>1096</v>
      </c>
      <c r="L962" s="11" t="n">
        <v>6</v>
      </c>
    </row>
    <row r="963" customFormat="false" ht="45" hidden="false" customHeight="false" outlineLevel="0" collapsed="false">
      <c r="A963" s="6"/>
      <c r="B963" s="7" t="s">
        <v>1304</v>
      </c>
      <c r="C963" s="37" t="n">
        <v>43081</v>
      </c>
      <c r="D963" s="9" t="s">
        <v>1305</v>
      </c>
      <c r="E963" s="0" t="n">
        <v>2017</v>
      </c>
      <c r="F963" s="0" t="n">
        <v>115</v>
      </c>
      <c r="G963" s="0" t="s">
        <v>19</v>
      </c>
      <c r="H963" s="0" t="n">
        <v>109</v>
      </c>
      <c r="J963" s="0" t="n">
        <v>1091</v>
      </c>
      <c r="L963" s="11" t="n">
        <v>6</v>
      </c>
    </row>
    <row r="964" customFormat="false" ht="60" hidden="false" customHeight="false" outlineLevel="0" collapsed="false">
      <c r="A964" s="6"/>
      <c r="B964" s="7" t="s">
        <v>1306</v>
      </c>
      <c r="C964" s="37" t="n">
        <v>43081</v>
      </c>
      <c r="D964" s="9" t="s">
        <v>1307</v>
      </c>
      <c r="E964" s="0" t="n">
        <v>2017</v>
      </c>
      <c r="F964" s="0" t="n">
        <v>115</v>
      </c>
      <c r="G964" s="0" t="s">
        <v>19</v>
      </c>
      <c r="H964" s="0" t="n">
        <v>109</v>
      </c>
      <c r="J964" s="0" t="n">
        <v>1095</v>
      </c>
      <c r="L964" s="11" t="n">
        <v>6</v>
      </c>
    </row>
    <row r="965" customFormat="false" ht="75" hidden="false" customHeight="false" outlineLevel="0" collapsed="false">
      <c r="A965" s="6"/>
      <c r="B965" s="7" t="s">
        <v>1308</v>
      </c>
      <c r="C965" s="37" t="n">
        <v>43081</v>
      </c>
      <c r="D965" s="9" t="s">
        <v>1309</v>
      </c>
      <c r="E965" s="0" t="n">
        <v>2017</v>
      </c>
      <c r="F965" s="0" t="n">
        <v>115</v>
      </c>
      <c r="G965" s="0" t="s">
        <v>19</v>
      </c>
      <c r="H965" s="0" t="n">
        <v>109</v>
      </c>
      <c r="J965" s="0" t="n">
        <v>1092</v>
      </c>
      <c r="L965" s="11" t="n">
        <v>6</v>
      </c>
    </row>
    <row r="966" customFormat="false" ht="15" hidden="false" customHeight="false" outlineLevel="0" collapsed="false">
      <c r="A966" s="6"/>
      <c r="B966" s="7"/>
      <c r="C966" s="37" t="n">
        <v>43076</v>
      </c>
      <c r="D966" s="9" t="s">
        <v>1310</v>
      </c>
      <c r="E966" s="0" t="n">
        <v>2017</v>
      </c>
      <c r="F966" s="0" t="n">
        <v>115</v>
      </c>
      <c r="G966" s="0" t="s">
        <v>19</v>
      </c>
      <c r="H966" s="0" t="n">
        <v>109</v>
      </c>
      <c r="J966" s="0" t="n">
        <v>1090</v>
      </c>
      <c r="L966" s="11" t="n">
        <v>6</v>
      </c>
    </row>
    <row r="967" customFormat="false" ht="45" hidden="false" customHeight="false" outlineLevel="0" collapsed="false">
      <c r="A967" s="6"/>
      <c r="B967" s="7" t="s">
        <v>1311</v>
      </c>
      <c r="C967" s="37" t="n">
        <v>43075</v>
      </c>
      <c r="D967" s="9" t="s">
        <v>1312</v>
      </c>
      <c r="E967" s="0" t="n">
        <v>2017</v>
      </c>
      <c r="F967" s="0" t="n">
        <v>115</v>
      </c>
      <c r="G967" s="0" t="s">
        <v>19</v>
      </c>
      <c r="H967" s="0" t="n">
        <v>109</v>
      </c>
      <c r="J967" s="0" t="n">
        <v>1093</v>
      </c>
      <c r="L967" s="11" t="n">
        <v>6</v>
      </c>
    </row>
    <row r="968" customFormat="false" ht="45" hidden="false" customHeight="false" outlineLevel="0" collapsed="false">
      <c r="A968" s="6"/>
      <c r="B968" s="7"/>
      <c r="C968" s="37" t="n">
        <v>43075</v>
      </c>
      <c r="D968" s="9" t="s">
        <v>1313</v>
      </c>
      <c r="E968" s="0" t="n">
        <v>2017</v>
      </c>
      <c r="F968" s="0" t="n">
        <v>115</v>
      </c>
      <c r="G968" s="0" t="s">
        <v>19</v>
      </c>
      <c r="H968" s="0" t="n">
        <v>109</v>
      </c>
      <c r="J968" s="0" t="n">
        <v>1092</v>
      </c>
      <c r="L968" s="11" t="n">
        <v>6</v>
      </c>
    </row>
    <row r="969" customFormat="false" ht="60" hidden="false" customHeight="false" outlineLevel="0" collapsed="false">
      <c r="A969" s="6"/>
      <c r="B969" s="7" t="s">
        <v>1314</v>
      </c>
      <c r="C969" s="37" t="n">
        <v>43075</v>
      </c>
      <c r="D969" s="9" t="s">
        <v>1315</v>
      </c>
      <c r="E969" s="0" t="n">
        <v>2017</v>
      </c>
      <c r="F969" s="0" t="n">
        <v>115</v>
      </c>
      <c r="G969" s="0" t="s">
        <v>19</v>
      </c>
      <c r="H969" s="0" t="n">
        <v>109</v>
      </c>
      <c r="J969" s="0" t="n">
        <v>1091</v>
      </c>
      <c r="L969" s="11" t="n">
        <v>6</v>
      </c>
    </row>
    <row r="970" customFormat="false" ht="60" hidden="false" customHeight="false" outlineLevel="0" collapsed="false">
      <c r="A970" s="6"/>
      <c r="B970" s="7" t="s">
        <v>1316</v>
      </c>
      <c r="C970" s="37" t="n">
        <v>43068</v>
      </c>
      <c r="D970" s="9" t="s">
        <v>1317</v>
      </c>
      <c r="E970" s="0" t="n">
        <v>2017</v>
      </c>
      <c r="F970" s="0" t="n">
        <v>115</v>
      </c>
      <c r="G970" s="0" t="s">
        <v>19</v>
      </c>
      <c r="H970" s="0" t="n">
        <v>109</v>
      </c>
      <c r="J970" s="0" t="n">
        <v>1091</v>
      </c>
      <c r="L970" s="11" t="n">
        <v>6</v>
      </c>
    </row>
    <row r="971" customFormat="false" ht="60" hidden="false" customHeight="false" outlineLevel="0" collapsed="false">
      <c r="A971" s="6"/>
      <c r="B971" s="7" t="s">
        <v>1318</v>
      </c>
      <c r="C971" s="37" t="n">
        <v>43068</v>
      </c>
      <c r="D971" s="9" t="s">
        <v>1319</v>
      </c>
      <c r="E971" s="0" t="n">
        <v>2017</v>
      </c>
      <c r="F971" s="0" t="n">
        <v>115</v>
      </c>
      <c r="G971" s="0" t="s">
        <v>19</v>
      </c>
      <c r="H971" s="0" t="n">
        <v>109</v>
      </c>
      <c r="J971" s="0" t="n">
        <v>1095</v>
      </c>
      <c r="L971" s="11" t="n">
        <v>6</v>
      </c>
    </row>
    <row r="972" customFormat="false" ht="75" hidden="false" customHeight="false" outlineLevel="0" collapsed="false">
      <c r="A972" s="6"/>
      <c r="B972" s="7" t="s">
        <v>1320</v>
      </c>
      <c r="C972" s="8" t="n">
        <v>43048</v>
      </c>
      <c r="D972" s="9" t="s">
        <v>1321</v>
      </c>
      <c r="E972" s="0" t="n">
        <v>2017</v>
      </c>
      <c r="F972" s="0" t="n">
        <v>115</v>
      </c>
      <c r="G972" s="0" t="s">
        <v>19</v>
      </c>
      <c r="H972" s="0" t="n">
        <v>109</v>
      </c>
      <c r="J972" s="0" t="n">
        <v>1091</v>
      </c>
      <c r="L972" s="11" t="n">
        <v>6</v>
      </c>
    </row>
    <row r="973" customFormat="false" ht="60" hidden="false" customHeight="false" outlineLevel="0" collapsed="false">
      <c r="A973" s="6"/>
      <c r="B973" s="7" t="s">
        <v>1322</v>
      </c>
      <c r="C973" s="8" t="n">
        <v>43046</v>
      </c>
      <c r="D973" s="9" t="s">
        <v>1323</v>
      </c>
      <c r="E973" s="0" t="n">
        <v>2017</v>
      </c>
      <c r="F973" s="0" t="n">
        <v>115</v>
      </c>
      <c r="G973" s="0" t="s">
        <v>19</v>
      </c>
      <c r="H973" s="0" t="n">
        <v>109</v>
      </c>
      <c r="J973" s="0" t="n">
        <v>1093</v>
      </c>
      <c r="K973" s="0" t="n">
        <v>1095</v>
      </c>
      <c r="L973" s="11" t="n">
        <v>6</v>
      </c>
    </row>
    <row r="974" customFormat="false" ht="60" hidden="false" customHeight="false" outlineLevel="0" collapsed="false">
      <c r="A974" s="6"/>
      <c r="B974" s="7" t="s">
        <v>1324</v>
      </c>
      <c r="C974" s="8" t="n">
        <v>43040</v>
      </c>
      <c r="D974" s="9" t="s">
        <v>1325</v>
      </c>
      <c r="E974" s="0" t="n">
        <v>2017</v>
      </c>
      <c r="F974" s="0" t="n">
        <v>115</v>
      </c>
      <c r="G974" s="0" t="s">
        <v>19</v>
      </c>
      <c r="H974" s="0" t="n">
        <v>109</v>
      </c>
      <c r="J974" s="0" t="n">
        <v>1090</v>
      </c>
      <c r="L974" s="11" t="n">
        <v>6</v>
      </c>
    </row>
    <row r="975" customFormat="false" ht="45" hidden="false" customHeight="false" outlineLevel="0" collapsed="false">
      <c r="A975" s="6"/>
      <c r="B975" s="7" t="s">
        <v>1326</v>
      </c>
      <c r="C975" s="8" t="n">
        <v>43033</v>
      </c>
      <c r="D975" s="9" t="s">
        <v>1327</v>
      </c>
      <c r="E975" s="0" t="n">
        <v>2017</v>
      </c>
      <c r="F975" s="0" t="n">
        <v>115</v>
      </c>
      <c r="G975" s="0" t="s">
        <v>19</v>
      </c>
      <c r="H975" s="0" t="n">
        <v>109</v>
      </c>
      <c r="J975" s="0" t="n">
        <v>1094</v>
      </c>
      <c r="L975" s="11" t="n">
        <v>6</v>
      </c>
    </row>
    <row r="976" customFormat="false" ht="60" hidden="false" customHeight="false" outlineLevel="0" collapsed="false">
      <c r="A976" s="6"/>
      <c r="B976" s="7" t="s">
        <v>1328</v>
      </c>
      <c r="C976" s="8" t="n">
        <v>43019</v>
      </c>
      <c r="D976" s="9" t="s">
        <v>1329</v>
      </c>
      <c r="E976" s="0" t="n">
        <v>2017</v>
      </c>
      <c r="F976" s="0" t="n">
        <v>115</v>
      </c>
      <c r="G976" s="0" t="s">
        <v>19</v>
      </c>
      <c r="H976" s="0" t="n">
        <v>109</v>
      </c>
      <c r="J976" s="0" t="n">
        <v>1090</v>
      </c>
      <c r="L976" s="11" t="n">
        <v>6</v>
      </c>
    </row>
    <row r="977" customFormat="false" ht="60" hidden="false" customHeight="false" outlineLevel="0" collapsed="false">
      <c r="A977" s="6"/>
      <c r="B977" s="7" t="s">
        <v>1330</v>
      </c>
      <c r="C977" s="8" t="n">
        <v>43012</v>
      </c>
      <c r="D977" s="9" t="s">
        <v>1331</v>
      </c>
      <c r="E977" s="0" t="n">
        <v>2017</v>
      </c>
      <c r="F977" s="0" t="n">
        <v>115</v>
      </c>
      <c r="G977" s="0" t="s">
        <v>19</v>
      </c>
      <c r="H977" s="0" t="n">
        <v>109</v>
      </c>
      <c r="J977" s="0" t="n">
        <v>1095</v>
      </c>
      <c r="L977" s="11" t="n">
        <v>6</v>
      </c>
    </row>
    <row r="978" customFormat="false" ht="60" hidden="false" customHeight="false" outlineLevel="0" collapsed="false">
      <c r="A978" s="6"/>
      <c r="B978" s="6" t="s">
        <v>1332</v>
      </c>
      <c r="C978" s="8" t="n">
        <v>43011</v>
      </c>
      <c r="D978" s="9" t="s">
        <v>1333</v>
      </c>
      <c r="E978" s="0" t="n">
        <v>2017</v>
      </c>
      <c r="F978" s="0" t="n">
        <v>115</v>
      </c>
      <c r="G978" s="0" t="s">
        <v>19</v>
      </c>
      <c r="H978" s="0" t="n">
        <v>109</v>
      </c>
      <c r="J978" s="0" t="n">
        <v>1091</v>
      </c>
      <c r="L978" s="11" t="n">
        <v>6</v>
      </c>
    </row>
    <row r="979" customFormat="false" ht="45" hidden="false" customHeight="false" outlineLevel="0" collapsed="false">
      <c r="A979" s="6"/>
      <c r="B979" s="6" t="s">
        <v>1334</v>
      </c>
      <c r="C979" s="8" t="n">
        <v>43005</v>
      </c>
      <c r="D979" s="9" t="s">
        <v>1335</v>
      </c>
      <c r="E979" s="0" t="n">
        <v>2017</v>
      </c>
      <c r="F979" s="0" t="n">
        <v>115</v>
      </c>
      <c r="G979" s="0" t="s">
        <v>19</v>
      </c>
      <c r="H979" s="0" t="n">
        <v>109</v>
      </c>
      <c r="J979" s="0" t="n">
        <v>1091</v>
      </c>
      <c r="L979" s="11" t="n">
        <v>6</v>
      </c>
    </row>
    <row r="980" customFormat="false" ht="60" hidden="false" customHeight="false" outlineLevel="0" collapsed="false">
      <c r="A980" s="6"/>
      <c r="B980" s="6" t="s">
        <v>1336</v>
      </c>
      <c r="C980" s="8" t="n">
        <v>43005</v>
      </c>
      <c r="D980" s="9" t="s">
        <v>1337</v>
      </c>
      <c r="E980" s="0" t="n">
        <v>2017</v>
      </c>
      <c r="F980" s="0" t="n">
        <v>115</v>
      </c>
      <c r="G980" s="0" t="s">
        <v>19</v>
      </c>
      <c r="H980" s="0" t="n">
        <v>109</v>
      </c>
      <c r="J980" s="0" t="n">
        <v>1092</v>
      </c>
      <c r="L980" s="11" t="n">
        <v>6</v>
      </c>
    </row>
    <row r="981" customFormat="false" ht="75" hidden="false" customHeight="false" outlineLevel="0" collapsed="false">
      <c r="A981" s="6"/>
      <c r="B981" s="6" t="s">
        <v>1338</v>
      </c>
      <c r="C981" s="8" t="n">
        <v>42991</v>
      </c>
      <c r="D981" s="9" t="s">
        <v>1339</v>
      </c>
      <c r="E981" s="0" t="n">
        <v>2017</v>
      </c>
      <c r="F981" s="0" t="n">
        <v>115</v>
      </c>
      <c r="G981" s="0" t="s">
        <v>19</v>
      </c>
      <c r="H981" s="0" t="n">
        <v>109</v>
      </c>
      <c r="J981" s="0" t="n">
        <v>1096</v>
      </c>
      <c r="L981" s="11" t="n">
        <v>6</v>
      </c>
    </row>
    <row r="982" customFormat="false" ht="60" hidden="false" customHeight="false" outlineLevel="0" collapsed="false">
      <c r="A982" s="6"/>
      <c r="B982" s="6" t="s">
        <v>1340</v>
      </c>
      <c r="C982" s="8" t="n">
        <v>42991</v>
      </c>
      <c r="D982" s="9" t="s">
        <v>1341</v>
      </c>
      <c r="E982" s="0" t="n">
        <v>2017</v>
      </c>
      <c r="F982" s="0" t="n">
        <v>115</v>
      </c>
      <c r="G982" s="0" t="s">
        <v>19</v>
      </c>
      <c r="H982" s="0" t="n">
        <v>109</v>
      </c>
      <c r="J982" s="0" t="n">
        <v>1091</v>
      </c>
      <c r="L982" s="11" t="n">
        <v>6</v>
      </c>
    </row>
    <row r="983" customFormat="false" ht="75" hidden="false" customHeight="false" outlineLevel="0" collapsed="false">
      <c r="A983" s="6"/>
      <c r="B983" s="6" t="s">
        <v>1342</v>
      </c>
      <c r="C983" s="8" t="n">
        <v>42990</v>
      </c>
      <c r="D983" s="9" t="s">
        <v>1343</v>
      </c>
      <c r="E983" s="0" t="n">
        <v>2017</v>
      </c>
      <c r="F983" s="0" t="n">
        <v>115</v>
      </c>
      <c r="G983" s="0" t="s">
        <v>19</v>
      </c>
      <c r="H983" s="0" t="n">
        <v>109</v>
      </c>
      <c r="J983" s="0" t="n">
        <v>1090</v>
      </c>
      <c r="L983" s="11" t="n">
        <v>6</v>
      </c>
    </row>
    <row r="984" customFormat="false" ht="45" hidden="false" customHeight="false" outlineLevel="0" collapsed="false">
      <c r="A984" s="6"/>
      <c r="B984" s="6" t="s">
        <v>1344</v>
      </c>
      <c r="C984" s="8" t="n">
        <v>42942</v>
      </c>
      <c r="D984" s="9" t="s">
        <v>1345</v>
      </c>
      <c r="E984" s="0" t="n">
        <v>2017</v>
      </c>
      <c r="F984" s="0" t="n">
        <v>115</v>
      </c>
      <c r="G984" s="0" t="s">
        <v>19</v>
      </c>
      <c r="H984" s="0" t="n">
        <v>109</v>
      </c>
      <c r="J984" s="0" t="n">
        <v>1094</v>
      </c>
      <c r="L984" s="11" t="n">
        <v>6</v>
      </c>
    </row>
    <row r="985" customFormat="false" ht="60" hidden="false" customHeight="false" outlineLevel="0" collapsed="false">
      <c r="A985" s="6"/>
      <c r="B985" s="6" t="s">
        <v>1346</v>
      </c>
      <c r="C985" s="8" t="n">
        <v>42941</v>
      </c>
      <c r="D985" s="9" t="s">
        <v>1347</v>
      </c>
      <c r="E985" s="0" t="n">
        <v>2017</v>
      </c>
      <c r="F985" s="0" t="n">
        <v>115</v>
      </c>
      <c r="G985" s="0" t="s">
        <v>19</v>
      </c>
      <c r="H985" s="0" t="n">
        <v>109</v>
      </c>
      <c r="J985" s="0" t="n">
        <v>1094</v>
      </c>
      <c r="L985" s="11" t="n">
        <v>6</v>
      </c>
    </row>
    <row r="986" customFormat="false" ht="75" hidden="false" customHeight="false" outlineLevel="0" collapsed="false">
      <c r="A986" s="6"/>
      <c r="B986" s="6" t="s">
        <v>1348</v>
      </c>
      <c r="C986" s="8" t="n">
        <v>42941</v>
      </c>
      <c r="D986" s="9" t="s">
        <v>1349</v>
      </c>
      <c r="E986" s="0" t="n">
        <v>2017</v>
      </c>
      <c r="F986" s="0" t="n">
        <v>115</v>
      </c>
      <c r="G986" s="0" t="s">
        <v>19</v>
      </c>
      <c r="H986" s="0" t="n">
        <v>109</v>
      </c>
      <c r="J986" s="0" t="n">
        <v>1090</v>
      </c>
      <c r="L986" s="11" t="n">
        <v>6</v>
      </c>
    </row>
    <row r="987" customFormat="false" ht="60" hidden="false" customHeight="false" outlineLevel="0" collapsed="false">
      <c r="A987" s="6"/>
      <c r="B987" s="6" t="s">
        <v>1350</v>
      </c>
      <c r="C987" s="8" t="n">
        <v>42935</v>
      </c>
      <c r="D987" s="9" t="s">
        <v>1351</v>
      </c>
      <c r="E987" s="0" t="n">
        <v>2017</v>
      </c>
      <c r="F987" s="0" t="n">
        <v>115</v>
      </c>
      <c r="G987" s="0" t="s">
        <v>19</v>
      </c>
      <c r="H987" s="0" t="n">
        <v>109</v>
      </c>
      <c r="J987" s="0" t="n">
        <v>1095</v>
      </c>
      <c r="L987" s="11" t="n">
        <v>6</v>
      </c>
    </row>
    <row r="988" customFormat="false" ht="45" hidden="false" customHeight="false" outlineLevel="0" collapsed="false">
      <c r="A988" s="6"/>
      <c r="B988" s="6" t="s">
        <v>1352</v>
      </c>
      <c r="C988" s="8" t="n">
        <v>42930</v>
      </c>
      <c r="D988" s="9" t="s">
        <v>1353</v>
      </c>
      <c r="E988" s="0" t="n">
        <v>2017</v>
      </c>
      <c r="F988" s="0" t="n">
        <v>115</v>
      </c>
      <c r="G988" s="0" t="s">
        <v>19</v>
      </c>
      <c r="H988" s="0" t="n">
        <v>109</v>
      </c>
      <c r="J988" s="0" t="n">
        <v>1091</v>
      </c>
      <c r="L988" s="11" t="n">
        <v>6</v>
      </c>
    </row>
    <row r="989" customFormat="false" ht="60" hidden="false" customHeight="false" outlineLevel="0" collapsed="false">
      <c r="A989" s="6"/>
      <c r="B989" s="6" t="s">
        <v>1354</v>
      </c>
      <c r="C989" s="8" t="n">
        <v>42928</v>
      </c>
      <c r="D989" s="9" t="s">
        <v>1355</v>
      </c>
      <c r="E989" s="0" t="n">
        <v>2017</v>
      </c>
      <c r="F989" s="0" t="n">
        <v>115</v>
      </c>
      <c r="G989" s="0" t="s">
        <v>19</v>
      </c>
      <c r="H989" s="0" t="n">
        <v>109</v>
      </c>
      <c r="J989" s="0" t="n">
        <v>1092</v>
      </c>
      <c r="L989" s="11" t="n">
        <v>6</v>
      </c>
    </row>
    <row r="990" customFormat="false" ht="75" hidden="false" customHeight="false" outlineLevel="0" collapsed="false">
      <c r="A990" s="6"/>
      <c r="B990" s="6" t="s">
        <v>1356</v>
      </c>
      <c r="C990" s="8" t="n">
        <v>42928</v>
      </c>
      <c r="D990" s="9" t="s">
        <v>1357</v>
      </c>
      <c r="E990" s="0" t="n">
        <v>2017</v>
      </c>
      <c r="F990" s="0" t="n">
        <v>115</v>
      </c>
      <c r="G990" s="0" t="s">
        <v>19</v>
      </c>
      <c r="H990" s="0" t="n">
        <v>109</v>
      </c>
      <c r="J990" s="0" t="n">
        <v>1090</v>
      </c>
      <c r="L990" s="11" t="n">
        <v>6</v>
      </c>
    </row>
    <row r="991" customFormat="false" ht="60" hidden="false" customHeight="false" outlineLevel="0" collapsed="false">
      <c r="A991" s="6"/>
      <c r="B991" s="6" t="s">
        <v>1358</v>
      </c>
      <c r="C991" s="8" t="n">
        <v>42913</v>
      </c>
      <c r="D991" s="9" t="s">
        <v>1359</v>
      </c>
      <c r="E991" s="0" t="n">
        <v>2017</v>
      </c>
      <c r="F991" s="0" t="n">
        <v>115</v>
      </c>
      <c r="G991" s="0" t="s">
        <v>19</v>
      </c>
      <c r="H991" s="0" t="n">
        <v>109</v>
      </c>
      <c r="J991" s="0" t="n">
        <v>1093</v>
      </c>
      <c r="K991" s="0" t="n">
        <v>1095</v>
      </c>
      <c r="L991" s="11" t="n">
        <v>6</v>
      </c>
    </row>
    <row r="992" customFormat="false" ht="60" hidden="false" customHeight="false" outlineLevel="0" collapsed="false">
      <c r="A992" s="6"/>
      <c r="B992" s="6" t="s">
        <v>1360</v>
      </c>
      <c r="C992" s="8" t="n">
        <v>42901</v>
      </c>
      <c r="D992" s="9" t="s">
        <v>1361</v>
      </c>
      <c r="E992" s="0" t="n">
        <v>2017</v>
      </c>
      <c r="F992" s="0" t="n">
        <v>115</v>
      </c>
      <c r="G992" s="0" t="s">
        <v>19</v>
      </c>
      <c r="H992" s="0" t="n">
        <v>109</v>
      </c>
      <c r="J992" s="0" t="n">
        <v>1092</v>
      </c>
      <c r="L992" s="11" t="n">
        <v>6</v>
      </c>
    </row>
    <row r="993" customFormat="false" ht="75" hidden="false" customHeight="false" outlineLevel="0" collapsed="false">
      <c r="A993" s="6"/>
      <c r="B993" s="6" t="s">
        <v>1362</v>
      </c>
      <c r="C993" s="8" t="n">
        <v>42901</v>
      </c>
      <c r="D993" s="9" t="s">
        <v>1363</v>
      </c>
      <c r="E993" s="0" t="n">
        <v>2017</v>
      </c>
      <c r="F993" s="0" t="n">
        <v>115</v>
      </c>
      <c r="G993" s="0" t="s">
        <v>19</v>
      </c>
      <c r="H993" s="0" t="n">
        <v>109</v>
      </c>
      <c r="J993" s="0" t="n">
        <v>1094</v>
      </c>
      <c r="L993" s="11" t="n">
        <v>6</v>
      </c>
    </row>
    <row r="994" customFormat="false" ht="45" hidden="false" customHeight="false" outlineLevel="0" collapsed="false">
      <c r="A994" s="6"/>
      <c r="B994" s="6" t="s">
        <v>1364</v>
      </c>
      <c r="C994" s="8" t="n">
        <v>42901</v>
      </c>
      <c r="D994" s="9" t="s">
        <v>1365</v>
      </c>
      <c r="E994" s="0" t="n">
        <v>2017</v>
      </c>
      <c r="F994" s="0" t="n">
        <v>115</v>
      </c>
      <c r="G994" s="0" t="s">
        <v>19</v>
      </c>
      <c r="H994" s="0" t="n">
        <v>109</v>
      </c>
      <c r="J994" s="0" t="n">
        <v>1091</v>
      </c>
      <c r="L994" s="11" t="n">
        <v>6</v>
      </c>
    </row>
    <row r="995" customFormat="false" ht="60" hidden="false" customHeight="false" outlineLevel="0" collapsed="false">
      <c r="A995" s="6"/>
      <c r="B995" s="6" t="s">
        <v>1366</v>
      </c>
      <c r="C995" s="8" t="n">
        <v>42894</v>
      </c>
      <c r="D995" s="9" t="s">
        <v>1367</v>
      </c>
      <c r="E995" s="0" t="n">
        <v>2017</v>
      </c>
      <c r="F995" s="0" t="n">
        <v>115</v>
      </c>
      <c r="G995" s="0" t="s">
        <v>19</v>
      </c>
      <c r="H995" s="0" t="n">
        <v>109</v>
      </c>
      <c r="J995" s="0" t="n">
        <v>1090</v>
      </c>
      <c r="L995" s="11" t="n">
        <v>6</v>
      </c>
    </row>
    <row r="996" customFormat="false" ht="60" hidden="false" customHeight="false" outlineLevel="0" collapsed="false">
      <c r="A996" s="6"/>
      <c r="B996" s="6" t="s">
        <v>1368</v>
      </c>
      <c r="C996" s="8" t="n">
        <v>42893</v>
      </c>
      <c r="D996" s="9" t="s">
        <v>1369</v>
      </c>
      <c r="E996" s="0" t="n">
        <v>2017</v>
      </c>
      <c r="F996" s="0" t="n">
        <v>115</v>
      </c>
      <c r="G996" s="0" t="s">
        <v>19</v>
      </c>
      <c r="H996" s="0" t="n">
        <v>109</v>
      </c>
      <c r="J996" s="0" t="n">
        <v>1096</v>
      </c>
      <c r="L996" s="11" t="n">
        <v>6</v>
      </c>
    </row>
    <row r="997" customFormat="false" ht="75" hidden="false" customHeight="false" outlineLevel="0" collapsed="false">
      <c r="A997" s="6"/>
      <c r="B997" s="6" t="s">
        <v>1370</v>
      </c>
      <c r="C997" s="8" t="n">
        <v>42880</v>
      </c>
      <c r="D997" s="9" t="s">
        <v>1371</v>
      </c>
      <c r="E997" s="0" t="n">
        <v>2017</v>
      </c>
      <c r="F997" s="0" t="n">
        <v>115</v>
      </c>
      <c r="G997" s="0" t="s">
        <v>19</v>
      </c>
      <c r="H997" s="0" t="n">
        <v>109</v>
      </c>
      <c r="J997" s="0" t="n">
        <v>1091</v>
      </c>
      <c r="L997" s="11" t="n">
        <v>6</v>
      </c>
    </row>
    <row r="998" customFormat="false" ht="90" hidden="false" customHeight="false" outlineLevel="0" collapsed="false">
      <c r="A998" s="6"/>
      <c r="B998" s="6" t="s">
        <v>1372</v>
      </c>
      <c r="C998" s="8" t="n">
        <v>42880</v>
      </c>
      <c r="D998" s="9" t="s">
        <v>1373</v>
      </c>
      <c r="E998" s="0" t="n">
        <v>2017</v>
      </c>
      <c r="F998" s="0" t="n">
        <v>115</v>
      </c>
      <c r="G998" s="0" t="s">
        <v>19</v>
      </c>
      <c r="H998" s="0" t="n">
        <v>109</v>
      </c>
      <c r="J998" s="0" t="n">
        <v>1093</v>
      </c>
      <c r="L998" s="11" t="n">
        <v>6</v>
      </c>
    </row>
    <row r="999" customFormat="false" ht="75" hidden="false" customHeight="false" outlineLevel="0" collapsed="false">
      <c r="A999" s="6"/>
      <c r="B999" s="6" t="s">
        <v>1374</v>
      </c>
      <c r="C999" s="8" t="n">
        <v>42873</v>
      </c>
      <c r="D999" s="9" t="s">
        <v>1375</v>
      </c>
      <c r="E999" s="0" t="n">
        <v>2017</v>
      </c>
      <c r="F999" s="0" t="n">
        <v>115</v>
      </c>
      <c r="G999" s="0" t="s">
        <v>19</v>
      </c>
      <c r="H999" s="0" t="n">
        <v>109</v>
      </c>
      <c r="J999" s="0" t="n">
        <v>1091</v>
      </c>
      <c r="L999" s="11" t="n">
        <v>6</v>
      </c>
    </row>
    <row r="1000" customFormat="false" ht="45" hidden="false" customHeight="false" outlineLevel="0" collapsed="false">
      <c r="A1000" s="6"/>
      <c r="B1000" s="6" t="s">
        <v>1376</v>
      </c>
      <c r="C1000" s="8" t="n">
        <v>42872</v>
      </c>
      <c r="D1000" s="9" t="s">
        <v>1377</v>
      </c>
      <c r="E1000" s="0" t="n">
        <v>2017</v>
      </c>
      <c r="F1000" s="0" t="n">
        <v>115</v>
      </c>
      <c r="G1000" s="0" t="s">
        <v>19</v>
      </c>
      <c r="H1000" s="0" t="n">
        <v>109</v>
      </c>
      <c r="J1000" s="0" t="n">
        <v>1092</v>
      </c>
      <c r="L1000" s="11" t="n">
        <v>6</v>
      </c>
    </row>
    <row r="1001" customFormat="false" ht="60" hidden="false" customHeight="false" outlineLevel="0" collapsed="false">
      <c r="A1001" s="6"/>
      <c r="B1001" s="6" t="s">
        <v>1378</v>
      </c>
      <c r="C1001" s="8" t="n">
        <v>42872</v>
      </c>
      <c r="D1001" s="9" t="s">
        <v>1379</v>
      </c>
      <c r="E1001" s="0" t="n">
        <v>2017</v>
      </c>
      <c r="F1001" s="0" t="n">
        <v>115</v>
      </c>
      <c r="G1001" s="0" t="s">
        <v>19</v>
      </c>
      <c r="H1001" s="0" t="n">
        <v>109</v>
      </c>
      <c r="J1001" s="0" t="n">
        <v>1093</v>
      </c>
      <c r="L1001" s="11" t="n">
        <v>6</v>
      </c>
    </row>
    <row r="1002" customFormat="false" ht="60" hidden="false" customHeight="false" outlineLevel="0" collapsed="false">
      <c r="A1002" s="6"/>
      <c r="B1002" s="6" t="s">
        <v>1380</v>
      </c>
      <c r="C1002" s="8" t="n">
        <v>42872</v>
      </c>
      <c r="D1002" s="9" t="s">
        <v>1381</v>
      </c>
      <c r="E1002" s="0" t="n">
        <v>2017</v>
      </c>
      <c r="F1002" s="0" t="n">
        <v>115</v>
      </c>
      <c r="G1002" s="0" t="s">
        <v>19</v>
      </c>
      <c r="H1002" s="0" t="n">
        <v>109</v>
      </c>
      <c r="J1002" s="0" t="n">
        <v>1096</v>
      </c>
      <c r="L1002" s="11" t="n">
        <v>6</v>
      </c>
    </row>
    <row r="1003" customFormat="false" ht="60" hidden="false" customHeight="false" outlineLevel="0" collapsed="false">
      <c r="A1003" s="6"/>
      <c r="B1003" s="6" t="s">
        <v>1382</v>
      </c>
      <c r="C1003" s="8" t="n">
        <v>42852</v>
      </c>
      <c r="D1003" s="9" t="s">
        <v>1383</v>
      </c>
      <c r="E1003" s="0" t="n">
        <v>2017</v>
      </c>
      <c r="F1003" s="0" t="n">
        <v>115</v>
      </c>
      <c r="G1003" s="0" t="s">
        <v>19</v>
      </c>
      <c r="H1003" s="0" t="n">
        <v>109</v>
      </c>
      <c r="J1003" s="0" t="n">
        <v>1095</v>
      </c>
      <c r="L1003" s="11" t="n">
        <v>6</v>
      </c>
    </row>
    <row r="1004" customFormat="false" ht="60" hidden="false" customHeight="false" outlineLevel="0" collapsed="false">
      <c r="A1004" s="6"/>
      <c r="B1004" s="6" t="s">
        <v>1384</v>
      </c>
      <c r="C1004" s="8" t="n">
        <v>42852</v>
      </c>
      <c r="D1004" s="9" t="s">
        <v>1385</v>
      </c>
      <c r="E1004" s="0" t="n">
        <v>2017</v>
      </c>
      <c r="F1004" s="0" t="n">
        <v>115</v>
      </c>
      <c r="G1004" s="0" t="s">
        <v>19</v>
      </c>
      <c r="H1004" s="0" t="n">
        <v>109</v>
      </c>
      <c r="J1004" s="0" t="n">
        <v>1090</v>
      </c>
      <c r="L1004" s="11" t="n">
        <v>6</v>
      </c>
    </row>
    <row r="1005" customFormat="false" ht="75" hidden="false" customHeight="false" outlineLevel="0" collapsed="false">
      <c r="A1005" s="6"/>
      <c r="B1005" s="6" t="s">
        <v>1386</v>
      </c>
      <c r="C1005" s="8" t="n">
        <v>42851</v>
      </c>
      <c r="D1005" s="9" t="s">
        <v>1387</v>
      </c>
      <c r="E1005" s="0" t="n">
        <v>2017</v>
      </c>
      <c r="F1005" s="0" t="n">
        <v>115</v>
      </c>
      <c r="G1005" s="0" t="s">
        <v>19</v>
      </c>
      <c r="H1005" s="0" t="n">
        <v>109</v>
      </c>
      <c r="J1005" s="0" t="n">
        <v>1092</v>
      </c>
      <c r="L1005" s="11" t="n">
        <v>6</v>
      </c>
    </row>
    <row r="1006" customFormat="false" ht="60" hidden="false" customHeight="false" outlineLevel="0" collapsed="false">
      <c r="A1006" s="6"/>
      <c r="B1006" s="6" t="s">
        <v>1388</v>
      </c>
      <c r="C1006" s="8" t="n">
        <v>42830</v>
      </c>
      <c r="D1006" s="9" t="s">
        <v>1389</v>
      </c>
      <c r="E1006" s="0" t="n">
        <v>2017</v>
      </c>
      <c r="F1006" s="0" t="n">
        <v>115</v>
      </c>
      <c r="G1006" s="0" t="s">
        <v>19</v>
      </c>
      <c r="H1006" s="0" t="n">
        <v>109</v>
      </c>
      <c r="J1006" s="0" t="n">
        <v>1093</v>
      </c>
      <c r="L1006" s="11" t="n">
        <v>6</v>
      </c>
    </row>
    <row r="1007" customFormat="false" ht="90" hidden="false" customHeight="false" outlineLevel="0" collapsed="false">
      <c r="A1007" s="6"/>
      <c r="B1007" s="6" t="s">
        <v>1390</v>
      </c>
      <c r="C1007" s="8" t="n">
        <v>42824</v>
      </c>
      <c r="D1007" s="9" t="s">
        <v>1391</v>
      </c>
      <c r="E1007" s="0" t="n">
        <v>2017</v>
      </c>
      <c r="F1007" s="0" t="n">
        <v>115</v>
      </c>
      <c r="G1007" s="0" t="s">
        <v>19</v>
      </c>
      <c r="H1007" s="0" t="n">
        <v>109</v>
      </c>
      <c r="J1007" s="0" t="n">
        <v>1095</v>
      </c>
      <c r="K1007" s="0" t="n">
        <v>1036</v>
      </c>
      <c r="L1007" s="11" t="n">
        <v>6</v>
      </c>
    </row>
    <row r="1008" customFormat="false" ht="90" hidden="false" customHeight="false" outlineLevel="0" collapsed="false">
      <c r="A1008" s="6"/>
      <c r="B1008" s="6" t="s">
        <v>1392</v>
      </c>
      <c r="C1008" s="8" t="n">
        <v>42823</v>
      </c>
      <c r="D1008" s="9" t="s">
        <v>1393</v>
      </c>
      <c r="E1008" s="0" t="n">
        <v>2017</v>
      </c>
      <c r="F1008" s="0" t="n">
        <v>115</v>
      </c>
      <c r="G1008" s="0" t="s">
        <v>19</v>
      </c>
      <c r="H1008" s="0" t="n">
        <v>109</v>
      </c>
      <c r="J1008" s="0" t="n">
        <v>1094</v>
      </c>
      <c r="L1008" s="11" t="n">
        <v>6</v>
      </c>
    </row>
    <row r="1009" customFormat="false" ht="45" hidden="false" customHeight="false" outlineLevel="0" collapsed="false">
      <c r="A1009" s="6"/>
      <c r="B1009" s="6" t="s">
        <v>1394</v>
      </c>
      <c r="C1009" s="8" t="n">
        <v>42822</v>
      </c>
      <c r="D1009" s="9" t="s">
        <v>1395</v>
      </c>
      <c r="E1009" s="0" t="n">
        <v>2017</v>
      </c>
      <c r="F1009" s="0" t="n">
        <v>115</v>
      </c>
      <c r="G1009" s="0" t="s">
        <v>19</v>
      </c>
      <c r="H1009" s="0" t="n">
        <v>109</v>
      </c>
      <c r="J1009" s="0" t="n">
        <v>1091</v>
      </c>
      <c r="L1009" s="11" t="n">
        <v>6</v>
      </c>
    </row>
    <row r="1010" customFormat="false" ht="45" hidden="false" customHeight="false" outlineLevel="0" collapsed="false">
      <c r="A1010" s="6"/>
      <c r="B1010" s="6" t="s">
        <v>1396</v>
      </c>
      <c r="C1010" s="8" t="n">
        <v>42822</v>
      </c>
      <c r="D1010" s="9" t="s">
        <v>1397</v>
      </c>
      <c r="E1010" s="0" t="n">
        <v>2017</v>
      </c>
      <c r="F1010" s="0" t="n">
        <v>115</v>
      </c>
      <c r="G1010" s="0" t="s">
        <v>19</v>
      </c>
      <c r="H1010" s="0" t="n">
        <v>109</v>
      </c>
      <c r="J1010" s="0" t="n">
        <v>1096</v>
      </c>
      <c r="L1010" s="11" t="n">
        <v>6</v>
      </c>
    </row>
    <row r="1011" customFormat="false" ht="60" hidden="false" customHeight="false" outlineLevel="0" collapsed="false">
      <c r="A1011" s="6"/>
      <c r="B1011" s="6" t="s">
        <v>1398</v>
      </c>
      <c r="C1011" s="8" t="n">
        <v>42822</v>
      </c>
      <c r="D1011" s="9" t="s">
        <v>1399</v>
      </c>
      <c r="E1011" s="0" t="n">
        <v>2017</v>
      </c>
      <c r="F1011" s="0" t="n">
        <v>115</v>
      </c>
      <c r="G1011" s="0" t="s">
        <v>19</v>
      </c>
      <c r="H1011" s="0" t="n">
        <v>109</v>
      </c>
      <c r="J1011" s="0" t="n">
        <v>1090</v>
      </c>
      <c r="L1011" s="11" t="n">
        <v>6</v>
      </c>
    </row>
    <row r="1012" customFormat="false" ht="45" hidden="false" customHeight="false" outlineLevel="0" collapsed="false">
      <c r="A1012" s="6"/>
      <c r="B1012" s="6" t="s">
        <v>1400</v>
      </c>
      <c r="C1012" s="8" t="n">
        <v>42816</v>
      </c>
      <c r="D1012" s="9" t="s">
        <v>1401</v>
      </c>
      <c r="E1012" s="0" t="n">
        <v>2017</v>
      </c>
      <c r="F1012" s="0" t="n">
        <v>115</v>
      </c>
      <c r="G1012" s="0" t="s">
        <v>19</v>
      </c>
      <c r="H1012" s="0" t="n">
        <v>109</v>
      </c>
      <c r="J1012" s="0" t="n">
        <v>1093</v>
      </c>
      <c r="L1012" s="11" t="n">
        <v>6</v>
      </c>
    </row>
    <row r="1013" customFormat="false" ht="45" hidden="false" customHeight="false" outlineLevel="0" collapsed="false">
      <c r="A1013" s="6"/>
      <c r="B1013" s="6" t="s">
        <v>1402</v>
      </c>
      <c r="C1013" s="8" t="n">
        <v>42816</v>
      </c>
      <c r="D1013" s="9" t="s">
        <v>1403</v>
      </c>
      <c r="E1013" s="0" t="n">
        <v>2017</v>
      </c>
      <c r="F1013" s="0" t="n">
        <v>115</v>
      </c>
      <c r="G1013" s="0" t="s">
        <v>19</v>
      </c>
      <c r="H1013" s="0" t="n">
        <v>109</v>
      </c>
      <c r="J1013" s="0" t="n">
        <v>1091</v>
      </c>
      <c r="L1013" s="11" t="n">
        <v>6</v>
      </c>
    </row>
    <row r="1014" customFormat="false" ht="60" hidden="false" customHeight="false" outlineLevel="0" collapsed="false">
      <c r="A1014" s="6"/>
      <c r="B1014" s="6" t="s">
        <v>1404</v>
      </c>
      <c r="C1014" s="8" t="n">
        <v>42815</v>
      </c>
      <c r="D1014" s="9" t="s">
        <v>1405</v>
      </c>
      <c r="E1014" s="0" t="n">
        <v>2017</v>
      </c>
      <c r="F1014" s="0" t="n">
        <v>115</v>
      </c>
      <c r="G1014" s="0" t="s">
        <v>19</v>
      </c>
      <c r="H1014" s="0" t="n">
        <v>109</v>
      </c>
      <c r="J1014" s="0" t="n">
        <v>1092</v>
      </c>
      <c r="L1014" s="11" t="n">
        <v>6</v>
      </c>
    </row>
    <row r="1015" customFormat="false" ht="45" hidden="false" customHeight="false" outlineLevel="0" collapsed="false">
      <c r="A1015" s="6"/>
      <c r="B1015" s="6" t="s">
        <v>1406</v>
      </c>
      <c r="C1015" s="8" t="n">
        <v>42803</v>
      </c>
      <c r="D1015" s="9" t="s">
        <v>1407</v>
      </c>
      <c r="E1015" s="0" t="n">
        <v>2017</v>
      </c>
      <c r="F1015" s="0" t="n">
        <v>115</v>
      </c>
      <c r="G1015" s="0" t="s">
        <v>19</v>
      </c>
      <c r="H1015" s="0" t="n">
        <v>109</v>
      </c>
      <c r="J1015" s="0" t="n">
        <v>1091</v>
      </c>
      <c r="L1015" s="11" t="n">
        <v>6</v>
      </c>
    </row>
    <row r="1016" customFormat="false" ht="90" hidden="false" customHeight="false" outlineLevel="0" collapsed="false">
      <c r="A1016" s="6"/>
      <c r="B1016" s="6" t="s">
        <v>1408</v>
      </c>
      <c r="C1016" s="8" t="n">
        <v>42803</v>
      </c>
      <c r="D1016" s="9" t="s">
        <v>1409</v>
      </c>
      <c r="E1016" s="0" t="n">
        <v>2017</v>
      </c>
      <c r="F1016" s="0" t="n">
        <v>115</v>
      </c>
      <c r="G1016" s="0" t="s">
        <v>19</v>
      </c>
      <c r="H1016" s="0" t="n">
        <v>109</v>
      </c>
      <c r="J1016" s="0" t="n">
        <v>1090</v>
      </c>
      <c r="L1016" s="11" t="n">
        <v>6</v>
      </c>
    </row>
    <row r="1017" customFormat="false" ht="45" hidden="false" customHeight="false" outlineLevel="0" collapsed="false">
      <c r="A1017" s="6"/>
      <c r="B1017" s="6" t="s">
        <v>1410</v>
      </c>
      <c r="C1017" s="8" t="n">
        <v>42794</v>
      </c>
      <c r="D1017" s="9" t="s">
        <v>1411</v>
      </c>
      <c r="E1017" s="0" t="n">
        <v>2017</v>
      </c>
      <c r="F1017" s="0" t="n">
        <v>115</v>
      </c>
      <c r="G1017" s="0" t="s">
        <v>19</v>
      </c>
      <c r="H1017" s="0" t="n">
        <v>109</v>
      </c>
      <c r="J1017" s="0" t="n">
        <v>1092</v>
      </c>
      <c r="L1017" s="11" t="n">
        <v>6</v>
      </c>
    </row>
    <row r="1018" customFormat="false" ht="60" hidden="false" customHeight="false" outlineLevel="0" collapsed="false">
      <c r="A1018" s="6"/>
      <c r="B1018" s="6" t="s">
        <v>1412</v>
      </c>
      <c r="C1018" s="8" t="n">
        <v>42794</v>
      </c>
      <c r="D1018" s="9" t="s">
        <v>1413</v>
      </c>
      <c r="E1018" s="0" t="n">
        <v>2017</v>
      </c>
      <c r="F1018" s="0" t="n">
        <v>115</v>
      </c>
      <c r="G1018" s="0" t="s">
        <v>19</v>
      </c>
      <c r="H1018" s="0" t="n">
        <v>109</v>
      </c>
      <c r="J1018" s="0" t="n">
        <v>1096</v>
      </c>
      <c r="L1018" s="11" t="n">
        <v>6</v>
      </c>
    </row>
    <row r="1019" customFormat="false" ht="30" hidden="false" customHeight="false" outlineLevel="0" collapsed="false">
      <c r="A1019" s="6"/>
      <c r="B1019" s="6" t="s">
        <v>1414</v>
      </c>
      <c r="C1019" s="8" t="n">
        <v>42782</v>
      </c>
      <c r="D1019" s="9" t="s">
        <v>1415</v>
      </c>
      <c r="E1019" s="0" t="n">
        <v>2017</v>
      </c>
      <c r="F1019" s="0" t="n">
        <v>115</v>
      </c>
      <c r="G1019" s="0" t="s">
        <v>19</v>
      </c>
      <c r="H1019" s="0" t="n">
        <v>109</v>
      </c>
      <c r="J1019" s="0" t="n">
        <v>1090</v>
      </c>
      <c r="L1019" s="11" t="n">
        <v>6</v>
      </c>
    </row>
    <row r="1020" customFormat="false" ht="60" hidden="false" customHeight="false" outlineLevel="0" collapsed="false">
      <c r="A1020" s="6"/>
      <c r="B1020" s="6" t="s">
        <v>1416</v>
      </c>
      <c r="C1020" s="8" t="n">
        <v>42780</v>
      </c>
      <c r="D1020" s="9" t="s">
        <v>1417</v>
      </c>
      <c r="E1020" s="0" t="n">
        <v>2017</v>
      </c>
      <c r="F1020" s="0" t="n">
        <v>115</v>
      </c>
      <c r="G1020" s="0" t="s">
        <v>19</v>
      </c>
      <c r="H1020" s="0" t="n">
        <v>109</v>
      </c>
      <c r="J1020" s="0" t="n">
        <v>1095</v>
      </c>
      <c r="L1020" s="11" t="n">
        <v>6</v>
      </c>
    </row>
    <row r="1021" customFormat="false" ht="60" hidden="false" customHeight="false" outlineLevel="0" collapsed="false">
      <c r="A1021" s="6"/>
      <c r="B1021" s="6" t="s">
        <v>1418</v>
      </c>
      <c r="C1021" s="8" t="n">
        <v>42773</v>
      </c>
      <c r="D1021" s="9" t="s">
        <v>1419</v>
      </c>
      <c r="E1021" s="0" t="n">
        <v>2017</v>
      </c>
      <c r="F1021" s="0" t="n">
        <v>115</v>
      </c>
      <c r="G1021" s="0" t="s">
        <v>19</v>
      </c>
      <c r="H1021" s="0" t="n">
        <v>109</v>
      </c>
      <c r="J1021" s="0" t="n">
        <v>1090</v>
      </c>
      <c r="L1021" s="11" t="n">
        <v>6</v>
      </c>
    </row>
    <row r="1022" customFormat="false" ht="90" hidden="false" customHeight="false" outlineLevel="0" collapsed="false">
      <c r="A1022" s="6"/>
      <c r="B1022" s="6" t="s">
        <v>1420</v>
      </c>
      <c r="C1022" s="8" t="n">
        <v>42768</v>
      </c>
      <c r="D1022" s="9" t="s">
        <v>1421</v>
      </c>
      <c r="E1022" s="0" t="n">
        <v>2017</v>
      </c>
      <c r="F1022" s="0" t="n">
        <v>115</v>
      </c>
      <c r="G1022" s="0" t="s">
        <v>19</v>
      </c>
      <c r="H1022" s="0" t="n">
        <v>109</v>
      </c>
      <c r="J1022" s="0" t="n">
        <v>1094</v>
      </c>
      <c r="K1022" s="0" t="n">
        <v>1091</v>
      </c>
      <c r="L1022" s="11" t="n">
        <v>6</v>
      </c>
    </row>
    <row r="1023" customFormat="false" ht="90" hidden="false" customHeight="false" outlineLevel="0" collapsed="false">
      <c r="A1023" s="6"/>
      <c r="B1023" s="6" t="s">
        <v>1422</v>
      </c>
      <c r="C1023" s="8" t="n">
        <v>42767</v>
      </c>
      <c r="D1023" s="9" t="s">
        <v>1423</v>
      </c>
      <c r="E1023" s="0" t="n">
        <v>2017</v>
      </c>
      <c r="F1023" s="0" t="n">
        <v>115</v>
      </c>
      <c r="G1023" s="0" t="s">
        <v>19</v>
      </c>
      <c r="H1023" s="0" t="n">
        <v>109</v>
      </c>
      <c r="J1023" s="0" t="n">
        <v>1093</v>
      </c>
      <c r="K1023" s="0" t="n">
        <v>1095</v>
      </c>
      <c r="L1023" s="11" t="n">
        <v>6</v>
      </c>
    </row>
    <row r="1024" customFormat="false" ht="60" hidden="false" customHeight="false" outlineLevel="0" collapsed="false">
      <c r="A1024" s="6"/>
      <c r="B1024" s="28" t="s">
        <v>1424</v>
      </c>
      <c r="C1024" s="8" t="n">
        <v>42711</v>
      </c>
      <c r="D1024" s="9" t="s">
        <v>1425</v>
      </c>
      <c r="E1024" s="0" t="n">
        <v>2016</v>
      </c>
      <c r="F1024" s="0" t="n">
        <v>114</v>
      </c>
      <c r="G1024" s="0" t="s">
        <v>19</v>
      </c>
      <c r="H1024" s="0" t="n">
        <v>109</v>
      </c>
      <c r="J1024" s="0" t="n">
        <v>1093</v>
      </c>
      <c r="L1024" s="11" t="n">
        <v>6</v>
      </c>
    </row>
    <row r="1025" customFormat="false" ht="60" hidden="false" customHeight="false" outlineLevel="0" collapsed="false">
      <c r="A1025" s="6"/>
      <c r="B1025" s="6" t="s">
        <v>1426</v>
      </c>
      <c r="C1025" s="8" t="n">
        <v>42710</v>
      </c>
      <c r="D1025" s="9" t="s">
        <v>1427</v>
      </c>
      <c r="E1025" s="0" t="n">
        <v>2016</v>
      </c>
      <c r="F1025" s="0" t="n">
        <v>114</v>
      </c>
      <c r="G1025" s="0" t="s">
        <v>19</v>
      </c>
      <c r="H1025" s="0" t="n">
        <v>109</v>
      </c>
      <c r="J1025" s="0" t="n">
        <v>1090</v>
      </c>
      <c r="L1025" s="11" t="n">
        <v>6</v>
      </c>
    </row>
    <row r="1026" customFormat="false" ht="60" hidden="false" customHeight="false" outlineLevel="0" collapsed="false">
      <c r="A1026" s="6"/>
      <c r="B1026" s="6" t="s">
        <v>1428</v>
      </c>
      <c r="C1026" s="8" t="n">
        <v>42640</v>
      </c>
      <c r="D1026" s="9" t="s">
        <v>1429</v>
      </c>
      <c r="E1026" s="0" t="n">
        <v>2016</v>
      </c>
      <c r="F1026" s="0" t="n">
        <v>114</v>
      </c>
      <c r="G1026" s="0" t="s">
        <v>19</v>
      </c>
      <c r="H1026" s="0" t="n">
        <v>109</v>
      </c>
      <c r="J1026" s="0" t="n">
        <v>1095</v>
      </c>
      <c r="L1026" s="11" t="n">
        <v>6</v>
      </c>
    </row>
    <row r="1027" customFormat="false" ht="75" hidden="false" customHeight="false" outlineLevel="0" collapsed="false">
      <c r="A1027" s="6"/>
      <c r="B1027" s="6" t="s">
        <v>1430</v>
      </c>
      <c r="C1027" s="8" t="n">
        <v>42635</v>
      </c>
      <c r="D1027" s="9" t="s">
        <v>1431</v>
      </c>
      <c r="E1027" s="0" t="n">
        <v>2016</v>
      </c>
      <c r="F1027" s="0" t="n">
        <v>114</v>
      </c>
      <c r="G1027" s="0" t="s">
        <v>19</v>
      </c>
      <c r="H1027" s="0" t="n">
        <v>109</v>
      </c>
      <c r="J1027" s="0" t="n">
        <v>1092</v>
      </c>
      <c r="L1027" s="11" t="n">
        <v>6</v>
      </c>
    </row>
    <row r="1028" customFormat="false" ht="105" hidden="false" customHeight="false" outlineLevel="0" collapsed="false">
      <c r="A1028" s="6"/>
      <c r="B1028" s="6" t="s">
        <v>1432</v>
      </c>
      <c r="C1028" s="8" t="n">
        <v>42627</v>
      </c>
      <c r="D1028" s="9" t="s">
        <v>1433</v>
      </c>
      <c r="E1028" s="0" t="n">
        <v>2016</v>
      </c>
      <c r="F1028" s="0" t="n">
        <v>114</v>
      </c>
      <c r="G1028" s="0" t="s">
        <v>19</v>
      </c>
      <c r="H1028" s="0" t="n">
        <v>109</v>
      </c>
      <c r="J1028" s="0" t="n">
        <v>1092</v>
      </c>
      <c r="L1028" s="11" t="n">
        <v>6</v>
      </c>
    </row>
    <row r="1029" customFormat="false" ht="60" hidden="false" customHeight="false" outlineLevel="0" collapsed="false">
      <c r="A1029" s="6"/>
      <c r="B1029" s="6" t="s">
        <v>1434</v>
      </c>
      <c r="C1029" s="8" t="n">
        <v>42627</v>
      </c>
      <c r="D1029" s="9" t="s">
        <v>1435</v>
      </c>
      <c r="E1029" s="0" t="n">
        <v>2016</v>
      </c>
      <c r="F1029" s="0" t="n">
        <v>114</v>
      </c>
      <c r="G1029" s="0" t="s">
        <v>19</v>
      </c>
      <c r="H1029" s="0" t="n">
        <v>109</v>
      </c>
      <c r="J1029" s="0" t="n">
        <v>1091</v>
      </c>
      <c r="L1029" s="11" t="n">
        <v>6</v>
      </c>
    </row>
    <row r="1030" customFormat="false" ht="45" hidden="false" customHeight="false" outlineLevel="0" collapsed="false">
      <c r="A1030" s="6"/>
      <c r="B1030" s="6" t="s">
        <v>1436</v>
      </c>
      <c r="C1030" s="8" t="n">
        <v>42627</v>
      </c>
      <c r="D1030" s="9" t="s">
        <v>1437</v>
      </c>
      <c r="E1030" s="0" t="n">
        <v>2016</v>
      </c>
      <c r="F1030" s="0" t="n">
        <v>114</v>
      </c>
      <c r="G1030" s="0" t="s">
        <v>19</v>
      </c>
      <c r="H1030" s="0" t="n">
        <v>109</v>
      </c>
      <c r="J1030" s="0" t="n">
        <v>1093</v>
      </c>
      <c r="L1030" s="11" t="n">
        <v>6</v>
      </c>
    </row>
    <row r="1031" customFormat="false" ht="90" hidden="false" customHeight="false" outlineLevel="0" collapsed="false">
      <c r="A1031" s="6"/>
      <c r="B1031" s="6" t="s">
        <v>1438</v>
      </c>
      <c r="C1031" s="8" t="n">
        <v>42565</v>
      </c>
      <c r="D1031" s="9" t="s">
        <v>1439</v>
      </c>
      <c r="E1031" s="0" t="n">
        <v>2016</v>
      </c>
      <c r="F1031" s="0" t="n">
        <v>114</v>
      </c>
      <c r="G1031" s="0" t="s">
        <v>19</v>
      </c>
      <c r="H1031" s="0" t="n">
        <v>109</v>
      </c>
      <c r="J1031" s="0" t="n">
        <v>1096</v>
      </c>
      <c r="L1031" s="11" t="n">
        <v>6</v>
      </c>
    </row>
    <row r="1032" customFormat="false" ht="45" hidden="false" customHeight="false" outlineLevel="0" collapsed="false">
      <c r="A1032" s="6"/>
      <c r="B1032" s="6" t="s">
        <v>1440</v>
      </c>
      <c r="C1032" s="8" t="n">
        <v>42564</v>
      </c>
      <c r="D1032" s="9" t="s">
        <v>1441</v>
      </c>
      <c r="E1032" s="0" t="n">
        <v>2016</v>
      </c>
      <c r="F1032" s="0" t="n">
        <v>114</v>
      </c>
      <c r="G1032" s="0" t="s">
        <v>19</v>
      </c>
      <c r="H1032" s="0" t="n">
        <v>109</v>
      </c>
      <c r="J1032" s="0" t="n">
        <v>1093</v>
      </c>
      <c r="L1032" s="11" t="n">
        <v>6</v>
      </c>
    </row>
    <row r="1033" customFormat="false" ht="60" hidden="false" customHeight="false" outlineLevel="0" collapsed="false">
      <c r="A1033" s="6"/>
      <c r="B1033" s="6" t="s">
        <v>1442</v>
      </c>
      <c r="C1033" s="8" t="n">
        <v>42563</v>
      </c>
      <c r="D1033" s="9" t="s">
        <v>1443</v>
      </c>
      <c r="E1033" s="0" t="n">
        <v>2016</v>
      </c>
      <c r="F1033" s="0" t="n">
        <v>114</v>
      </c>
      <c r="G1033" s="0" t="s">
        <v>19</v>
      </c>
      <c r="H1033" s="0" t="n">
        <v>109</v>
      </c>
      <c r="J1033" s="0" t="n">
        <v>1090</v>
      </c>
      <c r="L1033" s="11" t="n">
        <v>6</v>
      </c>
    </row>
    <row r="1034" customFormat="false" ht="60" hidden="false" customHeight="false" outlineLevel="0" collapsed="false">
      <c r="A1034" s="6"/>
      <c r="B1034" s="6" t="s">
        <v>1444</v>
      </c>
      <c r="C1034" s="8" t="n">
        <v>42557</v>
      </c>
      <c r="D1034" s="9" t="s">
        <v>1445</v>
      </c>
      <c r="E1034" s="0" t="n">
        <v>2016</v>
      </c>
      <c r="F1034" s="0" t="n">
        <v>114</v>
      </c>
      <c r="G1034" s="0" t="s">
        <v>19</v>
      </c>
      <c r="H1034" s="0" t="n">
        <v>109</v>
      </c>
      <c r="J1034" s="0" t="n">
        <v>1090</v>
      </c>
      <c r="L1034" s="11" t="n">
        <v>6</v>
      </c>
    </row>
    <row r="1035" customFormat="false" ht="75" hidden="false" customHeight="false" outlineLevel="0" collapsed="false">
      <c r="A1035" s="6"/>
      <c r="B1035" s="6" t="s">
        <v>1446</v>
      </c>
      <c r="C1035" s="8" t="n">
        <v>42544</v>
      </c>
      <c r="D1035" s="9" t="s">
        <v>1447</v>
      </c>
      <c r="E1035" s="0" t="n">
        <v>2016</v>
      </c>
      <c r="F1035" s="0" t="n">
        <v>114</v>
      </c>
      <c r="G1035" s="0" t="s">
        <v>19</v>
      </c>
      <c r="H1035" s="0" t="n">
        <v>109</v>
      </c>
      <c r="J1035" s="0" t="n">
        <v>1091</v>
      </c>
      <c r="K1035" s="0" t="n">
        <v>1093</v>
      </c>
      <c r="L1035" s="11" t="n">
        <v>6</v>
      </c>
    </row>
    <row r="1036" customFormat="false" ht="60" hidden="false" customHeight="false" outlineLevel="0" collapsed="false">
      <c r="A1036" s="6"/>
      <c r="B1036" s="6" t="s">
        <v>1448</v>
      </c>
      <c r="C1036" s="8" t="n">
        <v>42543</v>
      </c>
      <c r="D1036" s="9" t="s">
        <v>1449</v>
      </c>
      <c r="E1036" s="0" t="n">
        <v>2016</v>
      </c>
      <c r="F1036" s="0" t="n">
        <v>114</v>
      </c>
      <c r="G1036" s="0" t="s">
        <v>19</v>
      </c>
      <c r="H1036" s="0" t="n">
        <v>109</v>
      </c>
      <c r="J1036" s="0" t="n">
        <v>1096</v>
      </c>
      <c r="L1036" s="11" t="n">
        <v>6</v>
      </c>
    </row>
    <row r="1037" customFormat="false" ht="75" hidden="false" customHeight="false" outlineLevel="0" collapsed="false">
      <c r="A1037" s="6"/>
      <c r="B1037" s="6" t="s">
        <v>1450</v>
      </c>
      <c r="C1037" s="8" t="n">
        <v>42536</v>
      </c>
      <c r="D1037" s="9" t="s">
        <v>1451</v>
      </c>
      <c r="E1037" s="0" t="n">
        <v>2016</v>
      </c>
      <c r="F1037" s="0" t="n">
        <v>114</v>
      </c>
      <c r="G1037" s="0" t="s">
        <v>19</v>
      </c>
      <c r="H1037" s="0" t="n">
        <v>109</v>
      </c>
      <c r="J1037" s="0" t="n">
        <v>1094</v>
      </c>
      <c r="L1037" s="11" t="n">
        <v>6</v>
      </c>
    </row>
    <row r="1038" customFormat="false" ht="75" hidden="false" customHeight="false" outlineLevel="0" collapsed="false">
      <c r="A1038" s="6"/>
      <c r="B1038" s="6" t="s">
        <v>1452</v>
      </c>
      <c r="C1038" s="8" t="n">
        <v>42530</v>
      </c>
      <c r="D1038" s="9" t="s">
        <v>1453</v>
      </c>
      <c r="E1038" s="0" t="n">
        <v>2016</v>
      </c>
      <c r="F1038" s="0" t="n">
        <v>114</v>
      </c>
      <c r="G1038" s="0" t="s">
        <v>19</v>
      </c>
      <c r="H1038" s="0" t="n">
        <v>109</v>
      </c>
      <c r="J1038" s="0" t="n">
        <v>1095</v>
      </c>
      <c r="L1038" s="11" t="n">
        <v>6</v>
      </c>
    </row>
    <row r="1039" customFormat="false" ht="90" hidden="false" customHeight="false" outlineLevel="0" collapsed="false">
      <c r="A1039" s="6"/>
      <c r="B1039" s="6" t="s">
        <v>1454</v>
      </c>
      <c r="C1039" s="8" t="n">
        <v>42530</v>
      </c>
      <c r="D1039" s="9" t="s">
        <v>1455</v>
      </c>
      <c r="E1039" s="0" t="n">
        <v>2016</v>
      </c>
      <c r="F1039" s="0" t="n">
        <v>114</v>
      </c>
      <c r="G1039" s="0" t="s">
        <v>19</v>
      </c>
      <c r="H1039" s="0" t="n">
        <v>109</v>
      </c>
      <c r="J1039" s="0" t="n">
        <v>1092</v>
      </c>
      <c r="L1039" s="11" t="n">
        <v>6</v>
      </c>
    </row>
    <row r="1040" customFormat="false" ht="60" hidden="false" customHeight="false" outlineLevel="0" collapsed="false">
      <c r="A1040" s="6"/>
      <c r="B1040" s="6" t="s">
        <v>1456</v>
      </c>
      <c r="C1040" s="8" t="n">
        <v>42516</v>
      </c>
      <c r="D1040" s="9" t="s">
        <v>1457</v>
      </c>
      <c r="E1040" s="0" t="n">
        <v>2016</v>
      </c>
      <c r="F1040" s="0" t="n">
        <v>114</v>
      </c>
      <c r="G1040" s="0" t="s">
        <v>19</v>
      </c>
      <c r="H1040" s="0" t="n">
        <v>109</v>
      </c>
      <c r="J1040" s="0" t="n">
        <v>1091</v>
      </c>
      <c r="L1040" s="11" t="n">
        <v>6</v>
      </c>
    </row>
    <row r="1041" customFormat="false" ht="75" hidden="false" customHeight="false" outlineLevel="0" collapsed="false">
      <c r="A1041" s="6"/>
      <c r="B1041" s="7" t="s">
        <v>1458</v>
      </c>
      <c r="C1041" s="8" t="n">
        <v>42515</v>
      </c>
      <c r="D1041" s="9" t="s">
        <v>1459</v>
      </c>
      <c r="E1041" s="0" t="n">
        <v>2016</v>
      </c>
      <c r="F1041" s="0" t="n">
        <v>114</v>
      </c>
      <c r="G1041" s="0" t="s">
        <v>19</v>
      </c>
      <c r="H1041" s="0" t="n">
        <v>109</v>
      </c>
      <c r="J1041" s="0" t="n">
        <v>1094</v>
      </c>
      <c r="L1041" s="11" t="n">
        <v>6</v>
      </c>
    </row>
    <row r="1042" customFormat="false" ht="90" hidden="false" customHeight="false" outlineLevel="0" collapsed="false">
      <c r="A1042" s="6"/>
      <c r="B1042" s="7" t="s">
        <v>1460</v>
      </c>
      <c r="C1042" s="8" t="n">
        <v>42501</v>
      </c>
      <c r="D1042" s="9" t="s">
        <v>1461</v>
      </c>
      <c r="E1042" s="0" t="n">
        <v>2016</v>
      </c>
      <c r="F1042" s="0" t="n">
        <v>114</v>
      </c>
      <c r="G1042" s="0" t="s">
        <v>19</v>
      </c>
      <c r="H1042" s="0" t="n">
        <v>109</v>
      </c>
      <c r="J1042" s="0" t="n">
        <v>1091</v>
      </c>
      <c r="L1042" s="11" t="n">
        <v>6</v>
      </c>
    </row>
    <row r="1043" customFormat="false" ht="60" hidden="false" customHeight="false" outlineLevel="0" collapsed="false">
      <c r="A1043" s="6"/>
      <c r="B1043" s="7" t="s">
        <v>1462</v>
      </c>
      <c r="C1043" s="8" t="n">
        <v>42487</v>
      </c>
      <c r="D1043" s="9" t="s">
        <v>1463</v>
      </c>
      <c r="E1043" s="0" t="n">
        <v>2016</v>
      </c>
      <c r="F1043" s="0" t="n">
        <v>114</v>
      </c>
      <c r="G1043" s="0" t="s">
        <v>19</v>
      </c>
      <c r="H1043" s="0" t="n">
        <v>109</v>
      </c>
      <c r="J1043" s="0" t="n">
        <v>1091</v>
      </c>
      <c r="L1043" s="11" t="n">
        <v>6</v>
      </c>
    </row>
    <row r="1044" customFormat="false" ht="60" hidden="false" customHeight="false" outlineLevel="0" collapsed="false">
      <c r="A1044" s="6"/>
      <c r="B1044" s="7" t="s">
        <v>1464</v>
      </c>
      <c r="C1044" s="8" t="n">
        <v>42479</v>
      </c>
      <c r="D1044" s="9" t="s">
        <v>1465</v>
      </c>
      <c r="E1044" s="0" t="n">
        <v>2016</v>
      </c>
      <c r="F1044" s="0" t="n">
        <v>114</v>
      </c>
      <c r="G1044" s="0" t="s">
        <v>19</v>
      </c>
      <c r="H1044" s="0" t="n">
        <v>109</v>
      </c>
      <c r="J1044" s="0" t="n">
        <v>1094</v>
      </c>
      <c r="K1044" s="0" t="n">
        <v>1095</v>
      </c>
      <c r="L1044" s="11" t="n">
        <v>6</v>
      </c>
    </row>
    <row r="1045" customFormat="false" ht="90" hidden="false" customHeight="false" outlineLevel="0" collapsed="false">
      <c r="A1045" s="6"/>
      <c r="B1045" s="7" t="s">
        <v>1466</v>
      </c>
      <c r="C1045" s="8" t="n">
        <v>42451</v>
      </c>
      <c r="D1045" s="9" t="s">
        <v>1467</v>
      </c>
      <c r="E1045" s="0" t="n">
        <v>2016</v>
      </c>
      <c r="F1045" s="0" t="n">
        <v>114</v>
      </c>
      <c r="G1045" s="0" t="s">
        <v>19</v>
      </c>
      <c r="H1045" s="0" t="n">
        <v>109</v>
      </c>
      <c r="J1045" s="0" t="n">
        <v>1094</v>
      </c>
      <c r="L1045" s="11" t="n">
        <v>6</v>
      </c>
    </row>
    <row r="1046" customFormat="false" ht="75" hidden="false" customHeight="false" outlineLevel="0" collapsed="false">
      <c r="A1046" s="6"/>
      <c r="B1046" s="7" t="s">
        <v>1468</v>
      </c>
      <c r="C1046" s="8" t="n">
        <v>42451</v>
      </c>
      <c r="D1046" s="9" t="s">
        <v>1469</v>
      </c>
      <c r="E1046" s="0" t="n">
        <v>2016</v>
      </c>
      <c r="F1046" s="0" t="n">
        <v>114</v>
      </c>
      <c r="G1046" s="0" t="s">
        <v>19</v>
      </c>
      <c r="H1046" s="0" t="n">
        <v>109</v>
      </c>
      <c r="J1046" s="0" t="n">
        <v>1090</v>
      </c>
      <c r="L1046" s="11" t="n">
        <v>6</v>
      </c>
    </row>
    <row r="1047" customFormat="false" ht="75" hidden="false" customHeight="false" outlineLevel="0" collapsed="false">
      <c r="A1047" s="6"/>
      <c r="B1047" s="7" t="s">
        <v>1470</v>
      </c>
      <c r="C1047" s="8" t="n">
        <v>42444</v>
      </c>
      <c r="D1047" s="9" t="s">
        <v>1471</v>
      </c>
      <c r="E1047" s="0" t="n">
        <v>2016</v>
      </c>
      <c r="F1047" s="0" t="n">
        <v>114</v>
      </c>
      <c r="G1047" s="0" t="s">
        <v>19</v>
      </c>
      <c r="H1047" s="0" t="n">
        <v>109</v>
      </c>
      <c r="J1047" s="0" t="n">
        <v>1092</v>
      </c>
      <c r="L1047" s="11" t="n">
        <v>6</v>
      </c>
    </row>
    <row r="1048" customFormat="false" ht="60" hidden="false" customHeight="false" outlineLevel="0" collapsed="false">
      <c r="A1048" s="6"/>
      <c r="B1048" s="7" t="s">
        <v>1472</v>
      </c>
      <c r="C1048" s="8" t="n">
        <v>42444</v>
      </c>
      <c r="D1048" s="9" t="s">
        <v>1473</v>
      </c>
      <c r="E1048" s="0" t="n">
        <v>2016</v>
      </c>
      <c r="F1048" s="0" t="n">
        <v>114</v>
      </c>
      <c r="G1048" s="0" t="s">
        <v>19</v>
      </c>
      <c r="H1048" s="0" t="n">
        <v>109</v>
      </c>
      <c r="J1048" s="0" t="n">
        <v>1095</v>
      </c>
      <c r="L1048" s="11" t="n">
        <v>6</v>
      </c>
    </row>
    <row r="1049" customFormat="false" ht="75" hidden="false" customHeight="false" outlineLevel="0" collapsed="false">
      <c r="A1049" s="6"/>
      <c r="B1049" s="7" t="s">
        <v>1474</v>
      </c>
      <c r="C1049" s="8" t="n">
        <v>42431</v>
      </c>
      <c r="D1049" s="9" t="s">
        <v>1475</v>
      </c>
      <c r="E1049" s="0" t="n">
        <v>2016</v>
      </c>
      <c r="F1049" s="0" t="n">
        <v>114</v>
      </c>
      <c r="G1049" s="0" t="s">
        <v>19</v>
      </c>
      <c r="H1049" s="0" t="n">
        <v>109</v>
      </c>
      <c r="J1049" s="0" t="n">
        <v>1091</v>
      </c>
      <c r="L1049" s="11" t="n">
        <v>6</v>
      </c>
    </row>
    <row r="1050" customFormat="false" ht="75" hidden="false" customHeight="false" outlineLevel="0" collapsed="false">
      <c r="A1050" s="6"/>
      <c r="B1050" s="7" t="s">
        <v>1476</v>
      </c>
      <c r="C1050" s="8" t="n">
        <v>42424</v>
      </c>
      <c r="D1050" s="9" t="s">
        <v>1477</v>
      </c>
      <c r="E1050" s="0" t="n">
        <v>2016</v>
      </c>
      <c r="F1050" s="0" t="n">
        <v>114</v>
      </c>
      <c r="G1050" s="0" t="s">
        <v>19</v>
      </c>
      <c r="H1050" s="0" t="n">
        <v>109</v>
      </c>
      <c r="J1050" s="0" t="n">
        <v>1095</v>
      </c>
      <c r="L1050" s="11" t="n">
        <v>6</v>
      </c>
    </row>
    <row r="1051" customFormat="false" ht="75" hidden="false" customHeight="false" outlineLevel="0" collapsed="false">
      <c r="A1051" s="6"/>
      <c r="B1051" s="7" t="s">
        <v>1478</v>
      </c>
      <c r="C1051" s="8" t="n">
        <v>42410</v>
      </c>
      <c r="D1051" s="9" t="s">
        <v>1479</v>
      </c>
      <c r="E1051" s="0" t="n">
        <v>2016</v>
      </c>
      <c r="F1051" s="0" t="n">
        <v>114</v>
      </c>
      <c r="G1051" s="0" t="s">
        <v>19</v>
      </c>
      <c r="H1051" s="0" t="n">
        <v>109</v>
      </c>
      <c r="J1051" s="0" t="n">
        <v>1095</v>
      </c>
      <c r="L1051" s="11" t="n">
        <v>6</v>
      </c>
    </row>
    <row r="1052" customFormat="false" ht="45" hidden="false" customHeight="false" outlineLevel="0" collapsed="false">
      <c r="A1052" s="6"/>
      <c r="B1052" s="7" t="s">
        <v>1480</v>
      </c>
      <c r="C1052" s="8" t="n">
        <v>42403</v>
      </c>
      <c r="D1052" s="9" t="s">
        <v>1481</v>
      </c>
      <c r="E1052" s="0" t="n">
        <v>2016</v>
      </c>
      <c r="F1052" s="0" t="n">
        <v>114</v>
      </c>
      <c r="G1052" s="0" t="s">
        <v>19</v>
      </c>
      <c r="H1052" s="0" t="n">
        <v>109</v>
      </c>
      <c r="J1052" s="0" t="n">
        <v>1093</v>
      </c>
      <c r="L1052" s="11" t="n">
        <v>6</v>
      </c>
    </row>
    <row r="1053" customFormat="false" ht="75" hidden="false" customHeight="false" outlineLevel="0" collapsed="false">
      <c r="A1053" s="6"/>
      <c r="B1053" s="7" t="s">
        <v>1482</v>
      </c>
      <c r="C1053" s="8" t="n">
        <v>42382</v>
      </c>
      <c r="D1053" s="9" t="s">
        <v>1483</v>
      </c>
      <c r="E1053" s="0" t="n">
        <v>2016</v>
      </c>
      <c r="F1053" s="0" t="n">
        <v>114</v>
      </c>
      <c r="G1053" s="0" t="s">
        <v>19</v>
      </c>
      <c r="H1053" s="0" t="n">
        <v>109</v>
      </c>
      <c r="J1053" s="0" t="n">
        <v>1092</v>
      </c>
      <c r="L1053" s="11" t="n">
        <v>6</v>
      </c>
    </row>
    <row r="1054" customFormat="false" ht="60" hidden="false" customHeight="false" outlineLevel="0" collapsed="false">
      <c r="A1054" s="6"/>
      <c r="B1054" s="7" t="s">
        <v>1484</v>
      </c>
      <c r="C1054" s="8" t="n">
        <v>42354</v>
      </c>
      <c r="D1054" s="9" t="s">
        <v>1485</v>
      </c>
      <c r="E1054" s="0" t="n">
        <v>2015</v>
      </c>
      <c r="F1054" s="0" t="n">
        <v>114</v>
      </c>
      <c r="G1054" s="0" t="s">
        <v>19</v>
      </c>
      <c r="H1054" s="0" t="n">
        <v>109</v>
      </c>
      <c r="J1054" s="0" t="n">
        <v>1094</v>
      </c>
      <c r="L1054" s="11" t="n">
        <v>6</v>
      </c>
    </row>
    <row r="1055" customFormat="false" ht="75" hidden="false" customHeight="false" outlineLevel="0" collapsed="false">
      <c r="A1055" s="6"/>
      <c r="B1055" s="7" t="s">
        <v>1486</v>
      </c>
      <c r="C1055" s="8" t="n">
        <v>42347</v>
      </c>
      <c r="D1055" s="9" t="s">
        <v>1487</v>
      </c>
      <c r="E1055" s="0" t="n">
        <v>2015</v>
      </c>
      <c r="F1055" s="0" t="n">
        <v>114</v>
      </c>
      <c r="G1055" s="0" t="s">
        <v>19</v>
      </c>
      <c r="H1055" s="0" t="n">
        <v>109</v>
      </c>
      <c r="J1055" s="0" t="n">
        <v>1091</v>
      </c>
      <c r="L1055" s="11" t="n">
        <v>6</v>
      </c>
    </row>
    <row r="1056" customFormat="false" ht="60" hidden="false" customHeight="false" outlineLevel="0" collapsed="false">
      <c r="A1056" s="6"/>
      <c r="B1056" s="7" t="s">
        <v>1488</v>
      </c>
      <c r="C1056" s="8" t="n">
        <v>42340</v>
      </c>
      <c r="D1056" s="9" t="s">
        <v>1489</v>
      </c>
      <c r="E1056" s="0" t="n">
        <v>2015</v>
      </c>
      <c r="F1056" s="0" t="n">
        <v>114</v>
      </c>
      <c r="G1056" s="0" t="s">
        <v>19</v>
      </c>
      <c r="H1056" s="0" t="n">
        <v>109</v>
      </c>
      <c r="J1056" s="0" t="n">
        <v>1095</v>
      </c>
      <c r="L1056" s="11" t="n">
        <v>6</v>
      </c>
    </row>
    <row r="1057" customFormat="false" ht="75" hidden="false" customHeight="false" outlineLevel="0" collapsed="false">
      <c r="A1057" s="6"/>
      <c r="B1057" s="7" t="s">
        <v>1490</v>
      </c>
      <c r="C1057" s="8" t="n">
        <v>42340</v>
      </c>
      <c r="D1057" s="9" t="s">
        <v>1491</v>
      </c>
      <c r="E1057" s="0" t="n">
        <v>2015</v>
      </c>
      <c r="F1057" s="0" t="n">
        <v>114</v>
      </c>
      <c r="G1057" s="0" t="s">
        <v>19</v>
      </c>
      <c r="H1057" s="0" t="n">
        <v>109</v>
      </c>
      <c r="J1057" s="0" t="n">
        <v>1090</v>
      </c>
      <c r="L1057" s="11" t="n">
        <v>6</v>
      </c>
    </row>
    <row r="1058" customFormat="false" ht="105" hidden="false" customHeight="false" outlineLevel="0" collapsed="false">
      <c r="A1058" s="6"/>
      <c r="B1058" s="7" t="s">
        <v>1492</v>
      </c>
      <c r="C1058" s="8" t="n">
        <v>42326</v>
      </c>
      <c r="D1058" s="9" t="s">
        <v>1493</v>
      </c>
      <c r="E1058" s="0" t="n">
        <v>2015</v>
      </c>
      <c r="F1058" s="0" t="n">
        <v>114</v>
      </c>
      <c r="G1058" s="0" t="s">
        <v>19</v>
      </c>
      <c r="H1058" s="0" t="n">
        <v>109</v>
      </c>
      <c r="J1058" s="0" t="n">
        <v>1090</v>
      </c>
      <c r="K1058" s="0" t="n">
        <v>1100</v>
      </c>
      <c r="L1058" s="11" t="n">
        <v>6</v>
      </c>
    </row>
    <row r="1059" customFormat="false" ht="90" hidden="false" customHeight="false" outlineLevel="0" collapsed="false">
      <c r="A1059" s="6"/>
      <c r="B1059" s="7" t="s">
        <v>1494</v>
      </c>
      <c r="C1059" s="8" t="n">
        <v>42325</v>
      </c>
      <c r="D1059" s="9" t="s">
        <v>1495</v>
      </c>
      <c r="E1059" s="0" t="n">
        <v>2015</v>
      </c>
      <c r="F1059" s="0" t="n">
        <v>114</v>
      </c>
      <c r="G1059" s="0" t="s">
        <v>19</v>
      </c>
      <c r="H1059" s="0" t="n">
        <v>109</v>
      </c>
      <c r="J1059" s="0" t="n">
        <v>1095</v>
      </c>
      <c r="L1059" s="11" t="n">
        <v>6</v>
      </c>
    </row>
    <row r="1060" customFormat="false" ht="105" hidden="false" customHeight="false" outlineLevel="0" collapsed="false">
      <c r="A1060" s="6"/>
      <c r="B1060" s="7" t="s">
        <v>1496</v>
      </c>
      <c r="C1060" s="8" t="n">
        <v>42325</v>
      </c>
      <c r="D1060" s="9" t="s">
        <v>1497</v>
      </c>
      <c r="E1060" s="0" t="n">
        <v>2015</v>
      </c>
      <c r="F1060" s="0" t="n">
        <v>114</v>
      </c>
      <c r="G1060" s="0" t="s">
        <v>19</v>
      </c>
      <c r="H1060" s="0" t="n">
        <v>109</v>
      </c>
      <c r="J1060" s="0" t="n">
        <v>1090</v>
      </c>
      <c r="L1060" s="11" t="n">
        <v>6</v>
      </c>
    </row>
    <row r="1061" customFormat="false" ht="75" hidden="false" customHeight="false" outlineLevel="0" collapsed="false">
      <c r="A1061" s="6"/>
      <c r="B1061" s="7" t="s">
        <v>1498</v>
      </c>
      <c r="C1061" s="8" t="n">
        <v>42314</v>
      </c>
      <c r="D1061" s="9" t="s">
        <v>1499</v>
      </c>
      <c r="E1061" s="0" t="n">
        <v>2015</v>
      </c>
      <c r="F1061" s="0" t="n">
        <v>114</v>
      </c>
      <c r="G1061" s="0" t="s">
        <v>19</v>
      </c>
      <c r="H1061" s="0" t="n">
        <v>109</v>
      </c>
      <c r="J1061" s="0" t="n">
        <v>1096</v>
      </c>
      <c r="L1061" s="11" t="n">
        <v>6</v>
      </c>
    </row>
    <row r="1062" customFormat="false" ht="60" hidden="false" customHeight="false" outlineLevel="0" collapsed="false">
      <c r="A1062" s="6"/>
      <c r="B1062" s="7" t="s">
        <v>1500</v>
      </c>
      <c r="C1062" s="8" t="n">
        <v>42312</v>
      </c>
      <c r="D1062" s="9" t="s">
        <v>1501</v>
      </c>
      <c r="E1062" s="0" t="n">
        <v>2015</v>
      </c>
      <c r="F1062" s="0" t="n">
        <v>114</v>
      </c>
      <c r="G1062" s="0" t="s">
        <v>19</v>
      </c>
      <c r="H1062" s="0" t="n">
        <v>109</v>
      </c>
      <c r="J1062" s="0" t="n">
        <v>1093</v>
      </c>
      <c r="L1062" s="11" t="n">
        <v>6</v>
      </c>
    </row>
    <row r="1063" customFormat="false" ht="60" hidden="false" customHeight="false" outlineLevel="0" collapsed="false">
      <c r="A1063" s="6"/>
      <c r="B1063" s="7" t="s">
        <v>1502</v>
      </c>
      <c r="C1063" s="8" t="n">
        <v>42299</v>
      </c>
      <c r="D1063" s="9" t="s">
        <v>1503</v>
      </c>
      <c r="E1063" s="0" t="n">
        <v>2015</v>
      </c>
      <c r="F1063" s="0" t="n">
        <v>114</v>
      </c>
      <c r="G1063" s="0" t="s">
        <v>19</v>
      </c>
      <c r="H1063" s="0" t="n">
        <v>109</v>
      </c>
      <c r="J1063" s="0" t="n">
        <v>1096</v>
      </c>
      <c r="L1063" s="11" t="n">
        <v>6</v>
      </c>
    </row>
    <row r="1064" customFormat="false" ht="105" hidden="false" customHeight="false" outlineLevel="0" collapsed="false">
      <c r="A1064" s="6"/>
      <c r="B1064" s="7" t="s">
        <v>1504</v>
      </c>
      <c r="C1064" s="8" t="n">
        <v>42299</v>
      </c>
      <c r="D1064" s="9" t="s">
        <v>1505</v>
      </c>
      <c r="E1064" s="0" t="n">
        <v>2015</v>
      </c>
      <c r="F1064" s="0" t="n">
        <v>114</v>
      </c>
      <c r="G1064" s="0" t="s">
        <v>19</v>
      </c>
      <c r="H1064" s="0" t="n">
        <v>109</v>
      </c>
      <c r="J1064" s="0" t="n">
        <v>1090</v>
      </c>
      <c r="L1064" s="11" t="n">
        <v>6</v>
      </c>
    </row>
    <row r="1065" customFormat="false" ht="90" hidden="false" customHeight="false" outlineLevel="0" collapsed="false">
      <c r="A1065" s="6"/>
      <c r="B1065" s="7" t="s">
        <v>1506</v>
      </c>
      <c r="C1065" s="8" t="n">
        <v>42285</v>
      </c>
      <c r="D1065" s="9" t="s">
        <v>1507</v>
      </c>
      <c r="E1065" s="0" t="n">
        <v>2015</v>
      </c>
      <c r="F1065" s="0" t="n">
        <v>114</v>
      </c>
      <c r="G1065" s="0" t="s">
        <v>19</v>
      </c>
      <c r="H1065" s="0" t="n">
        <v>109</v>
      </c>
      <c r="J1065" s="0" t="n">
        <v>1094</v>
      </c>
      <c r="L1065" s="11" t="n">
        <v>6</v>
      </c>
    </row>
    <row r="1066" customFormat="false" ht="60" hidden="false" customHeight="false" outlineLevel="0" collapsed="false">
      <c r="A1066" s="6"/>
      <c r="B1066" s="7" t="s">
        <v>1508</v>
      </c>
      <c r="C1066" s="8" t="n">
        <v>42284</v>
      </c>
      <c r="D1066" s="9" t="s">
        <v>1509</v>
      </c>
      <c r="E1066" s="0" t="n">
        <v>2015</v>
      </c>
      <c r="F1066" s="0" t="n">
        <v>114</v>
      </c>
      <c r="G1066" s="0" t="s">
        <v>19</v>
      </c>
      <c r="H1066" s="0" t="n">
        <v>109</v>
      </c>
      <c r="J1066" s="0" t="n">
        <v>1092</v>
      </c>
      <c r="L1066" s="11" t="n">
        <v>6</v>
      </c>
    </row>
    <row r="1067" customFormat="false" ht="90" hidden="false" customHeight="false" outlineLevel="0" collapsed="false">
      <c r="A1067" s="6"/>
      <c r="B1067" s="7" t="s">
        <v>1510</v>
      </c>
      <c r="C1067" s="8" t="n">
        <v>42277</v>
      </c>
      <c r="D1067" s="9" t="s">
        <v>1511</v>
      </c>
      <c r="E1067" s="0" t="n">
        <v>2015</v>
      </c>
      <c r="F1067" s="0" t="n">
        <v>114</v>
      </c>
      <c r="G1067" s="0" t="s">
        <v>19</v>
      </c>
      <c r="H1067" s="0" t="n">
        <v>109</v>
      </c>
      <c r="J1067" s="0" t="n">
        <v>1091</v>
      </c>
      <c r="L1067" s="11" t="n">
        <v>6</v>
      </c>
    </row>
    <row r="1068" customFormat="false" ht="60" hidden="false" customHeight="false" outlineLevel="0" collapsed="false">
      <c r="A1068" s="6"/>
      <c r="B1068" s="7" t="s">
        <v>1512</v>
      </c>
      <c r="C1068" s="8" t="n">
        <v>42277</v>
      </c>
      <c r="D1068" s="9" t="s">
        <v>1513</v>
      </c>
      <c r="E1068" s="0" t="n">
        <v>2015</v>
      </c>
      <c r="F1068" s="0" t="n">
        <v>114</v>
      </c>
      <c r="G1068" s="0" t="s">
        <v>19</v>
      </c>
      <c r="H1068" s="0" t="n">
        <v>109</v>
      </c>
      <c r="J1068" s="0" t="n">
        <v>1093</v>
      </c>
      <c r="L1068" s="11" t="n">
        <v>6</v>
      </c>
    </row>
    <row r="1069" customFormat="false" ht="75" hidden="false" customHeight="false" outlineLevel="0" collapsed="false">
      <c r="A1069" s="6"/>
      <c r="B1069" s="7" t="s">
        <v>1514</v>
      </c>
      <c r="C1069" s="8" t="n">
        <v>42277</v>
      </c>
      <c r="D1069" s="9" t="s">
        <v>1515</v>
      </c>
      <c r="E1069" s="0" t="n">
        <v>2015</v>
      </c>
      <c r="F1069" s="0" t="n">
        <v>114</v>
      </c>
      <c r="G1069" s="0" t="s">
        <v>19</v>
      </c>
      <c r="H1069" s="0" t="n">
        <v>109</v>
      </c>
      <c r="J1069" s="0" t="n">
        <v>1090</v>
      </c>
      <c r="L1069" s="11" t="n">
        <v>6</v>
      </c>
    </row>
    <row r="1070" customFormat="false" ht="60" hidden="false" customHeight="false" outlineLevel="0" collapsed="false">
      <c r="A1070" s="6"/>
      <c r="B1070" s="7" t="s">
        <v>1516</v>
      </c>
      <c r="C1070" s="8" t="n">
        <v>42264</v>
      </c>
      <c r="D1070" s="9" t="s">
        <v>1517</v>
      </c>
      <c r="E1070" s="0" t="n">
        <v>2015</v>
      </c>
      <c r="F1070" s="0" t="n">
        <v>114</v>
      </c>
      <c r="G1070" s="0" t="s">
        <v>19</v>
      </c>
      <c r="H1070" s="0" t="n">
        <v>109</v>
      </c>
      <c r="J1070" s="0" t="n">
        <v>1096</v>
      </c>
      <c r="L1070" s="11" t="n">
        <v>6</v>
      </c>
    </row>
    <row r="1071" customFormat="false" ht="75" hidden="false" customHeight="false" outlineLevel="0" collapsed="false">
      <c r="A1071" s="6"/>
      <c r="B1071" s="7" t="s">
        <v>1518</v>
      </c>
      <c r="C1071" s="8" t="n">
        <v>42257</v>
      </c>
      <c r="D1071" s="9" t="s">
        <v>1519</v>
      </c>
      <c r="E1071" s="0" t="n">
        <v>2015</v>
      </c>
      <c r="F1071" s="0" t="n">
        <v>114</v>
      </c>
      <c r="G1071" s="0" t="s">
        <v>19</v>
      </c>
      <c r="H1071" s="0" t="n">
        <v>109</v>
      </c>
      <c r="J1071" s="0" t="n">
        <v>1092</v>
      </c>
      <c r="K1071" s="0" t="n">
        <v>1096</v>
      </c>
      <c r="L1071" s="11" t="n">
        <v>6</v>
      </c>
    </row>
    <row r="1072" customFormat="false" ht="75" hidden="false" customHeight="false" outlineLevel="0" collapsed="false">
      <c r="A1072" s="6"/>
      <c r="B1072" s="7" t="s">
        <v>1520</v>
      </c>
      <c r="C1072" s="8" t="n">
        <v>42256</v>
      </c>
      <c r="D1072" s="9" t="s">
        <v>1521</v>
      </c>
      <c r="E1072" s="0" t="n">
        <v>2015</v>
      </c>
      <c r="F1072" s="0" t="n">
        <v>114</v>
      </c>
      <c r="G1072" s="0" t="s">
        <v>19</v>
      </c>
      <c r="H1072" s="0" t="n">
        <v>109</v>
      </c>
      <c r="J1072" s="0" t="n">
        <v>1091</v>
      </c>
      <c r="K1072" s="0" t="n">
        <v>1093</v>
      </c>
      <c r="L1072" s="11" t="n">
        <v>6</v>
      </c>
    </row>
    <row r="1073" customFormat="false" ht="60" hidden="false" customHeight="false" outlineLevel="0" collapsed="false">
      <c r="A1073" s="6"/>
      <c r="B1073" s="7" t="s">
        <v>1522</v>
      </c>
      <c r="C1073" s="8" t="n">
        <v>42214</v>
      </c>
      <c r="D1073" s="9" t="s">
        <v>1523</v>
      </c>
      <c r="E1073" s="0" t="n">
        <v>2015</v>
      </c>
      <c r="F1073" s="0" t="n">
        <v>114</v>
      </c>
      <c r="G1073" s="0" t="s">
        <v>19</v>
      </c>
      <c r="H1073" s="0" t="n">
        <v>109</v>
      </c>
      <c r="J1073" s="0" t="n">
        <v>1096</v>
      </c>
      <c r="L1073" s="11" t="n">
        <v>6</v>
      </c>
    </row>
    <row r="1074" customFormat="false" ht="75" hidden="false" customHeight="false" outlineLevel="0" collapsed="false">
      <c r="A1074" s="6"/>
      <c r="B1074" s="7" t="s">
        <v>1524</v>
      </c>
      <c r="C1074" s="8" t="n">
        <v>42214</v>
      </c>
      <c r="D1074" s="9" t="s">
        <v>1525</v>
      </c>
      <c r="E1074" s="0" t="n">
        <v>2015</v>
      </c>
      <c r="F1074" s="0" t="n">
        <v>114</v>
      </c>
      <c r="G1074" s="0" t="s">
        <v>19</v>
      </c>
      <c r="H1074" s="0" t="n">
        <v>109</v>
      </c>
      <c r="J1074" s="0" t="n">
        <v>1090</v>
      </c>
      <c r="L1074" s="11" t="n">
        <v>6</v>
      </c>
    </row>
    <row r="1075" customFormat="false" ht="60" hidden="false" customHeight="false" outlineLevel="0" collapsed="false">
      <c r="A1075" s="6"/>
      <c r="B1075" s="7" t="s">
        <v>1526</v>
      </c>
      <c r="C1075" s="8" t="n">
        <v>42213</v>
      </c>
      <c r="D1075" s="9" t="s">
        <v>1527</v>
      </c>
      <c r="E1075" s="0" t="n">
        <v>2015</v>
      </c>
      <c r="F1075" s="0" t="n">
        <v>114</v>
      </c>
      <c r="G1075" s="0" t="s">
        <v>19</v>
      </c>
      <c r="H1075" s="0" t="n">
        <v>109</v>
      </c>
      <c r="I1075" s="0" t="n">
        <v>1092</v>
      </c>
      <c r="J1075" s="0" t="n">
        <v>1094</v>
      </c>
      <c r="K1075" s="0" t="n">
        <v>1095</v>
      </c>
      <c r="L1075" s="11" t="n">
        <v>6</v>
      </c>
    </row>
    <row r="1076" customFormat="false" ht="60" hidden="false" customHeight="false" outlineLevel="0" collapsed="false">
      <c r="A1076" s="6"/>
      <c r="B1076" s="7" t="s">
        <v>1528</v>
      </c>
      <c r="C1076" s="8" t="n">
        <v>42208</v>
      </c>
      <c r="D1076" s="9" t="s">
        <v>1529</v>
      </c>
      <c r="E1076" s="0" t="n">
        <v>2015</v>
      </c>
      <c r="F1076" s="0" t="n">
        <v>114</v>
      </c>
      <c r="G1076" s="0" t="s">
        <v>19</v>
      </c>
      <c r="H1076" s="0" t="n">
        <v>109</v>
      </c>
      <c r="J1076" s="0" t="n">
        <v>1092</v>
      </c>
      <c r="L1076" s="11" t="n">
        <v>6</v>
      </c>
    </row>
    <row r="1077" customFormat="false" ht="90" hidden="false" customHeight="false" outlineLevel="0" collapsed="false">
      <c r="A1077" s="6"/>
      <c r="B1077" s="7" t="s">
        <v>1530</v>
      </c>
      <c r="C1077" s="8" t="n">
        <v>42208</v>
      </c>
      <c r="D1077" s="9" t="s">
        <v>1531</v>
      </c>
      <c r="E1077" s="0" t="n">
        <v>2015</v>
      </c>
      <c r="F1077" s="0" t="n">
        <v>114</v>
      </c>
      <c r="G1077" s="0" t="s">
        <v>19</v>
      </c>
      <c r="H1077" s="0" t="n">
        <v>109</v>
      </c>
      <c r="J1077" s="0" t="n">
        <v>1096</v>
      </c>
      <c r="L1077" s="11" t="n">
        <v>6</v>
      </c>
    </row>
    <row r="1078" customFormat="false" ht="60" hidden="false" customHeight="false" outlineLevel="0" collapsed="false">
      <c r="A1078" s="6"/>
      <c r="B1078" s="7" t="s">
        <v>1532</v>
      </c>
      <c r="C1078" s="8" t="n">
        <v>42207</v>
      </c>
      <c r="D1078" s="9" t="s">
        <v>1533</v>
      </c>
      <c r="E1078" s="0" t="n">
        <v>2015</v>
      </c>
      <c r="F1078" s="0" t="n">
        <v>114</v>
      </c>
      <c r="G1078" s="0" t="s">
        <v>19</v>
      </c>
      <c r="H1078" s="0" t="n">
        <v>109</v>
      </c>
      <c r="J1078" s="0" t="n">
        <v>1091</v>
      </c>
      <c r="L1078" s="11" t="n">
        <v>6</v>
      </c>
    </row>
    <row r="1079" customFormat="false" ht="60" hidden="false" customHeight="false" outlineLevel="0" collapsed="false">
      <c r="A1079" s="6"/>
      <c r="B1079" s="7" t="s">
        <v>1534</v>
      </c>
      <c r="C1079" s="8" t="n">
        <v>42200</v>
      </c>
      <c r="D1079" s="9" t="s">
        <v>1535</v>
      </c>
      <c r="E1079" s="0" t="n">
        <v>2015</v>
      </c>
      <c r="F1079" s="0" t="n">
        <v>114</v>
      </c>
      <c r="G1079" s="0" t="s">
        <v>19</v>
      </c>
      <c r="H1079" s="0" t="n">
        <v>109</v>
      </c>
      <c r="J1079" s="0" t="n">
        <v>1092</v>
      </c>
      <c r="L1079" s="11" t="n">
        <v>6</v>
      </c>
    </row>
    <row r="1080" customFormat="false" ht="45" hidden="false" customHeight="false" outlineLevel="0" collapsed="false">
      <c r="A1080" s="6"/>
      <c r="B1080" s="7" t="s">
        <v>1536</v>
      </c>
      <c r="C1080" s="8" t="n">
        <v>42199</v>
      </c>
      <c r="D1080" s="9" t="s">
        <v>1537</v>
      </c>
      <c r="E1080" s="0" t="n">
        <v>2015</v>
      </c>
      <c r="F1080" s="0" t="n">
        <v>114</v>
      </c>
      <c r="G1080" s="0" t="s">
        <v>19</v>
      </c>
      <c r="H1080" s="0" t="n">
        <v>109</v>
      </c>
      <c r="J1080" s="0" t="n">
        <v>1093</v>
      </c>
      <c r="L1080" s="11" t="n">
        <v>6</v>
      </c>
    </row>
    <row r="1081" customFormat="false" ht="60" hidden="false" customHeight="false" outlineLevel="0" collapsed="false">
      <c r="A1081" s="6"/>
      <c r="B1081" s="7" t="s">
        <v>1538</v>
      </c>
      <c r="C1081" s="8" t="n">
        <v>42199</v>
      </c>
      <c r="D1081" s="9" t="s">
        <v>1539</v>
      </c>
      <c r="E1081" s="0" t="n">
        <v>2015</v>
      </c>
      <c r="F1081" s="0" t="n">
        <v>114</v>
      </c>
      <c r="G1081" s="0" t="s">
        <v>19</v>
      </c>
      <c r="H1081" s="0" t="n">
        <v>109</v>
      </c>
      <c r="J1081" s="0" t="n">
        <v>1094</v>
      </c>
      <c r="L1081" s="11" t="n">
        <v>6</v>
      </c>
    </row>
    <row r="1082" customFormat="false" ht="75" hidden="false" customHeight="false" outlineLevel="0" collapsed="false">
      <c r="A1082" s="6"/>
      <c r="B1082" s="7" t="s">
        <v>1540</v>
      </c>
      <c r="C1082" s="8" t="n">
        <v>42180</v>
      </c>
      <c r="D1082" s="9" t="s">
        <v>1541</v>
      </c>
      <c r="E1082" s="0" t="n">
        <v>2015</v>
      </c>
      <c r="F1082" s="0" t="n">
        <v>114</v>
      </c>
      <c r="G1082" s="0" t="s">
        <v>19</v>
      </c>
      <c r="H1082" s="0" t="n">
        <v>109</v>
      </c>
      <c r="J1082" s="0" t="n">
        <v>1091</v>
      </c>
      <c r="L1082" s="11" t="n">
        <v>6</v>
      </c>
    </row>
    <row r="1083" customFormat="false" ht="60" hidden="false" customHeight="false" outlineLevel="0" collapsed="false">
      <c r="A1083" s="6"/>
      <c r="B1083" s="7" t="s">
        <v>1542</v>
      </c>
      <c r="C1083" s="8" t="n">
        <v>42173</v>
      </c>
      <c r="D1083" s="9" t="s">
        <v>1543</v>
      </c>
      <c r="E1083" s="0" t="n">
        <v>2015</v>
      </c>
      <c r="F1083" s="0" t="n">
        <v>114</v>
      </c>
      <c r="G1083" s="0" t="s">
        <v>19</v>
      </c>
      <c r="H1083" s="0" t="n">
        <v>109</v>
      </c>
      <c r="J1083" s="0" t="n">
        <v>1096</v>
      </c>
      <c r="L1083" s="11" t="n">
        <v>6</v>
      </c>
    </row>
    <row r="1084" customFormat="false" ht="60" hidden="false" customHeight="false" outlineLevel="0" collapsed="false">
      <c r="A1084" s="6"/>
      <c r="B1084" s="7" t="s">
        <v>1544</v>
      </c>
      <c r="C1084" s="8" t="n">
        <v>42172</v>
      </c>
      <c r="D1084" s="9" t="s">
        <v>1545</v>
      </c>
      <c r="E1084" s="0" t="n">
        <v>2015</v>
      </c>
      <c r="F1084" s="0" t="n">
        <v>114</v>
      </c>
      <c r="G1084" s="0" t="s">
        <v>19</v>
      </c>
      <c r="H1084" s="0" t="n">
        <v>109</v>
      </c>
      <c r="J1084" s="0" t="n">
        <v>1091</v>
      </c>
      <c r="L1084" s="11" t="n">
        <v>6</v>
      </c>
    </row>
    <row r="1085" customFormat="false" ht="75" hidden="false" customHeight="false" outlineLevel="0" collapsed="false">
      <c r="A1085" s="6"/>
      <c r="B1085" s="7" t="s">
        <v>1546</v>
      </c>
      <c r="C1085" s="8" t="n">
        <v>42172</v>
      </c>
      <c r="D1085" s="9" t="s">
        <v>1547</v>
      </c>
      <c r="E1085" s="0" t="n">
        <v>2015</v>
      </c>
      <c r="F1085" s="0" t="n">
        <v>114</v>
      </c>
      <c r="G1085" s="0" t="s">
        <v>19</v>
      </c>
      <c r="H1085" s="0" t="n">
        <v>109</v>
      </c>
      <c r="J1085" s="0" t="n">
        <v>1092</v>
      </c>
      <c r="L1085" s="11" t="n">
        <v>6</v>
      </c>
    </row>
    <row r="1086" customFormat="false" ht="60" hidden="false" customHeight="false" outlineLevel="0" collapsed="false">
      <c r="A1086" s="6"/>
      <c r="B1086" s="7" t="s">
        <v>1548</v>
      </c>
      <c r="C1086" s="8" t="n">
        <v>42165</v>
      </c>
      <c r="D1086" s="9" t="s">
        <v>1549</v>
      </c>
      <c r="E1086" s="0" t="n">
        <v>2015</v>
      </c>
      <c r="F1086" s="0" t="n">
        <v>114</v>
      </c>
      <c r="G1086" s="0" t="s">
        <v>19</v>
      </c>
      <c r="H1086" s="0" t="n">
        <v>109</v>
      </c>
      <c r="J1086" s="0" t="n">
        <v>1094</v>
      </c>
      <c r="L1086" s="11" t="n">
        <v>6</v>
      </c>
    </row>
    <row r="1087" customFormat="false" ht="90" hidden="false" customHeight="false" outlineLevel="0" collapsed="false">
      <c r="A1087" s="6"/>
      <c r="B1087" s="7" t="s">
        <v>1550</v>
      </c>
      <c r="C1087" s="8" t="n">
        <v>42157</v>
      </c>
      <c r="D1087" s="9" t="s">
        <v>1551</v>
      </c>
      <c r="E1087" s="0" t="n">
        <v>2015</v>
      </c>
      <c r="F1087" s="0" t="n">
        <v>114</v>
      </c>
      <c r="G1087" s="0" t="s">
        <v>19</v>
      </c>
      <c r="H1087" s="0" t="n">
        <v>109</v>
      </c>
      <c r="J1087" s="0" t="n">
        <v>1090</v>
      </c>
      <c r="L1087" s="11" t="n">
        <v>6</v>
      </c>
    </row>
    <row r="1088" customFormat="false" ht="60" hidden="false" customHeight="false" outlineLevel="0" collapsed="false">
      <c r="A1088" s="6"/>
      <c r="B1088" s="7" t="s">
        <v>1552</v>
      </c>
      <c r="C1088" s="8" t="n">
        <v>42144</v>
      </c>
      <c r="D1088" s="9" t="s">
        <v>1553</v>
      </c>
      <c r="E1088" s="0" t="n">
        <v>2015</v>
      </c>
      <c r="F1088" s="0" t="n">
        <v>114</v>
      </c>
      <c r="G1088" s="0" t="s">
        <v>19</v>
      </c>
      <c r="H1088" s="0" t="n">
        <v>109</v>
      </c>
      <c r="J1088" s="0" t="n">
        <v>1094</v>
      </c>
      <c r="L1088" s="11" t="n">
        <v>6</v>
      </c>
    </row>
    <row r="1089" customFormat="false" ht="90" hidden="false" customHeight="false" outlineLevel="0" collapsed="false">
      <c r="A1089" s="6"/>
      <c r="B1089" s="7" t="s">
        <v>1554</v>
      </c>
      <c r="C1089" s="8" t="n">
        <v>42138</v>
      </c>
      <c r="D1089" s="9" t="s">
        <v>1555</v>
      </c>
      <c r="E1089" s="0" t="n">
        <v>2015</v>
      </c>
      <c r="F1089" s="0" t="n">
        <v>114</v>
      </c>
      <c r="G1089" s="0" t="s">
        <v>19</v>
      </c>
      <c r="H1089" s="0" t="n">
        <v>109</v>
      </c>
      <c r="L1089" s="11" t="n">
        <v>6</v>
      </c>
    </row>
    <row r="1090" customFormat="false" ht="75" hidden="false" customHeight="false" outlineLevel="0" collapsed="false">
      <c r="A1090" s="6"/>
      <c r="B1090" s="7" t="s">
        <v>1556</v>
      </c>
      <c r="C1090" s="8" t="n">
        <v>42137</v>
      </c>
      <c r="D1090" s="9" t="s">
        <v>1557</v>
      </c>
      <c r="E1090" s="0" t="n">
        <v>2015</v>
      </c>
      <c r="F1090" s="0" t="n">
        <v>114</v>
      </c>
      <c r="G1090" s="0" t="s">
        <v>19</v>
      </c>
      <c r="H1090" s="0" t="n">
        <v>109</v>
      </c>
      <c r="L1090" s="11" t="n">
        <v>6</v>
      </c>
    </row>
    <row r="1091" customFormat="false" ht="60" hidden="false" customHeight="false" outlineLevel="0" collapsed="false">
      <c r="A1091" s="6"/>
      <c r="B1091" s="7" t="s">
        <v>1558</v>
      </c>
      <c r="C1091" s="8" t="n">
        <v>42124</v>
      </c>
      <c r="D1091" s="9" t="s">
        <v>1559</v>
      </c>
      <c r="E1091" s="0" t="n">
        <v>2015</v>
      </c>
      <c r="F1091" s="0" t="n">
        <v>114</v>
      </c>
      <c r="G1091" s="0" t="s">
        <v>19</v>
      </c>
      <c r="H1091" s="0" t="n">
        <v>109</v>
      </c>
      <c r="L1091" s="11" t="n">
        <v>6</v>
      </c>
    </row>
    <row r="1092" customFormat="false" ht="75" hidden="false" customHeight="false" outlineLevel="0" collapsed="false">
      <c r="A1092" s="6"/>
      <c r="B1092" s="7" t="s">
        <v>1560</v>
      </c>
      <c r="C1092" s="8" t="n">
        <v>42124</v>
      </c>
      <c r="D1092" s="9" t="s">
        <v>1561</v>
      </c>
      <c r="E1092" s="0" t="n">
        <v>2015</v>
      </c>
      <c r="F1092" s="0" t="n">
        <v>114</v>
      </c>
      <c r="G1092" s="0" t="s">
        <v>19</v>
      </c>
      <c r="H1092" s="0" t="n">
        <v>109</v>
      </c>
      <c r="L1092" s="11" t="n">
        <v>6</v>
      </c>
    </row>
    <row r="1093" customFormat="false" ht="45" hidden="false" customHeight="false" outlineLevel="0" collapsed="false">
      <c r="A1093" s="6"/>
      <c r="B1093" s="7" t="s">
        <v>1562</v>
      </c>
      <c r="C1093" s="8" t="n">
        <v>42123</v>
      </c>
      <c r="D1093" s="9" t="s">
        <v>1563</v>
      </c>
      <c r="E1093" s="0" t="n">
        <v>2015</v>
      </c>
      <c r="F1093" s="0" t="n">
        <v>114</v>
      </c>
      <c r="G1093" s="0" t="s">
        <v>19</v>
      </c>
      <c r="H1093" s="0" t="n">
        <v>109</v>
      </c>
      <c r="L1093" s="11" t="n">
        <v>6</v>
      </c>
    </row>
    <row r="1094" customFormat="false" ht="75" hidden="false" customHeight="false" outlineLevel="0" collapsed="false">
      <c r="A1094" s="6"/>
      <c r="B1094" s="7" t="s">
        <v>1564</v>
      </c>
      <c r="C1094" s="8" t="n">
        <v>42116</v>
      </c>
      <c r="D1094" s="9" t="s">
        <v>1565</v>
      </c>
      <c r="E1094" s="0" t="n">
        <v>2015</v>
      </c>
      <c r="F1094" s="0" t="n">
        <v>114</v>
      </c>
      <c r="G1094" s="0" t="s">
        <v>19</v>
      </c>
      <c r="H1094" s="0" t="n">
        <v>109</v>
      </c>
      <c r="L1094" s="11" t="n">
        <v>6</v>
      </c>
    </row>
    <row r="1095" customFormat="false" ht="105" hidden="false" customHeight="false" outlineLevel="0" collapsed="false">
      <c r="A1095" s="6"/>
      <c r="B1095" s="7" t="s">
        <v>1566</v>
      </c>
      <c r="C1095" s="8" t="n">
        <v>42116</v>
      </c>
      <c r="D1095" s="9" t="s">
        <v>1567</v>
      </c>
      <c r="E1095" s="0" t="n">
        <v>2015</v>
      </c>
      <c r="F1095" s="0" t="n">
        <v>114</v>
      </c>
      <c r="G1095" s="0" t="s">
        <v>19</v>
      </c>
      <c r="H1095" s="0" t="n">
        <v>109</v>
      </c>
      <c r="L1095" s="11" t="n">
        <v>6</v>
      </c>
    </row>
    <row r="1096" customFormat="false" ht="75" hidden="false" customHeight="false" outlineLevel="0" collapsed="false">
      <c r="A1096" s="6"/>
      <c r="B1096" s="7" t="s">
        <v>1568</v>
      </c>
      <c r="C1096" s="8" t="n">
        <v>42109</v>
      </c>
      <c r="D1096" s="9" t="s">
        <v>1569</v>
      </c>
      <c r="E1096" s="0" t="n">
        <v>2015</v>
      </c>
      <c r="F1096" s="0" t="n">
        <v>114</v>
      </c>
      <c r="G1096" s="0" t="s">
        <v>19</v>
      </c>
      <c r="H1096" s="0" t="n">
        <v>109</v>
      </c>
      <c r="L1096" s="11" t="n">
        <v>6</v>
      </c>
    </row>
    <row r="1097" customFormat="false" ht="60" hidden="false" customHeight="false" outlineLevel="0" collapsed="false">
      <c r="A1097" s="6"/>
      <c r="B1097" s="7" t="s">
        <v>1570</v>
      </c>
      <c r="C1097" s="8" t="n">
        <v>42108</v>
      </c>
      <c r="D1097" s="9" t="s">
        <v>1571</v>
      </c>
      <c r="E1097" s="0" t="n">
        <v>2015</v>
      </c>
      <c r="F1097" s="0" t="n">
        <v>114</v>
      </c>
      <c r="G1097" s="0" t="s">
        <v>19</v>
      </c>
      <c r="H1097" s="0" t="n">
        <v>109</v>
      </c>
      <c r="L1097" s="11" t="n">
        <v>6</v>
      </c>
    </row>
    <row r="1098" customFormat="false" ht="90" hidden="false" customHeight="false" outlineLevel="0" collapsed="false">
      <c r="A1098" s="6"/>
      <c r="B1098" s="7" t="s">
        <v>1572</v>
      </c>
      <c r="C1098" s="8" t="n">
        <v>42087</v>
      </c>
      <c r="D1098" s="9" t="s">
        <v>1573</v>
      </c>
      <c r="E1098" s="0" t="n">
        <v>2015</v>
      </c>
      <c r="F1098" s="0" t="n">
        <v>114</v>
      </c>
      <c r="G1098" s="0" t="s">
        <v>19</v>
      </c>
      <c r="H1098" s="0" t="n">
        <v>109</v>
      </c>
      <c r="L1098" s="11" t="n">
        <v>6</v>
      </c>
    </row>
    <row r="1099" customFormat="false" ht="60" hidden="false" customHeight="false" outlineLevel="0" collapsed="false">
      <c r="A1099" s="6"/>
      <c r="B1099" s="7" t="s">
        <v>1574</v>
      </c>
      <c r="C1099" s="8" t="n">
        <v>42087</v>
      </c>
      <c r="D1099" s="9" t="s">
        <v>1575</v>
      </c>
      <c r="E1099" s="0" t="n">
        <v>2015</v>
      </c>
      <c r="F1099" s="0" t="n">
        <v>114</v>
      </c>
      <c r="G1099" s="0" t="s">
        <v>19</v>
      </c>
      <c r="H1099" s="0" t="n">
        <v>109</v>
      </c>
      <c r="L1099" s="11" t="n">
        <v>6</v>
      </c>
    </row>
    <row r="1100" customFormat="false" ht="60" hidden="false" customHeight="false" outlineLevel="0" collapsed="false">
      <c r="A1100" s="6"/>
      <c r="B1100" s="7" t="s">
        <v>1576</v>
      </c>
      <c r="C1100" s="8" t="n">
        <v>42081</v>
      </c>
      <c r="D1100" s="9" t="s">
        <v>1577</v>
      </c>
      <c r="E1100" s="0" t="n">
        <v>2015</v>
      </c>
      <c r="F1100" s="0" t="n">
        <v>114</v>
      </c>
      <c r="G1100" s="0" t="s">
        <v>19</v>
      </c>
      <c r="H1100" s="0" t="n">
        <v>109</v>
      </c>
      <c r="L1100" s="11" t="n">
        <v>6</v>
      </c>
    </row>
    <row r="1101" customFormat="false" ht="75" hidden="false" customHeight="false" outlineLevel="0" collapsed="false">
      <c r="A1101" s="6"/>
      <c r="B1101" s="7" t="s">
        <v>1578</v>
      </c>
      <c r="C1101" s="8" t="n">
        <v>42080</v>
      </c>
      <c r="D1101" s="9" t="s">
        <v>1579</v>
      </c>
      <c r="E1101" s="0" t="n">
        <v>2015</v>
      </c>
      <c r="F1101" s="0" t="n">
        <v>114</v>
      </c>
      <c r="G1101" s="0" t="s">
        <v>19</v>
      </c>
      <c r="H1101" s="0" t="n">
        <v>109</v>
      </c>
      <c r="L1101" s="11" t="n">
        <v>6</v>
      </c>
    </row>
    <row r="1102" customFormat="false" ht="45" hidden="false" customHeight="false" outlineLevel="0" collapsed="false">
      <c r="A1102" s="6"/>
      <c r="B1102" s="7" t="s">
        <v>1580</v>
      </c>
      <c r="C1102" s="8" t="n">
        <v>42061</v>
      </c>
      <c r="D1102" s="9" t="s">
        <v>1581</v>
      </c>
      <c r="E1102" s="0" t="n">
        <v>2015</v>
      </c>
      <c r="F1102" s="0" t="n">
        <v>114</v>
      </c>
      <c r="G1102" s="0" t="s">
        <v>19</v>
      </c>
      <c r="H1102" s="0" t="n">
        <v>109</v>
      </c>
      <c r="L1102" s="11" t="n">
        <v>6</v>
      </c>
    </row>
    <row r="1103" customFormat="false" ht="90" hidden="false" customHeight="false" outlineLevel="0" collapsed="false">
      <c r="A1103" s="6"/>
      <c r="B1103" s="7" t="s">
        <v>1582</v>
      </c>
      <c r="C1103" s="8" t="n">
        <v>42061</v>
      </c>
      <c r="D1103" s="9" t="s">
        <v>1583</v>
      </c>
      <c r="E1103" s="0" t="n">
        <v>2015</v>
      </c>
      <c r="F1103" s="0" t="n">
        <v>114</v>
      </c>
      <c r="G1103" s="0" t="s">
        <v>19</v>
      </c>
      <c r="H1103" s="0" t="n">
        <v>109</v>
      </c>
      <c r="L1103" s="11" t="n">
        <v>6</v>
      </c>
    </row>
    <row r="1104" customFormat="false" ht="75" hidden="false" customHeight="false" outlineLevel="0" collapsed="false">
      <c r="A1104" s="6"/>
      <c r="B1104" s="7" t="s">
        <v>1584</v>
      </c>
      <c r="C1104" s="8" t="n">
        <v>42061</v>
      </c>
      <c r="D1104" s="9" t="s">
        <v>1585</v>
      </c>
      <c r="E1104" s="0" t="n">
        <v>2015</v>
      </c>
      <c r="F1104" s="0" t="n">
        <v>114</v>
      </c>
      <c r="G1104" s="0" t="s">
        <v>19</v>
      </c>
      <c r="H1104" s="0" t="n">
        <v>109</v>
      </c>
      <c r="L1104" s="11" t="n">
        <v>6</v>
      </c>
    </row>
    <row r="1105" customFormat="false" ht="75" hidden="false" customHeight="false" outlineLevel="0" collapsed="false">
      <c r="A1105" s="6"/>
      <c r="B1105" s="7" t="s">
        <v>1586</v>
      </c>
      <c r="C1105" s="8" t="n">
        <v>42047</v>
      </c>
      <c r="D1105" s="9" t="s">
        <v>1587</v>
      </c>
      <c r="E1105" s="0" t="n">
        <v>2015</v>
      </c>
      <c r="F1105" s="0" t="n">
        <v>114</v>
      </c>
      <c r="G1105" s="0" t="s">
        <v>19</v>
      </c>
      <c r="H1105" s="0" t="n">
        <v>109</v>
      </c>
      <c r="L1105" s="11" t="n">
        <v>6</v>
      </c>
    </row>
    <row r="1106" customFormat="false" ht="45" hidden="false" customHeight="false" outlineLevel="0" collapsed="false">
      <c r="A1106" s="6"/>
      <c r="B1106" s="7" t="s">
        <v>1588</v>
      </c>
      <c r="C1106" s="8" t="n">
        <v>42047</v>
      </c>
      <c r="D1106" s="9" t="s">
        <v>1589</v>
      </c>
      <c r="E1106" s="0" t="n">
        <v>2015</v>
      </c>
      <c r="F1106" s="0" t="n">
        <v>114</v>
      </c>
      <c r="G1106" s="0" t="s">
        <v>19</v>
      </c>
      <c r="H1106" s="0" t="n">
        <v>109</v>
      </c>
      <c r="L1106" s="11" t="n">
        <v>6</v>
      </c>
    </row>
    <row r="1107" customFormat="false" ht="60" hidden="false" customHeight="false" outlineLevel="0" collapsed="false">
      <c r="A1107" s="6"/>
      <c r="B1107" s="7" t="s">
        <v>1590</v>
      </c>
      <c r="C1107" s="8" t="n">
        <v>42046</v>
      </c>
      <c r="D1107" s="9" t="s">
        <v>1591</v>
      </c>
      <c r="E1107" s="0" t="n">
        <v>2015</v>
      </c>
      <c r="F1107" s="0" t="n">
        <v>114</v>
      </c>
      <c r="G1107" s="0" t="s">
        <v>19</v>
      </c>
      <c r="H1107" s="0" t="n">
        <v>109</v>
      </c>
      <c r="L1107" s="11" t="n">
        <v>6</v>
      </c>
    </row>
    <row r="1108" customFormat="false" ht="60" hidden="false" customHeight="false" outlineLevel="0" collapsed="false">
      <c r="A1108" s="6"/>
      <c r="B1108" s="7" t="s">
        <v>1592</v>
      </c>
      <c r="C1108" s="8" t="n">
        <v>42040</v>
      </c>
      <c r="D1108" s="9" t="s">
        <v>1593</v>
      </c>
      <c r="E1108" s="0" t="n">
        <v>2015</v>
      </c>
      <c r="F1108" s="0" t="n">
        <v>114</v>
      </c>
      <c r="G1108" s="0" t="s">
        <v>19</v>
      </c>
      <c r="H1108" s="0" t="n">
        <v>109</v>
      </c>
      <c r="L1108" s="11" t="n">
        <v>6</v>
      </c>
    </row>
    <row r="1109" customFormat="false" ht="60" hidden="false" customHeight="false" outlineLevel="0" collapsed="false">
      <c r="A1109" s="6"/>
      <c r="B1109" s="7" t="s">
        <v>1594</v>
      </c>
      <c r="C1109" s="8" t="n">
        <v>42039</v>
      </c>
      <c r="D1109" s="9" t="s">
        <v>1595</v>
      </c>
      <c r="E1109" s="0" t="n">
        <v>2015</v>
      </c>
      <c r="F1109" s="0" t="n">
        <v>114</v>
      </c>
      <c r="G1109" s="0" t="s">
        <v>19</v>
      </c>
      <c r="H1109" s="0" t="n">
        <v>109</v>
      </c>
      <c r="L1109" s="11" t="n">
        <v>6</v>
      </c>
    </row>
    <row r="1110" customFormat="false" ht="45" hidden="false" customHeight="false" outlineLevel="0" collapsed="false">
      <c r="A1110" s="6"/>
      <c r="B1110" s="7" t="s">
        <v>1596</v>
      </c>
      <c r="C1110" s="8" t="n">
        <v>42038</v>
      </c>
      <c r="D1110" s="9" t="s">
        <v>1597</v>
      </c>
      <c r="E1110" s="0" t="n">
        <v>2015</v>
      </c>
      <c r="F1110" s="0" t="n">
        <v>114</v>
      </c>
      <c r="G1110" s="0" t="s">
        <v>19</v>
      </c>
      <c r="H1110" s="0" t="n">
        <v>109</v>
      </c>
      <c r="L1110" s="11" t="n">
        <v>6</v>
      </c>
    </row>
    <row r="1111" customFormat="false" ht="90" hidden="false" customHeight="false" outlineLevel="0" collapsed="false">
      <c r="A1111" s="6"/>
      <c r="B1111" s="7" t="s">
        <v>1598</v>
      </c>
      <c r="C1111" s="8" t="n">
        <v>42031</v>
      </c>
      <c r="D1111" s="9" t="s">
        <v>1599</v>
      </c>
      <c r="E1111" s="0" t="n">
        <v>2015</v>
      </c>
      <c r="F1111" s="0" t="n">
        <v>114</v>
      </c>
      <c r="G1111" s="0" t="s">
        <v>19</v>
      </c>
      <c r="H1111" s="0" t="n">
        <v>109</v>
      </c>
      <c r="L1111" s="11" t="n">
        <v>6</v>
      </c>
    </row>
    <row r="1112" customFormat="false" ht="75" hidden="false" customHeight="false" outlineLevel="0" collapsed="false">
      <c r="A1112" s="6"/>
      <c r="B1112" s="7" t="s">
        <v>1600</v>
      </c>
      <c r="C1112" s="8" t="n">
        <v>42031</v>
      </c>
      <c r="D1112" s="9" t="s">
        <v>1601</v>
      </c>
      <c r="E1112" s="0" t="n">
        <v>2015</v>
      </c>
      <c r="F1112" s="0" t="n">
        <v>114</v>
      </c>
      <c r="G1112" s="0" t="s">
        <v>19</v>
      </c>
      <c r="H1112" s="0" t="n">
        <v>109</v>
      </c>
      <c r="L1112" s="11" t="n">
        <v>6</v>
      </c>
    </row>
    <row r="1113" customFormat="false" ht="75" hidden="false" customHeight="false" outlineLevel="0" collapsed="false">
      <c r="A1113" s="6"/>
      <c r="B1113" s="7" t="s">
        <v>1602</v>
      </c>
      <c r="C1113" s="8" t="n">
        <v>41977</v>
      </c>
      <c r="D1113" s="9" t="s">
        <v>1541</v>
      </c>
      <c r="E1113" s="0" t="n">
        <v>2014</v>
      </c>
      <c r="F1113" s="0" t="n">
        <v>113</v>
      </c>
      <c r="G1113" s="0" t="s">
        <v>19</v>
      </c>
      <c r="H1113" s="0" t="n">
        <v>109</v>
      </c>
      <c r="L1113" s="11" t="n">
        <v>6</v>
      </c>
    </row>
    <row r="1114" customFormat="false" ht="45" hidden="false" customHeight="false" outlineLevel="0" collapsed="false">
      <c r="A1114" s="6"/>
      <c r="B1114" s="7" t="s">
        <v>1603</v>
      </c>
      <c r="C1114" s="8" t="n">
        <v>41975</v>
      </c>
      <c r="D1114" s="9" t="s">
        <v>1604</v>
      </c>
      <c r="E1114" s="0" t="n">
        <v>2014</v>
      </c>
      <c r="F1114" s="0" t="n">
        <v>113</v>
      </c>
      <c r="G1114" s="0" t="s">
        <v>19</v>
      </c>
      <c r="H1114" s="0" t="n">
        <v>109</v>
      </c>
      <c r="L1114" s="11" t="n">
        <v>6</v>
      </c>
    </row>
    <row r="1115" customFormat="false" ht="60" hidden="false" customHeight="false" outlineLevel="0" collapsed="false">
      <c r="A1115" s="6"/>
      <c r="B1115" s="7" t="s">
        <v>1605</v>
      </c>
      <c r="C1115" s="8" t="n">
        <v>41963</v>
      </c>
      <c r="D1115" s="9" t="s">
        <v>1606</v>
      </c>
      <c r="E1115" s="0" t="n">
        <v>2014</v>
      </c>
      <c r="F1115" s="0" t="n">
        <v>113</v>
      </c>
      <c r="G1115" s="0" t="s">
        <v>19</v>
      </c>
      <c r="H1115" s="0" t="n">
        <v>109</v>
      </c>
      <c r="L1115" s="11" t="n">
        <v>6</v>
      </c>
    </row>
    <row r="1116" customFormat="false" ht="60" hidden="false" customHeight="false" outlineLevel="0" collapsed="false">
      <c r="A1116" s="6"/>
      <c r="B1116" s="7" t="s">
        <v>1607</v>
      </c>
      <c r="C1116" s="8" t="n">
        <v>41962</v>
      </c>
      <c r="D1116" s="9" t="s">
        <v>1608</v>
      </c>
      <c r="E1116" s="0" t="n">
        <v>2014</v>
      </c>
      <c r="F1116" s="0" t="n">
        <v>113</v>
      </c>
      <c r="G1116" s="0" t="s">
        <v>19</v>
      </c>
      <c r="H1116" s="0" t="n">
        <v>109</v>
      </c>
      <c r="L1116" s="11" t="n">
        <v>6</v>
      </c>
    </row>
    <row r="1117" customFormat="false" ht="60" hidden="false" customHeight="false" outlineLevel="0" collapsed="false">
      <c r="A1117" s="6"/>
      <c r="B1117" s="7" t="s">
        <v>1609</v>
      </c>
      <c r="C1117" s="8" t="n">
        <v>41961</v>
      </c>
      <c r="D1117" s="9" t="s">
        <v>1610</v>
      </c>
      <c r="E1117" s="0" t="n">
        <v>2014</v>
      </c>
      <c r="F1117" s="0" t="n">
        <v>113</v>
      </c>
      <c r="G1117" s="0" t="s">
        <v>19</v>
      </c>
      <c r="H1117" s="0" t="n">
        <v>109</v>
      </c>
      <c r="L1117" s="11" t="n">
        <v>6</v>
      </c>
    </row>
    <row r="1118" customFormat="false" ht="75" hidden="false" customHeight="false" outlineLevel="0" collapsed="false">
      <c r="A1118" s="6"/>
      <c r="B1118" s="7" t="s">
        <v>1611</v>
      </c>
      <c r="C1118" s="8" t="n">
        <v>41961</v>
      </c>
      <c r="D1118" s="9" t="s">
        <v>1612</v>
      </c>
      <c r="E1118" s="0" t="n">
        <v>2014</v>
      </c>
      <c r="F1118" s="0" t="n">
        <v>113</v>
      </c>
      <c r="G1118" s="0" t="s">
        <v>19</v>
      </c>
      <c r="H1118" s="0" t="n">
        <v>109</v>
      </c>
      <c r="L1118" s="11" t="n">
        <v>6</v>
      </c>
    </row>
    <row r="1119" customFormat="false" ht="45" hidden="false" customHeight="false" outlineLevel="0" collapsed="false">
      <c r="A1119" s="6"/>
      <c r="B1119" s="7" t="s">
        <v>1613</v>
      </c>
      <c r="C1119" s="8" t="n">
        <v>41961</v>
      </c>
      <c r="D1119" s="9" t="s">
        <v>1614</v>
      </c>
      <c r="E1119" s="0" t="n">
        <v>2014</v>
      </c>
      <c r="F1119" s="0" t="n">
        <v>113</v>
      </c>
      <c r="G1119" s="0" t="s">
        <v>19</v>
      </c>
      <c r="H1119" s="0" t="n">
        <v>109</v>
      </c>
      <c r="L1119" s="11" t="n">
        <v>6</v>
      </c>
    </row>
    <row r="1120" customFormat="false" ht="75" hidden="false" customHeight="false" outlineLevel="0" collapsed="false">
      <c r="A1120" s="6"/>
      <c r="B1120" s="7" t="s">
        <v>1615</v>
      </c>
      <c r="C1120" s="8" t="n">
        <v>41913</v>
      </c>
      <c r="D1120" s="9" t="s">
        <v>1616</v>
      </c>
      <c r="E1120" s="0" t="n">
        <v>2014</v>
      </c>
      <c r="F1120" s="0" t="n">
        <v>113</v>
      </c>
      <c r="G1120" s="0" t="s">
        <v>19</v>
      </c>
      <c r="H1120" s="0" t="n">
        <v>109</v>
      </c>
      <c r="L1120" s="11" t="n">
        <v>6</v>
      </c>
    </row>
    <row r="1121" customFormat="false" ht="60" hidden="false" customHeight="false" outlineLevel="0" collapsed="false">
      <c r="A1121" s="6"/>
      <c r="B1121" s="7" t="s">
        <v>1617</v>
      </c>
      <c r="C1121" s="8" t="n">
        <v>41901</v>
      </c>
      <c r="D1121" s="9" t="s">
        <v>1618</v>
      </c>
      <c r="E1121" s="0" t="n">
        <v>2014</v>
      </c>
      <c r="F1121" s="0" t="n">
        <v>113</v>
      </c>
      <c r="G1121" s="0" t="s">
        <v>19</v>
      </c>
      <c r="H1121" s="0" t="n">
        <v>109</v>
      </c>
      <c r="L1121" s="11" t="n">
        <v>6</v>
      </c>
    </row>
    <row r="1122" customFormat="false" ht="60" hidden="false" customHeight="false" outlineLevel="0" collapsed="false">
      <c r="A1122" s="6"/>
      <c r="B1122" s="7" t="s">
        <v>1619</v>
      </c>
      <c r="C1122" s="8" t="n">
        <v>41900</v>
      </c>
      <c r="D1122" s="9" t="s">
        <v>1620</v>
      </c>
      <c r="E1122" s="0" t="n">
        <v>2014</v>
      </c>
      <c r="F1122" s="0" t="n">
        <v>113</v>
      </c>
      <c r="G1122" s="0" t="s">
        <v>19</v>
      </c>
      <c r="H1122" s="0" t="n">
        <v>109</v>
      </c>
      <c r="L1122" s="11" t="n">
        <v>6</v>
      </c>
    </row>
    <row r="1123" customFormat="false" ht="45" hidden="false" customHeight="false" outlineLevel="0" collapsed="false">
      <c r="A1123" s="6"/>
      <c r="B1123" s="7" t="s">
        <v>1621</v>
      </c>
      <c r="C1123" s="8" t="n">
        <v>41899</v>
      </c>
      <c r="D1123" s="9" t="s">
        <v>1622</v>
      </c>
      <c r="E1123" s="0" t="n">
        <v>2014</v>
      </c>
      <c r="F1123" s="0" t="n">
        <v>113</v>
      </c>
      <c r="G1123" s="0" t="s">
        <v>19</v>
      </c>
      <c r="H1123" s="0" t="n">
        <v>109</v>
      </c>
      <c r="L1123" s="11" t="n">
        <v>6</v>
      </c>
    </row>
    <row r="1124" customFormat="false" ht="60" hidden="false" customHeight="false" outlineLevel="0" collapsed="false">
      <c r="A1124" s="6"/>
      <c r="B1124" s="7" t="s">
        <v>1623</v>
      </c>
      <c r="C1124" s="8" t="n">
        <v>41891</v>
      </c>
      <c r="D1124" s="9" t="s">
        <v>1624</v>
      </c>
      <c r="E1124" s="0" t="n">
        <v>2014</v>
      </c>
      <c r="F1124" s="0" t="n">
        <v>113</v>
      </c>
      <c r="G1124" s="0" t="s">
        <v>19</v>
      </c>
      <c r="H1124" s="0" t="n">
        <v>109</v>
      </c>
      <c r="L1124" s="11" t="n">
        <v>6</v>
      </c>
    </row>
    <row r="1125" customFormat="false" ht="90" hidden="false" customHeight="false" outlineLevel="0" collapsed="false">
      <c r="A1125" s="6"/>
      <c r="B1125" s="7" t="s">
        <v>1625</v>
      </c>
      <c r="C1125" s="8" t="n">
        <v>41850</v>
      </c>
      <c r="D1125" s="9" t="s">
        <v>1626</v>
      </c>
      <c r="E1125" s="0" t="n">
        <v>2014</v>
      </c>
      <c r="F1125" s="0" t="n">
        <v>113</v>
      </c>
      <c r="G1125" s="0" t="s">
        <v>19</v>
      </c>
      <c r="H1125" s="0" t="n">
        <v>109</v>
      </c>
      <c r="L1125" s="11" t="n">
        <v>6</v>
      </c>
    </row>
    <row r="1126" customFormat="false" ht="45" hidden="false" customHeight="false" outlineLevel="0" collapsed="false">
      <c r="A1126" s="6"/>
      <c r="B1126" s="7" t="s">
        <v>1627</v>
      </c>
      <c r="C1126" s="8" t="n">
        <v>41844</v>
      </c>
      <c r="D1126" s="9" t="s">
        <v>1628</v>
      </c>
      <c r="E1126" s="0" t="n">
        <v>2014</v>
      </c>
      <c r="F1126" s="0" t="n">
        <v>113</v>
      </c>
      <c r="G1126" s="0" t="s">
        <v>19</v>
      </c>
      <c r="H1126" s="0" t="n">
        <v>109</v>
      </c>
      <c r="L1126" s="11" t="n">
        <v>6</v>
      </c>
    </row>
    <row r="1127" customFormat="false" ht="90" hidden="false" customHeight="false" outlineLevel="0" collapsed="false">
      <c r="A1127" s="6"/>
      <c r="B1127" s="7" t="s">
        <v>1629</v>
      </c>
      <c r="C1127" s="8" t="n">
        <v>41843</v>
      </c>
      <c r="D1127" s="9" t="s">
        <v>1630</v>
      </c>
      <c r="E1127" s="0" t="n">
        <v>2014</v>
      </c>
      <c r="F1127" s="0" t="n">
        <v>113</v>
      </c>
      <c r="G1127" s="0" t="s">
        <v>19</v>
      </c>
      <c r="H1127" s="0" t="n">
        <v>109</v>
      </c>
      <c r="L1127" s="11" t="n">
        <v>6</v>
      </c>
    </row>
    <row r="1128" customFormat="false" ht="60" hidden="false" customHeight="false" outlineLevel="0" collapsed="false">
      <c r="A1128" s="6"/>
      <c r="B1128" s="7" t="s">
        <v>1631</v>
      </c>
      <c r="C1128" s="8" t="n">
        <v>41836</v>
      </c>
      <c r="D1128" s="9" t="s">
        <v>1632</v>
      </c>
      <c r="E1128" s="0" t="n">
        <v>2014</v>
      </c>
      <c r="F1128" s="0" t="n">
        <v>113</v>
      </c>
      <c r="G1128" s="0" t="s">
        <v>19</v>
      </c>
      <c r="H1128" s="0" t="n">
        <v>109</v>
      </c>
      <c r="L1128" s="11" t="n">
        <v>6</v>
      </c>
    </row>
    <row r="1129" customFormat="false" ht="45" hidden="false" customHeight="false" outlineLevel="0" collapsed="false">
      <c r="A1129" s="6"/>
      <c r="B1129" s="7" t="s">
        <v>1633</v>
      </c>
      <c r="C1129" s="8" t="n">
        <v>41835</v>
      </c>
      <c r="D1129" s="9" t="s">
        <v>1634</v>
      </c>
      <c r="E1129" s="0" t="n">
        <v>2014</v>
      </c>
      <c r="F1129" s="0" t="n">
        <v>113</v>
      </c>
      <c r="G1129" s="0" t="s">
        <v>19</v>
      </c>
      <c r="H1129" s="0" t="n">
        <v>109</v>
      </c>
      <c r="L1129" s="11" t="n">
        <v>6</v>
      </c>
    </row>
    <row r="1130" customFormat="false" ht="45" hidden="false" customHeight="false" outlineLevel="0" collapsed="false">
      <c r="A1130" s="6"/>
      <c r="B1130" s="7" t="s">
        <v>1635</v>
      </c>
      <c r="C1130" s="8" t="n">
        <v>41835</v>
      </c>
      <c r="D1130" s="9" t="s">
        <v>1636</v>
      </c>
      <c r="E1130" s="0" t="n">
        <v>2014</v>
      </c>
      <c r="F1130" s="0" t="n">
        <v>113</v>
      </c>
      <c r="G1130" s="0" t="s">
        <v>19</v>
      </c>
      <c r="H1130" s="0" t="n">
        <v>109</v>
      </c>
      <c r="L1130" s="11" t="n">
        <v>6</v>
      </c>
    </row>
    <row r="1131" customFormat="false" ht="60" hidden="false" customHeight="false" outlineLevel="0" collapsed="false">
      <c r="A1131" s="6"/>
      <c r="B1131" s="7" t="s">
        <v>1637</v>
      </c>
      <c r="C1131" s="8" t="n">
        <v>41830</v>
      </c>
      <c r="D1131" s="9" t="s">
        <v>1638</v>
      </c>
      <c r="E1131" s="0" t="n">
        <v>2014</v>
      </c>
      <c r="F1131" s="0" t="n">
        <v>113</v>
      </c>
      <c r="G1131" s="0" t="s">
        <v>19</v>
      </c>
      <c r="H1131" s="0" t="n">
        <v>109</v>
      </c>
      <c r="L1131" s="11" t="n">
        <v>6</v>
      </c>
    </row>
    <row r="1132" customFormat="false" ht="60" hidden="false" customHeight="false" outlineLevel="0" collapsed="false">
      <c r="A1132" s="6"/>
      <c r="B1132" s="7" t="s">
        <v>1639</v>
      </c>
      <c r="C1132" s="8" t="n">
        <v>41830</v>
      </c>
      <c r="D1132" s="9" t="s">
        <v>1640</v>
      </c>
      <c r="E1132" s="0" t="n">
        <v>2014</v>
      </c>
      <c r="F1132" s="0" t="n">
        <v>113</v>
      </c>
      <c r="G1132" s="0" t="s">
        <v>19</v>
      </c>
      <c r="H1132" s="0" t="n">
        <v>109</v>
      </c>
      <c r="L1132" s="11" t="n">
        <v>6</v>
      </c>
    </row>
    <row r="1133" customFormat="false" ht="60" hidden="false" customHeight="false" outlineLevel="0" collapsed="false">
      <c r="A1133" s="6"/>
      <c r="B1133" s="7" t="s">
        <v>1641</v>
      </c>
      <c r="C1133" s="8" t="n">
        <v>41829</v>
      </c>
      <c r="D1133" s="9" t="s">
        <v>1642</v>
      </c>
      <c r="E1133" s="0" t="n">
        <v>2014</v>
      </c>
      <c r="F1133" s="0" t="n">
        <v>113</v>
      </c>
      <c r="G1133" s="0" t="s">
        <v>19</v>
      </c>
      <c r="H1133" s="0" t="n">
        <v>109</v>
      </c>
      <c r="L1133" s="11" t="n">
        <v>6</v>
      </c>
    </row>
    <row r="1134" customFormat="false" ht="75" hidden="false" customHeight="false" outlineLevel="0" collapsed="false">
      <c r="A1134" s="6"/>
      <c r="B1134" s="7" t="s">
        <v>1643</v>
      </c>
      <c r="C1134" s="8" t="n">
        <v>41808</v>
      </c>
      <c r="D1134" s="9" t="s">
        <v>1644</v>
      </c>
      <c r="E1134" s="0" t="n">
        <v>2014</v>
      </c>
      <c r="F1134" s="0" t="n">
        <v>113</v>
      </c>
      <c r="G1134" s="0" t="s">
        <v>19</v>
      </c>
      <c r="H1134" s="0" t="n">
        <v>109</v>
      </c>
      <c r="L1134" s="11" t="n">
        <v>6</v>
      </c>
    </row>
    <row r="1135" customFormat="false" ht="90" hidden="false" customHeight="false" outlineLevel="0" collapsed="false">
      <c r="A1135" s="6"/>
      <c r="B1135" s="7" t="s">
        <v>1645</v>
      </c>
      <c r="C1135" s="8" t="n">
        <v>41808</v>
      </c>
      <c r="D1135" s="9" t="s">
        <v>1646</v>
      </c>
      <c r="E1135" s="0" t="n">
        <v>2014</v>
      </c>
      <c r="F1135" s="0" t="n">
        <v>113</v>
      </c>
      <c r="G1135" s="0" t="s">
        <v>19</v>
      </c>
      <c r="H1135" s="0" t="n">
        <v>109</v>
      </c>
      <c r="L1135" s="11" t="n">
        <v>6</v>
      </c>
    </row>
    <row r="1136" customFormat="false" ht="60" hidden="false" customHeight="false" outlineLevel="0" collapsed="false">
      <c r="A1136" s="6"/>
      <c r="B1136" s="7" t="s">
        <v>1647</v>
      </c>
      <c r="C1136" s="8" t="n">
        <v>41801</v>
      </c>
      <c r="D1136" s="9" t="s">
        <v>1648</v>
      </c>
      <c r="E1136" s="0" t="n">
        <v>2014</v>
      </c>
      <c r="F1136" s="0" t="n">
        <v>113</v>
      </c>
      <c r="G1136" s="0" t="s">
        <v>19</v>
      </c>
      <c r="H1136" s="0" t="n">
        <v>109</v>
      </c>
      <c r="L1136" s="11" t="n">
        <v>6</v>
      </c>
    </row>
    <row r="1137" customFormat="false" ht="45" hidden="false" customHeight="false" outlineLevel="0" collapsed="false">
      <c r="A1137" s="6"/>
      <c r="B1137" s="7" t="s">
        <v>1649</v>
      </c>
      <c r="C1137" s="8" t="n">
        <v>41800</v>
      </c>
      <c r="D1137" s="9" t="s">
        <v>1650</v>
      </c>
      <c r="E1137" s="0" t="n">
        <v>2014</v>
      </c>
      <c r="F1137" s="0" t="n">
        <v>113</v>
      </c>
      <c r="G1137" s="0" t="s">
        <v>19</v>
      </c>
      <c r="H1137" s="0" t="n">
        <v>109</v>
      </c>
      <c r="L1137" s="11" t="n">
        <v>6</v>
      </c>
    </row>
    <row r="1138" customFormat="false" ht="60" hidden="false" customHeight="false" outlineLevel="0" collapsed="false">
      <c r="A1138" s="6"/>
      <c r="B1138" s="7" t="s">
        <v>1651</v>
      </c>
      <c r="C1138" s="8" t="n">
        <v>41789</v>
      </c>
      <c r="D1138" s="9" t="s">
        <v>1652</v>
      </c>
      <c r="E1138" s="0" t="n">
        <v>2014</v>
      </c>
      <c r="F1138" s="0" t="n">
        <v>113</v>
      </c>
      <c r="G1138" s="0" t="s">
        <v>19</v>
      </c>
      <c r="H1138" s="0" t="n">
        <v>109</v>
      </c>
      <c r="L1138" s="11" t="n">
        <v>6</v>
      </c>
    </row>
    <row r="1139" customFormat="false" ht="60" hidden="false" customHeight="false" outlineLevel="0" collapsed="false">
      <c r="A1139" s="6"/>
      <c r="B1139" s="7" t="s">
        <v>1653</v>
      </c>
      <c r="C1139" s="8" t="n">
        <v>41788</v>
      </c>
      <c r="D1139" s="9" t="s">
        <v>1654</v>
      </c>
      <c r="E1139" s="0" t="n">
        <v>2014</v>
      </c>
      <c r="F1139" s="0" t="n">
        <v>113</v>
      </c>
      <c r="G1139" s="0" t="s">
        <v>19</v>
      </c>
      <c r="H1139" s="0" t="n">
        <v>109</v>
      </c>
      <c r="L1139" s="11" t="n">
        <v>6</v>
      </c>
    </row>
    <row r="1140" customFormat="false" ht="90" hidden="false" customHeight="false" outlineLevel="0" collapsed="false">
      <c r="A1140" s="6"/>
      <c r="B1140" s="7" t="s">
        <v>1655</v>
      </c>
      <c r="C1140" s="8" t="n">
        <v>41781</v>
      </c>
      <c r="D1140" s="9" t="s">
        <v>1656</v>
      </c>
      <c r="E1140" s="0" t="n">
        <v>2014</v>
      </c>
      <c r="F1140" s="0" t="n">
        <v>113</v>
      </c>
      <c r="G1140" s="0" t="s">
        <v>19</v>
      </c>
      <c r="H1140" s="0" t="n">
        <v>109</v>
      </c>
      <c r="L1140" s="11" t="n">
        <v>6</v>
      </c>
    </row>
    <row r="1141" customFormat="false" ht="75" hidden="false" customHeight="false" outlineLevel="0" collapsed="false">
      <c r="A1141" s="6"/>
      <c r="B1141" s="7" t="s">
        <v>1657</v>
      </c>
      <c r="C1141" s="8" t="n">
        <v>41781</v>
      </c>
      <c r="D1141" s="9" t="s">
        <v>1658</v>
      </c>
      <c r="E1141" s="0" t="n">
        <v>2014</v>
      </c>
      <c r="F1141" s="0" t="n">
        <v>113</v>
      </c>
      <c r="G1141" s="0" t="s">
        <v>19</v>
      </c>
      <c r="H1141" s="0" t="n">
        <v>109</v>
      </c>
      <c r="L1141" s="11" t="n">
        <v>6</v>
      </c>
    </row>
    <row r="1142" customFormat="false" ht="60" hidden="false" customHeight="false" outlineLevel="0" collapsed="false">
      <c r="A1142" s="6"/>
      <c r="B1142" s="7" t="s">
        <v>1659</v>
      </c>
      <c r="C1142" s="8" t="n">
        <v>41780</v>
      </c>
      <c r="D1142" s="9" t="s">
        <v>1660</v>
      </c>
      <c r="E1142" s="0" t="n">
        <v>2014</v>
      </c>
      <c r="F1142" s="0" t="n">
        <v>113</v>
      </c>
      <c r="G1142" s="0" t="s">
        <v>19</v>
      </c>
      <c r="H1142" s="0" t="n">
        <v>109</v>
      </c>
      <c r="L1142" s="11" t="n">
        <v>6</v>
      </c>
    </row>
    <row r="1143" customFormat="false" ht="75" hidden="false" customHeight="false" outlineLevel="0" collapsed="false">
      <c r="A1143" s="6"/>
      <c r="B1143" s="7" t="s">
        <v>1661</v>
      </c>
      <c r="C1143" s="8" t="n">
        <v>41780</v>
      </c>
      <c r="D1143" s="9" t="s">
        <v>1662</v>
      </c>
      <c r="E1143" s="0" t="n">
        <v>2014</v>
      </c>
      <c r="F1143" s="0" t="n">
        <v>113</v>
      </c>
      <c r="G1143" s="0" t="s">
        <v>19</v>
      </c>
      <c r="H1143" s="0" t="n">
        <v>109</v>
      </c>
      <c r="L1143" s="11" t="n">
        <v>6</v>
      </c>
    </row>
    <row r="1144" customFormat="false" ht="60" hidden="false" customHeight="false" outlineLevel="0" collapsed="false">
      <c r="A1144" s="6"/>
      <c r="B1144" s="7" t="s">
        <v>1663</v>
      </c>
      <c r="C1144" s="8" t="n">
        <v>41779</v>
      </c>
      <c r="D1144" s="9" t="s">
        <v>1664</v>
      </c>
      <c r="E1144" s="0" t="n">
        <v>2014</v>
      </c>
      <c r="F1144" s="0" t="n">
        <v>113</v>
      </c>
      <c r="G1144" s="0" t="s">
        <v>19</v>
      </c>
      <c r="H1144" s="0" t="n">
        <v>109</v>
      </c>
      <c r="L1144" s="11" t="n">
        <v>6</v>
      </c>
    </row>
    <row r="1145" customFormat="false" ht="75" hidden="false" customHeight="false" outlineLevel="0" collapsed="false">
      <c r="A1145" s="6"/>
      <c r="B1145" s="7" t="s">
        <v>1665</v>
      </c>
      <c r="C1145" s="8" t="n">
        <v>41767</v>
      </c>
      <c r="D1145" s="9" t="s">
        <v>1666</v>
      </c>
      <c r="E1145" s="0" t="n">
        <v>2014</v>
      </c>
      <c r="F1145" s="0" t="n">
        <v>113</v>
      </c>
      <c r="G1145" s="0" t="s">
        <v>19</v>
      </c>
      <c r="H1145" s="0" t="n">
        <v>109</v>
      </c>
      <c r="L1145" s="11" t="n">
        <v>6</v>
      </c>
    </row>
    <row r="1146" customFormat="false" ht="60" hidden="false" customHeight="false" outlineLevel="0" collapsed="false">
      <c r="A1146" s="6"/>
      <c r="B1146" s="7" t="s">
        <v>1667</v>
      </c>
      <c r="C1146" s="8" t="n">
        <v>41766</v>
      </c>
      <c r="D1146" s="9" t="s">
        <v>1668</v>
      </c>
      <c r="E1146" s="0" t="n">
        <v>2014</v>
      </c>
      <c r="F1146" s="0" t="n">
        <v>113</v>
      </c>
      <c r="G1146" s="0" t="s">
        <v>19</v>
      </c>
      <c r="H1146" s="0" t="n">
        <v>109</v>
      </c>
      <c r="L1146" s="11" t="n">
        <v>6</v>
      </c>
    </row>
    <row r="1147" customFormat="false" ht="75" hidden="false" customHeight="false" outlineLevel="0" collapsed="false">
      <c r="A1147" s="6"/>
      <c r="B1147" s="7" t="s">
        <v>1669</v>
      </c>
      <c r="C1147" s="8" t="n">
        <v>41758</v>
      </c>
      <c r="D1147" s="9" t="s">
        <v>1670</v>
      </c>
      <c r="E1147" s="0" t="n">
        <v>2014</v>
      </c>
      <c r="F1147" s="0" t="n">
        <v>113</v>
      </c>
      <c r="G1147" s="0" t="s">
        <v>19</v>
      </c>
      <c r="H1147" s="0" t="n">
        <v>109</v>
      </c>
      <c r="L1147" s="11" t="n">
        <v>6</v>
      </c>
    </row>
    <row r="1148" customFormat="false" ht="90" hidden="false" customHeight="false" outlineLevel="0" collapsed="false">
      <c r="A1148" s="6"/>
      <c r="B1148" s="7" t="s">
        <v>1671</v>
      </c>
      <c r="C1148" s="8" t="n">
        <v>41732</v>
      </c>
      <c r="D1148" s="9" t="s">
        <v>1672</v>
      </c>
      <c r="E1148" s="0" t="n">
        <v>2014</v>
      </c>
      <c r="F1148" s="0" t="n">
        <v>113</v>
      </c>
      <c r="G1148" s="0" t="s">
        <v>19</v>
      </c>
      <c r="H1148" s="0" t="n">
        <v>109</v>
      </c>
      <c r="L1148" s="11" t="n">
        <v>6</v>
      </c>
    </row>
    <row r="1149" customFormat="false" ht="60" hidden="false" customHeight="false" outlineLevel="0" collapsed="false">
      <c r="A1149" s="6"/>
      <c r="B1149" s="7" t="s">
        <v>1673</v>
      </c>
      <c r="C1149" s="8" t="n">
        <v>41724</v>
      </c>
      <c r="D1149" s="9" t="s">
        <v>1674</v>
      </c>
      <c r="E1149" s="0" t="n">
        <v>2014</v>
      </c>
      <c r="F1149" s="0" t="n">
        <v>113</v>
      </c>
      <c r="G1149" s="0" t="s">
        <v>19</v>
      </c>
      <c r="H1149" s="0" t="n">
        <v>109</v>
      </c>
      <c r="L1149" s="11" t="n">
        <v>6</v>
      </c>
    </row>
    <row r="1150" customFormat="false" ht="60" hidden="false" customHeight="false" outlineLevel="0" collapsed="false">
      <c r="A1150" s="6"/>
      <c r="B1150" s="7" t="s">
        <v>1675</v>
      </c>
      <c r="C1150" s="8" t="n">
        <v>41724</v>
      </c>
      <c r="D1150" s="9" t="s">
        <v>1676</v>
      </c>
      <c r="E1150" s="0" t="n">
        <v>2014</v>
      </c>
      <c r="F1150" s="0" t="n">
        <v>113</v>
      </c>
      <c r="G1150" s="0" t="s">
        <v>19</v>
      </c>
      <c r="H1150" s="0" t="n">
        <v>109</v>
      </c>
      <c r="L1150" s="11" t="n">
        <v>6</v>
      </c>
    </row>
    <row r="1151" customFormat="false" ht="90" hidden="false" customHeight="false" outlineLevel="0" collapsed="false">
      <c r="A1151" s="6"/>
      <c r="B1151" s="7" t="s">
        <v>1677</v>
      </c>
      <c r="C1151" s="8" t="n">
        <v>41723</v>
      </c>
      <c r="D1151" s="9" t="s">
        <v>1678</v>
      </c>
      <c r="E1151" s="0" t="n">
        <v>2014</v>
      </c>
      <c r="F1151" s="0" t="n">
        <v>113</v>
      </c>
      <c r="G1151" s="0" t="s">
        <v>19</v>
      </c>
      <c r="H1151" s="0" t="n">
        <v>109</v>
      </c>
      <c r="L1151" s="11" t="n">
        <v>6</v>
      </c>
    </row>
    <row r="1152" customFormat="false" ht="75" hidden="false" customHeight="false" outlineLevel="0" collapsed="false">
      <c r="A1152" s="6"/>
      <c r="B1152" s="7" t="s">
        <v>1679</v>
      </c>
      <c r="C1152" s="8" t="n">
        <v>41709</v>
      </c>
      <c r="D1152" s="9" t="s">
        <v>1680</v>
      </c>
      <c r="E1152" s="0" t="n">
        <v>2014</v>
      </c>
      <c r="F1152" s="0" t="n">
        <v>113</v>
      </c>
      <c r="G1152" s="0" t="s">
        <v>19</v>
      </c>
      <c r="H1152" s="0" t="n">
        <v>109</v>
      </c>
      <c r="L1152" s="11" t="n">
        <v>6</v>
      </c>
    </row>
    <row r="1153" customFormat="false" ht="60" hidden="false" customHeight="false" outlineLevel="0" collapsed="false">
      <c r="A1153" s="6"/>
      <c r="B1153" s="7" t="s">
        <v>1681</v>
      </c>
      <c r="C1153" s="8" t="n">
        <v>41703</v>
      </c>
      <c r="D1153" s="9" t="s">
        <v>1682</v>
      </c>
      <c r="E1153" s="0" t="n">
        <v>2014</v>
      </c>
      <c r="F1153" s="0" t="n">
        <v>113</v>
      </c>
      <c r="G1153" s="0" t="s">
        <v>19</v>
      </c>
      <c r="H1153" s="0" t="n">
        <v>109</v>
      </c>
      <c r="L1153" s="11" t="n">
        <v>6</v>
      </c>
    </row>
    <row r="1154" customFormat="false" ht="45" hidden="false" customHeight="false" outlineLevel="0" collapsed="false">
      <c r="A1154" s="6"/>
      <c r="B1154" s="7" t="s">
        <v>1683</v>
      </c>
      <c r="C1154" s="8" t="n">
        <v>41702</v>
      </c>
      <c r="D1154" s="9" t="s">
        <v>1684</v>
      </c>
      <c r="E1154" s="0" t="n">
        <v>2014</v>
      </c>
      <c r="F1154" s="0" t="n">
        <v>113</v>
      </c>
      <c r="G1154" s="0" t="s">
        <v>19</v>
      </c>
      <c r="H1154" s="0" t="n">
        <v>109</v>
      </c>
      <c r="L1154" s="11" t="n">
        <v>6</v>
      </c>
    </row>
    <row r="1155" customFormat="false" ht="45" hidden="false" customHeight="false" outlineLevel="0" collapsed="false">
      <c r="A1155" s="6"/>
      <c r="B1155" s="7" t="s">
        <v>1685</v>
      </c>
      <c r="C1155" s="8" t="n">
        <v>41681</v>
      </c>
      <c r="D1155" s="9" t="s">
        <v>1686</v>
      </c>
      <c r="E1155" s="0" t="n">
        <v>2014</v>
      </c>
      <c r="F1155" s="0" t="n">
        <v>113</v>
      </c>
      <c r="G1155" s="0" t="s">
        <v>19</v>
      </c>
      <c r="H1155" s="0" t="n">
        <v>109</v>
      </c>
      <c r="L1155" s="11" t="n">
        <v>6</v>
      </c>
    </row>
    <row r="1156" customFormat="false" ht="60" hidden="false" customHeight="false" outlineLevel="0" collapsed="false">
      <c r="A1156" s="6"/>
      <c r="B1156" s="7" t="s">
        <v>1687</v>
      </c>
      <c r="C1156" s="8" t="n">
        <v>41674</v>
      </c>
      <c r="D1156" s="9" t="s">
        <v>1688</v>
      </c>
      <c r="E1156" s="0" t="n">
        <v>2014</v>
      </c>
      <c r="F1156" s="0" t="n">
        <v>113</v>
      </c>
      <c r="G1156" s="0" t="s">
        <v>19</v>
      </c>
      <c r="H1156" s="0" t="n">
        <v>109</v>
      </c>
      <c r="L1156" s="11" t="n">
        <v>6</v>
      </c>
    </row>
    <row r="1157" customFormat="false" ht="45" hidden="false" customHeight="false" outlineLevel="0" collapsed="false">
      <c r="A1157" s="6"/>
      <c r="B1157" s="7" t="s">
        <v>1689</v>
      </c>
      <c r="C1157" s="8" t="n">
        <v>41655</v>
      </c>
      <c r="D1157" s="9" t="s">
        <v>1690</v>
      </c>
      <c r="E1157" s="0" t="n">
        <v>2014</v>
      </c>
      <c r="F1157" s="0" t="n">
        <v>113</v>
      </c>
      <c r="G1157" s="0" t="s">
        <v>19</v>
      </c>
      <c r="H1157" s="0" t="n">
        <v>109</v>
      </c>
      <c r="L1157" s="11" t="n">
        <v>6</v>
      </c>
    </row>
    <row r="1158" customFormat="false" ht="90" hidden="false" customHeight="false" outlineLevel="0" collapsed="false">
      <c r="A1158" s="6"/>
      <c r="B1158" s="7" t="s">
        <v>1691</v>
      </c>
      <c r="C1158" s="8" t="n">
        <v>41654</v>
      </c>
      <c r="D1158" s="9" t="s">
        <v>1692</v>
      </c>
      <c r="E1158" s="0" t="n">
        <v>2014</v>
      </c>
      <c r="F1158" s="0" t="n">
        <v>113</v>
      </c>
      <c r="G1158" s="0" t="s">
        <v>19</v>
      </c>
      <c r="H1158" s="0" t="n">
        <v>109</v>
      </c>
      <c r="L1158" s="11" t="n">
        <v>6</v>
      </c>
    </row>
    <row r="1159" customFormat="false" ht="30" hidden="false" customHeight="false" outlineLevel="0" collapsed="false">
      <c r="A1159" s="6"/>
      <c r="B1159" s="7"/>
      <c r="C1159" s="8" t="n">
        <v>41653</v>
      </c>
      <c r="D1159" s="9" t="s">
        <v>1693</v>
      </c>
      <c r="E1159" s="0" t="n">
        <v>2014</v>
      </c>
      <c r="F1159" s="0" t="n">
        <v>113</v>
      </c>
      <c r="G1159" s="0" t="s">
        <v>19</v>
      </c>
      <c r="H1159" s="0" t="n">
        <v>109</v>
      </c>
      <c r="L1159" s="11" t="n">
        <v>6</v>
      </c>
    </row>
    <row r="1160" customFormat="false" ht="60" hidden="false" customHeight="false" outlineLevel="0" collapsed="false">
      <c r="A1160" s="6"/>
      <c r="B1160" s="7" t="s">
        <v>1694</v>
      </c>
      <c r="C1160" s="8" t="n">
        <v>41648</v>
      </c>
      <c r="D1160" s="9" t="s">
        <v>1695</v>
      </c>
      <c r="E1160" s="0" t="n">
        <v>2014</v>
      </c>
      <c r="F1160" s="0" t="n">
        <v>113</v>
      </c>
      <c r="G1160" s="0" t="s">
        <v>19</v>
      </c>
      <c r="H1160" s="0" t="n">
        <v>109</v>
      </c>
      <c r="L1160" s="11" t="n">
        <v>6</v>
      </c>
    </row>
    <row r="1161" customFormat="false" ht="45" hidden="false" customHeight="false" outlineLevel="0" collapsed="false">
      <c r="A1161" s="6"/>
      <c r="B1161" s="7" t="s">
        <v>1696</v>
      </c>
      <c r="C1161" s="8" t="n">
        <v>41620</v>
      </c>
      <c r="D1161" s="9" t="s">
        <v>1697</v>
      </c>
      <c r="E1161" s="0" t="n">
        <v>2013</v>
      </c>
      <c r="F1161" s="0" t="n">
        <v>113</v>
      </c>
      <c r="G1161" s="0" t="s">
        <v>19</v>
      </c>
      <c r="H1161" s="0" t="n">
        <v>109</v>
      </c>
      <c r="L1161" s="11" t="n">
        <v>6</v>
      </c>
    </row>
    <row r="1162" customFormat="false" ht="60" hidden="false" customHeight="false" outlineLevel="0" collapsed="false">
      <c r="A1162" s="6"/>
      <c r="B1162" s="7" t="s">
        <v>1698</v>
      </c>
      <c r="C1162" s="8" t="n">
        <v>41620</v>
      </c>
      <c r="D1162" s="9" t="s">
        <v>1699</v>
      </c>
      <c r="E1162" s="0" t="n">
        <v>2013</v>
      </c>
      <c r="F1162" s="0" t="n">
        <v>113</v>
      </c>
      <c r="G1162" s="0" t="s">
        <v>19</v>
      </c>
      <c r="H1162" s="0" t="n">
        <v>109</v>
      </c>
      <c r="L1162" s="11" t="n">
        <v>6</v>
      </c>
    </row>
    <row r="1163" customFormat="false" ht="45" hidden="false" customHeight="false" outlineLevel="0" collapsed="false">
      <c r="A1163" s="6"/>
      <c r="B1163" s="7" t="s">
        <v>1700</v>
      </c>
      <c r="C1163" s="8" t="n">
        <v>41618</v>
      </c>
      <c r="D1163" s="9" t="s">
        <v>1701</v>
      </c>
      <c r="E1163" s="0" t="n">
        <v>2013</v>
      </c>
      <c r="F1163" s="0" t="n">
        <v>113</v>
      </c>
      <c r="G1163" s="0" t="s">
        <v>19</v>
      </c>
      <c r="H1163" s="0" t="n">
        <v>109</v>
      </c>
      <c r="L1163" s="11" t="n">
        <v>6</v>
      </c>
    </row>
    <row r="1164" customFormat="false" ht="75" hidden="false" customHeight="false" outlineLevel="0" collapsed="false">
      <c r="A1164" s="6"/>
      <c r="B1164" s="7" t="s">
        <v>1702</v>
      </c>
      <c r="C1164" s="8" t="n">
        <v>41613</v>
      </c>
      <c r="D1164" s="9" t="s">
        <v>1703</v>
      </c>
      <c r="E1164" s="0" t="n">
        <v>2013</v>
      </c>
      <c r="F1164" s="0" t="n">
        <v>113</v>
      </c>
      <c r="G1164" s="0" t="s">
        <v>19</v>
      </c>
      <c r="H1164" s="0" t="n">
        <v>109</v>
      </c>
      <c r="L1164" s="11" t="n">
        <v>6</v>
      </c>
    </row>
    <row r="1165" customFormat="false" ht="60" hidden="false" customHeight="false" outlineLevel="0" collapsed="false">
      <c r="A1165" s="6"/>
      <c r="B1165" s="7" t="s">
        <v>1704</v>
      </c>
      <c r="C1165" s="8" t="n">
        <v>41612</v>
      </c>
      <c r="D1165" s="9" t="s">
        <v>1705</v>
      </c>
      <c r="E1165" s="0" t="n">
        <v>2013</v>
      </c>
      <c r="F1165" s="0" t="n">
        <v>113</v>
      </c>
      <c r="G1165" s="0" t="s">
        <v>19</v>
      </c>
      <c r="H1165" s="0" t="n">
        <v>109</v>
      </c>
      <c r="L1165" s="11" t="n">
        <v>6</v>
      </c>
    </row>
    <row r="1166" customFormat="false" ht="75" hidden="false" customHeight="false" outlineLevel="0" collapsed="false">
      <c r="A1166" s="6"/>
      <c r="B1166" s="7" t="s">
        <v>1706</v>
      </c>
      <c r="C1166" s="8" t="n">
        <v>41599</v>
      </c>
      <c r="D1166" s="9" t="s">
        <v>1707</v>
      </c>
      <c r="E1166" s="0" t="n">
        <v>2013</v>
      </c>
      <c r="F1166" s="0" t="n">
        <v>113</v>
      </c>
      <c r="G1166" s="0" t="s">
        <v>19</v>
      </c>
      <c r="H1166" s="0" t="n">
        <v>109</v>
      </c>
      <c r="L1166" s="11" t="n">
        <v>6</v>
      </c>
    </row>
    <row r="1167" customFormat="false" ht="60" hidden="false" customHeight="false" outlineLevel="0" collapsed="false">
      <c r="A1167" s="6"/>
      <c r="B1167" s="7" t="s">
        <v>1708</v>
      </c>
      <c r="C1167" s="8" t="n">
        <v>41598</v>
      </c>
      <c r="D1167" s="9" t="s">
        <v>1709</v>
      </c>
      <c r="E1167" s="0" t="n">
        <v>2013</v>
      </c>
      <c r="F1167" s="0" t="n">
        <v>113</v>
      </c>
      <c r="G1167" s="0" t="s">
        <v>19</v>
      </c>
      <c r="H1167" s="0" t="n">
        <v>109</v>
      </c>
      <c r="L1167" s="11" t="n">
        <v>6</v>
      </c>
    </row>
    <row r="1168" customFormat="false" ht="45" hidden="false" customHeight="false" outlineLevel="0" collapsed="false">
      <c r="A1168" s="6"/>
      <c r="B1168" s="7" t="s">
        <v>1710</v>
      </c>
      <c r="C1168" s="8" t="n">
        <v>41598</v>
      </c>
      <c r="D1168" s="9" t="s">
        <v>1711</v>
      </c>
      <c r="E1168" s="0" t="n">
        <v>2013</v>
      </c>
      <c r="F1168" s="0" t="n">
        <v>113</v>
      </c>
      <c r="G1168" s="0" t="s">
        <v>19</v>
      </c>
      <c r="H1168" s="0" t="n">
        <v>109</v>
      </c>
      <c r="L1168" s="11" t="n">
        <v>6</v>
      </c>
    </row>
    <row r="1169" customFormat="false" ht="75" hidden="false" customHeight="false" outlineLevel="0" collapsed="false">
      <c r="A1169" s="6"/>
      <c r="B1169" s="7" t="s">
        <v>1712</v>
      </c>
      <c r="C1169" s="8" t="n">
        <v>41591</v>
      </c>
      <c r="D1169" s="9" t="s">
        <v>1713</v>
      </c>
      <c r="E1169" s="0" t="n">
        <v>2013</v>
      </c>
      <c r="F1169" s="0" t="n">
        <v>113</v>
      </c>
      <c r="G1169" s="0" t="s">
        <v>19</v>
      </c>
      <c r="H1169" s="0" t="n">
        <v>109</v>
      </c>
      <c r="L1169" s="11" t="n">
        <v>6</v>
      </c>
    </row>
    <row r="1170" customFormat="false" ht="60" hidden="false" customHeight="false" outlineLevel="0" collapsed="false">
      <c r="A1170" s="6"/>
      <c r="B1170" s="7" t="s">
        <v>1714</v>
      </c>
      <c r="C1170" s="8" t="n">
        <v>41577</v>
      </c>
      <c r="D1170" s="9" t="s">
        <v>1715</v>
      </c>
      <c r="E1170" s="0" t="n">
        <v>2013</v>
      </c>
      <c r="F1170" s="0" t="n">
        <v>113</v>
      </c>
      <c r="G1170" s="0" t="s">
        <v>19</v>
      </c>
      <c r="H1170" s="0" t="n">
        <v>109</v>
      </c>
      <c r="L1170" s="11" t="n">
        <v>6</v>
      </c>
    </row>
    <row r="1171" customFormat="false" ht="60" hidden="false" customHeight="false" outlineLevel="0" collapsed="false">
      <c r="A1171" s="6"/>
      <c r="B1171" s="7" t="s">
        <v>1716</v>
      </c>
      <c r="C1171" s="8" t="n">
        <v>41577</v>
      </c>
      <c r="D1171" s="9" t="s">
        <v>1717</v>
      </c>
      <c r="E1171" s="0" t="n">
        <v>2013</v>
      </c>
      <c r="F1171" s="0" t="n">
        <v>113</v>
      </c>
      <c r="G1171" s="0" t="s">
        <v>19</v>
      </c>
      <c r="H1171" s="0" t="n">
        <v>109</v>
      </c>
      <c r="L1171" s="11" t="n">
        <v>6</v>
      </c>
    </row>
    <row r="1172" customFormat="false" ht="60" hidden="false" customHeight="false" outlineLevel="0" collapsed="false">
      <c r="A1172" s="6"/>
      <c r="B1172" s="7" t="s">
        <v>1718</v>
      </c>
      <c r="C1172" s="8" t="n">
        <v>41576</v>
      </c>
      <c r="D1172" s="9" t="s">
        <v>1719</v>
      </c>
      <c r="E1172" s="0" t="n">
        <v>2013</v>
      </c>
      <c r="F1172" s="0" t="n">
        <v>113</v>
      </c>
      <c r="G1172" s="0" t="s">
        <v>19</v>
      </c>
      <c r="H1172" s="0" t="n">
        <v>109</v>
      </c>
      <c r="L1172" s="11" t="n">
        <v>6</v>
      </c>
    </row>
    <row r="1173" customFormat="false" ht="75" hidden="false" customHeight="false" outlineLevel="0" collapsed="false">
      <c r="A1173" s="6"/>
      <c r="B1173" s="7" t="s">
        <v>1720</v>
      </c>
      <c r="C1173" s="8" t="n">
        <v>41576</v>
      </c>
      <c r="D1173" s="9" t="s">
        <v>1721</v>
      </c>
      <c r="E1173" s="0" t="n">
        <v>2013</v>
      </c>
      <c r="F1173" s="0" t="n">
        <v>113</v>
      </c>
      <c r="G1173" s="0" t="s">
        <v>19</v>
      </c>
      <c r="H1173" s="0" t="n">
        <v>109</v>
      </c>
      <c r="L1173" s="11" t="n">
        <v>6</v>
      </c>
    </row>
    <row r="1174" customFormat="false" ht="45" hidden="false" customHeight="false" outlineLevel="0" collapsed="false">
      <c r="A1174" s="6"/>
      <c r="B1174" s="7" t="s">
        <v>1722</v>
      </c>
      <c r="C1174" s="8" t="n">
        <v>41550</v>
      </c>
      <c r="D1174" s="9" t="s">
        <v>1723</v>
      </c>
      <c r="E1174" s="0" t="n">
        <v>2013</v>
      </c>
      <c r="F1174" s="0" t="n">
        <v>113</v>
      </c>
      <c r="G1174" s="0" t="s">
        <v>19</v>
      </c>
      <c r="H1174" s="0" t="n">
        <v>109</v>
      </c>
      <c r="L1174" s="11" t="n">
        <v>6</v>
      </c>
    </row>
    <row r="1175" customFormat="false" ht="60" hidden="false" customHeight="false" outlineLevel="0" collapsed="false">
      <c r="A1175" s="6"/>
      <c r="B1175" s="7" t="s">
        <v>1724</v>
      </c>
      <c r="C1175" s="8" t="n">
        <v>41543</v>
      </c>
      <c r="D1175" s="9" t="s">
        <v>1725</v>
      </c>
      <c r="E1175" s="0" t="n">
        <v>2013</v>
      </c>
      <c r="F1175" s="0" t="n">
        <v>113</v>
      </c>
      <c r="G1175" s="0" t="s">
        <v>19</v>
      </c>
      <c r="H1175" s="0" t="n">
        <v>109</v>
      </c>
      <c r="L1175" s="11" t="n">
        <v>6</v>
      </c>
    </row>
    <row r="1176" customFormat="false" ht="75" hidden="false" customHeight="false" outlineLevel="0" collapsed="false">
      <c r="A1176" s="6"/>
      <c r="B1176" s="7" t="s">
        <v>1726</v>
      </c>
      <c r="C1176" s="8" t="n">
        <v>41536</v>
      </c>
      <c r="D1176" s="9" t="s">
        <v>1727</v>
      </c>
      <c r="E1176" s="0" t="n">
        <v>2013</v>
      </c>
      <c r="F1176" s="0" t="n">
        <v>113</v>
      </c>
      <c r="G1176" s="0" t="s">
        <v>19</v>
      </c>
      <c r="H1176" s="0" t="n">
        <v>109</v>
      </c>
      <c r="L1176" s="11" t="n">
        <v>6</v>
      </c>
    </row>
    <row r="1177" customFormat="false" ht="60" hidden="false" customHeight="false" outlineLevel="0" collapsed="false">
      <c r="A1177" s="6"/>
      <c r="B1177" s="7" t="s">
        <v>1728</v>
      </c>
      <c r="C1177" s="8" t="n">
        <v>41527</v>
      </c>
      <c r="D1177" s="9" t="s">
        <v>1729</v>
      </c>
      <c r="E1177" s="0" t="n">
        <v>2013</v>
      </c>
      <c r="F1177" s="0" t="n">
        <v>113</v>
      </c>
      <c r="G1177" s="0" t="s">
        <v>19</v>
      </c>
      <c r="H1177" s="0" t="n">
        <v>109</v>
      </c>
      <c r="L1177" s="11" t="n">
        <v>6</v>
      </c>
    </row>
    <row r="1178" customFormat="false" ht="45" hidden="false" customHeight="false" outlineLevel="0" collapsed="false">
      <c r="A1178" s="6"/>
      <c r="B1178" s="7" t="s">
        <v>1730</v>
      </c>
      <c r="C1178" s="8" t="n">
        <v>41527</v>
      </c>
      <c r="D1178" s="9" t="s">
        <v>1731</v>
      </c>
      <c r="E1178" s="0" t="n">
        <v>2013</v>
      </c>
      <c r="F1178" s="0" t="n">
        <v>113</v>
      </c>
      <c r="G1178" s="0" t="s">
        <v>19</v>
      </c>
      <c r="H1178" s="0" t="n">
        <v>109</v>
      </c>
      <c r="L1178" s="11" t="n">
        <v>6</v>
      </c>
    </row>
    <row r="1179" customFormat="false" ht="75" hidden="false" customHeight="false" outlineLevel="0" collapsed="false">
      <c r="A1179" s="6"/>
      <c r="B1179" s="7" t="s">
        <v>1732</v>
      </c>
      <c r="C1179" s="8" t="n">
        <v>41487</v>
      </c>
      <c r="D1179" s="9" t="s">
        <v>1733</v>
      </c>
      <c r="E1179" s="0" t="n">
        <v>2013</v>
      </c>
      <c r="F1179" s="0" t="n">
        <v>113</v>
      </c>
      <c r="G1179" s="0" t="s">
        <v>19</v>
      </c>
      <c r="H1179" s="0" t="n">
        <v>109</v>
      </c>
      <c r="L1179" s="11" t="n">
        <v>6</v>
      </c>
    </row>
    <row r="1180" customFormat="false" ht="90" hidden="false" customHeight="false" outlineLevel="0" collapsed="false">
      <c r="A1180" s="6"/>
      <c r="B1180" s="7" t="s">
        <v>1734</v>
      </c>
      <c r="C1180" s="8" t="n">
        <v>41487</v>
      </c>
      <c r="D1180" s="9" t="s">
        <v>1735</v>
      </c>
      <c r="E1180" s="0" t="n">
        <v>2013</v>
      </c>
      <c r="F1180" s="0" t="n">
        <v>113</v>
      </c>
      <c r="G1180" s="0" t="s">
        <v>19</v>
      </c>
      <c r="H1180" s="0" t="n">
        <v>109</v>
      </c>
      <c r="L1180" s="11" t="n">
        <v>6</v>
      </c>
    </row>
    <row r="1181" customFormat="false" ht="60" hidden="false" customHeight="false" outlineLevel="0" collapsed="false">
      <c r="A1181" s="6"/>
      <c r="B1181" s="7" t="s">
        <v>1736</v>
      </c>
      <c r="C1181" s="8" t="n">
        <v>41486</v>
      </c>
      <c r="D1181" s="9" t="s">
        <v>1737</v>
      </c>
      <c r="E1181" s="0" t="n">
        <v>2013</v>
      </c>
      <c r="F1181" s="0" t="n">
        <v>113</v>
      </c>
      <c r="G1181" s="0" t="s">
        <v>19</v>
      </c>
      <c r="H1181" s="0" t="n">
        <v>109</v>
      </c>
      <c r="L1181" s="11" t="n">
        <v>6</v>
      </c>
    </row>
    <row r="1182" customFormat="false" ht="45" hidden="false" customHeight="false" outlineLevel="0" collapsed="false">
      <c r="A1182" s="6"/>
      <c r="B1182" s="7" t="s">
        <v>1738</v>
      </c>
      <c r="C1182" s="8" t="n">
        <v>41480</v>
      </c>
      <c r="D1182" s="9" t="s">
        <v>1739</v>
      </c>
      <c r="E1182" s="0" t="n">
        <v>2013</v>
      </c>
      <c r="F1182" s="0" t="n">
        <v>113</v>
      </c>
      <c r="G1182" s="0" t="s">
        <v>19</v>
      </c>
      <c r="H1182" s="0" t="n">
        <v>109</v>
      </c>
      <c r="L1182" s="11" t="n">
        <v>6</v>
      </c>
    </row>
    <row r="1183" customFormat="false" ht="45" hidden="false" customHeight="false" outlineLevel="0" collapsed="false">
      <c r="A1183" s="6"/>
      <c r="B1183" s="7" t="s">
        <v>1740</v>
      </c>
      <c r="C1183" s="8" t="n">
        <v>41478</v>
      </c>
      <c r="D1183" s="9" t="s">
        <v>1741</v>
      </c>
      <c r="E1183" s="0" t="n">
        <v>2013</v>
      </c>
      <c r="F1183" s="0" t="n">
        <v>113</v>
      </c>
      <c r="G1183" s="0" t="s">
        <v>19</v>
      </c>
      <c r="H1183" s="0" t="n">
        <v>109</v>
      </c>
      <c r="L1183" s="11" t="n">
        <v>6</v>
      </c>
    </row>
    <row r="1184" customFormat="false" ht="75" hidden="false" customHeight="false" outlineLevel="0" collapsed="false">
      <c r="A1184" s="6"/>
      <c r="B1184" s="7" t="s">
        <v>1742</v>
      </c>
      <c r="C1184" s="8" t="n">
        <v>41473</v>
      </c>
      <c r="D1184" s="9" t="s">
        <v>1743</v>
      </c>
      <c r="E1184" s="0" t="n">
        <v>2013</v>
      </c>
      <c r="F1184" s="0" t="n">
        <v>113</v>
      </c>
      <c r="G1184" s="0" t="s">
        <v>19</v>
      </c>
      <c r="H1184" s="0" t="n">
        <v>109</v>
      </c>
      <c r="L1184" s="11" t="n">
        <v>6</v>
      </c>
    </row>
    <row r="1185" customFormat="false" ht="45" hidden="false" customHeight="false" outlineLevel="0" collapsed="false">
      <c r="A1185" s="6"/>
      <c r="B1185" s="7" t="s">
        <v>1744</v>
      </c>
      <c r="C1185" s="8" t="n">
        <v>41473</v>
      </c>
      <c r="D1185" s="9" t="s">
        <v>1745</v>
      </c>
      <c r="E1185" s="0" t="n">
        <v>2013</v>
      </c>
      <c r="F1185" s="0" t="n">
        <v>113</v>
      </c>
      <c r="G1185" s="0" t="s">
        <v>19</v>
      </c>
      <c r="H1185" s="0" t="n">
        <v>109</v>
      </c>
      <c r="L1185" s="11" t="n">
        <v>6</v>
      </c>
    </row>
    <row r="1186" customFormat="false" ht="60" hidden="false" customHeight="false" outlineLevel="0" collapsed="false">
      <c r="A1186" s="6"/>
      <c r="B1186" s="7" t="s">
        <v>1746</v>
      </c>
      <c r="C1186" s="8" t="n">
        <v>41465</v>
      </c>
      <c r="D1186" s="9" t="s">
        <v>1747</v>
      </c>
      <c r="E1186" s="0" t="n">
        <v>2013</v>
      </c>
      <c r="F1186" s="0" t="n">
        <v>113</v>
      </c>
      <c r="G1186" s="0" t="s">
        <v>19</v>
      </c>
      <c r="H1186" s="0" t="n">
        <v>109</v>
      </c>
      <c r="L1186" s="11" t="n">
        <v>6</v>
      </c>
    </row>
    <row r="1187" customFormat="false" ht="60" hidden="false" customHeight="false" outlineLevel="0" collapsed="false">
      <c r="A1187" s="6"/>
      <c r="B1187" s="7" t="s">
        <v>1748</v>
      </c>
      <c r="C1187" s="8" t="n">
        <v>41464</v>
      </c>
      <c r="D1187" s="9" t="s">
        <v>1749</v>
      </c>
      <c r="E1187" s="0" t="n">
        <v>2013</v>
      </c>
      <c r="F1187" s="0" t="n">
        <v>113</v>
      </c>
      <c r="G1187" s="0" t="s">
        <v>19</v>
      </c>
      <c r="H1187" s="0" t="n">
        <v>109</v>
      </c>
      <c r="L1187" s="11" t="n">
        <v>6</v>
      </c>
    </row>
    <row r="1188" customFormat="false" ht="90" hidden="false" customHeight="false" outlineLevel="0" collapsed="false">
      <c r="A1188" s="6"/>
      <c r="B1188" s="7" t="s">
        <v>1750</v>
      </c>
      <c r="C1188" s="8" t="n">
        <v>41451</v>
      </c>
      <c r="D1188" s="9" t="s">
        <v>1751</v>
      </c>
      <c r="E1188" s="0" t="n">
        <v>2013</v>
      </c>
      <c r="F1188" s="0" t="n">
        <v>113</v>
      </c>
      <c r="G1188" s="0" t="s">
        <v>19</v>
      </c>
      <c r="H1188" s="0" t="n">
        <v>109</v>
      </c>
      <c r="L1188" s="11" t="n">
        <v>6</v>
      </c>
    </row>
    <row r="1189" customFormat="false" ht="60" hidden="false" customHeight="false" outlineLevel="0" collapsed="false">
      <c r="A1189" s="6"/>
      <c r="B1189" s="7" t="s">
        <v>1752</v>
      </c>
      <c r="C1189" s="8" t="n">
        <v>41451</v>
      </c>
      <c r="D1189" s="9" t="s">
        <v>1753</v>
      </c>
      <c r="E1189" s="0" t="n">
        <v>2013</v>
      </c>
      <c r="F1189" s="0" t="n">
        <v>113</v>
      </c>
      <c r="G1189" s="0" t="s">
        <v>19</v>
      </c>
      <c r="H1189" s="0" t="n">
        <v>109</v>
      </c>
      <c r="L1189" s="11" t="n">
        <v>6</v>
      </c>
    </row>
    <row r="1190" customFormat="false" ht="60" hidden="false" customHeight="false" outlineLevel="0" collapsed="false">
      <c r="A1190" s="6"/>
      <c r="B1190" s="7" t="s">
        <v>1754</v>
      </c>
      <c r="C1190" s="8" t="n">
        <v>41450</v>
      </c>
      <c r="D1190" s="9" t="s">
        <v>1755</v>
      </c>
      <c r="E1190" s="0" t="n">
        <v>2013</v>
      </c>
      <c r="F1190" s="0" t="n">
        <v>113</v>
      </c>
      <c r="G1190" s="0" t="s">
        <v>19</v>
      </c>
      <c r="H1190" s="0" t="n">
        <v>109</v>
      </c>
      <c r="L1190" s="11" t="n">
        <v>6</v>
      </c>
    </row>
    <row r="1191" customFormat="false" ht="60" hidden="false" customHeight="false" outlineLevel="0" collapsed="false">
      <c r="A1191" s="6"/>
      <c r="B1191" s="7" t="s">
        <v>1756</v>
      </c>
      <c r="C1191" s="8" t="n">
        <v>41443</v>
      </c>
      <c r="D1191" s="9" t="s">
        <v>1757</v>
      </c>
      <c r="E1191" s="0" t="n">
        <v>2013</v>
      </c>
      <c r="F1191" s="0" t="n">
        <v>113</v>
      </c>
      <c r="G1191" s="0" t="s">
        <v>19</v>
      </c>
      <c r="H1191" s="0" t="n">
        <v>109</v>
      </c>
      <c r="L1191" s="11" t="n">
        <v>6</v>
      </c>
    </row>
    <row r="1192" customFormat="false" ht="60" hidden="false" customHeight="false" outlineLevel="0" collapsed="false">
      <c r="A1192" s="6"/>
      <c r="B1192" s="7" t="s">
        <v>1758</v>
      </c>
      <c r="C1192" s="8" t="n">
        <v>41437</v>
      </c>
      <c r="D1192" s="9" t="s">
        <v>1759</v>
      </c>
      <c r="E1192" s="0" t="n">
        <v>2013</v>
      </c>
      <c r="F1192" s="0" t="n">
        <v>113</v>
      </c>
      <c r="G1192" s="0" t="s">
        <v>19</v>
      </c>
      <c r="H1192" s="0" t="n">
        <v>109</v>
      </c>
      <c r="L1192" s="11" t="n">
        <v>6</v>
      </c>
    </row>
    <row r="1193" customFormat="false" ht="75" hidden="false" customHeight="false" outlineLevel="0" collapsed="false">
      <c r="A1193" s="6"/>
      <c r="B1193" s="7" t="s">
        <v>1760</v>
      </c>
      <c r="C1193" s="8" t="n">
        <v>41437</v>
      </c>
      <c r="D1193" s="9" t="s">
        <v>1761</v>
      </c>
      <c r="E1193" s="0" t="n">
        <v>2013</v>
      </c>
      <c r="F1193" s="0" t="n">
        <v>113</v>
      </c>
      <c r="G1193" s="0" t="s">
        <v>19</v>
      </c>
      <c r="H1193" s="0" t="n">
        <v>109</v>
      </c>
      <c r="L1193" s="11" t="n">
        <v>6</v>
      </c>
    </row>
    <row r="1194" customFormat="false" ht="60" hidden="false" customHeight="false" outlineLevel="0" collapsed="false">
      <c r="A1194" s="6"/>
      <c r="B1194" s="7" t="s">
        <v>1762</v>
      </c>
      <c r="C1194" s="8" t="n">
        <v>41430</v>
      </c>
      <c r="D1194" s="9" t="s">
        <v>1763</v>
      </c>
      <c r="E1194" s="0" t="n">
        <v>2013</v>
      </c>
      <c r="F1194" s="0" t="n">
        <v>113</v>
      </c>
      <c r="G1194" s="0" t="s">
        <v>19</v>
      </c>
      <c r="H1194" s="0" t="n">
        <v>109</v>
      </c>
      <c r="L1194" s="11" t="n">
        <v>6</v>
      </c>
    </row>
    <row r="1195" customFormat="false" ht="60" hidden="false" customHeight="false" outlineLevel="0" collapsed="false">
      <c r="A1195" s="6"/>
      <c r="B1195" s="7" t="s">
        <v>1764</v>
      </c>
      <c r="C1195" s="8" t="n">
        <v>41429</v>
      </c>
      <c r="D1195" s="9" t="s">
        <v>1765</v>
      </c>
      <c r="E1195" s="0" t="n">
        <v>2013</v>
      </c>
      <c r="F1195" s="0" t="n">
        <v>113</v>
      </c>
      <c r="G1195" s="0" t="s">
        <v>19</v>
      </c>
      <c r="H1195" s="0" t="n">
        <v>109</v>
      </c>
      <c r="L1195" s="11" t="n">
        <v>6</v>
      </c>
    </row>
    <row r="1196" customFormat="false" ht="75" hidden="false" customHeight="false" outlineLevel="0" collapsed="false">
      <c r="A1196" s="6"/>
      <c r="B1196" s="7" t="s">
        <v>1766</v>
      </c>
      <c r="C1196" s="8" t="n">
        <v>41428</v>
      </c>
      <c r="D1196" s="9" t="s">
        <v>1767</v>
      </c>
      <c r="E1196" s="0" t="n">
        <v>2013</v>
      </c>
      <c r="F1196" s="0" t="n">
        <v>113</v>
      </c>
      <c r="G1196" s="0" t="s">
        <v>19</v>
      </c>
      <c r="H1196" s="0" t="n">
        <v>109</v>
      </c>
      <c r="L1196" s="11" t="n">
        <v>6</v>
      </c>
    </row>
    <row r="1197" customFormat="false" ht="60" hidden="false" customHeight="false" outlineLevel="0" collapsed="false">
      <c r="A1197" s="6"/>
      <c r="B1197" s="7" t="s">
        <v>1768</v>
      </c>
      <c r="C1197" s="8" t="n">
        <v>41415</v>
      </c>
      <c r="D1197" s="9" t="s">
        <v>1769</v>
      </c>
      <c r="E1197" s="0" t="n">
        <v>2013</v>
      </c>
      <c r="F1197" s="0" t="n">
        <v>113</v>
      </c>
      <c r="G1197" s="0" t="s">
        <v>19</v>
      </c>
      <c r="H1197" s="0" t="n">
        <v>109</v>
      </c>
      <c r="L1197" s="11" t="n">
        <v>6</v>
      </c>
    </row>
    <row r="1198" customFormat="false" ht="90" hidden="false" customHeight="false" outlineLevel="0" collapsed="false">
      <c r="A1198" s="6"/>
      <c r="B1198" s="7" t="s">
        <v>1770</v>
      </c>
      <c r="C1198" s="8" t="n">
        <v>41414</v>
      </c>
      <c r="D1198" s="9" t="s">
        <v>1771</v>
      </c>
      <c r="E1198" s="0" t="n">
        <v>2013</v>
      </c>
      <c r="F1198" s="0" t="n">
        <v>113</v>
      </c>
      <c r="G1198" s="0" t="s">
        <v>19</v>
      </c>
      <c r="H1198" s="0" t="n">
        <v>109</v>
      </c>
      <c r="L1198" s="11" t="n">
        <v>6</v>
      </c>
    </row>
    <row r="1199" customFormat="false" ht="90" hidden="false" customHeight="false" outlineLevel="0" collapsed="false">
      <c r="A1199" s="6"/>
      <c r="B1199" s="7" t="s">
        <v>1772</v>
      </c>
      <c r="C1199" s="8" t="n">
        <v>41409</v>
      </c>
      <c r="D1199" s="9" t="s">
        <v>1773</v>
      </c>
      <c r="E1199" s="0" t="n">
        <v>2013</v>
      </c>
      <c r="F1199" s="0" t="n">
        <v>113</v>
      </c>
      <c r="G1199" s="0" t="s">
        <v>19</v>
      </c>
      <c r="H1199" s="0" t="n">
        <v>109</v>
      </c>
      <c r="L1199" s="11" t="n">
        <v>6</v>
      </c>
    </row>
    <row r="1200" customFormat="false" ht="60" hidden="false" customHeight="false" outlineLevel="0" collapsed="false">
      <c r="A1200" s="6"/>
      <c r="B1200" s="7" t="s">
        <v>1774</v>
      </c>
      <c r="C1200" s="8" t="n">
        <v>41402</v>
      </c>
      <c r="D1200" s="9" t="s">
        <v>1775</v>
      </c>
      <c r="E1200" s="0" t="n">
        <v>2013</v>
      </c>
      <c r="F1200" s="0" t="n">
        <v>113</v>
      </c>
      <c r="G1200" s="0" t="s">
        <v>19</v>
      </c>
      <c r="H1200" s="0" t="n">
        <v>109</v>
      </c>
      <c r="L1200" s="11" t="n">
        <v>6</v>
      </c>
    </row>
    <row r="1201" customFormat="false" ht="60" hidden="false" customHeight="false" outlineLevel="0" collapsed="false">
      <c r="A1201" s="6"/>
      <c r="B1201" s="7" t="s">
        <v>1776</v>
      </c>
      <c r="C1201" s="8" t="n">
        <v>41401</v>
      </c>
      <c r="D1201" s="9" t="s">
        <v>1777</v>
      </c>
      <c r="E1201" s="0" t="n">
        <v>2013</v>
      </c>
      <c r="F1201" s="0" t="n">
        <v>113</v>
      </c>
      <c r="G1201" s="0" t="s">
        <v>19</v>
      </c>
      <c r="H1201" s="0" t="n">
        <v>109</v>
      </c>
      <c r="L1201" s="11" t="n">
        <v>6</v>
      </c>
    </row>
    <row r="1202" customFormat="false" ht="75" hidden="false" customHeight="false" outlineLevel="0" collapsed="false">
      <c r="A1202" s="6"/>
      <c r="B1202" s="7" t="s">
        <v>1778</v>
      </c>
      <c r="C1202" s="8" t="n">
        <v>41401</v>
      </c>
      <c r="D1202" s="9" t="s">
        <v>1779</v>
      </c>
      <c r="E1202" s="0" t="n">
        <v>2013</v>
      </c>
      <c r="F1202" s="0" t="n">
        <v>113</v>
      </c>
      <c r="G1202" s="0" t="s">
        <v>19</v>
      </c>
      <c r="H1202" s="0" t="n">
        <v>109</v>
      </c>
      <c r="L1202" s="11" t="n">
        <v>6</v>
      </c>
    </row>
    <row r="1203" customFormat="false" ht="75" hidden="false" customHeight="false" outlineLevel="0" collapsed="false">
      <c r="A1203" s="6"/>
      <c r="B1203" s="7" t="s">
        <v>1780</v>
      </c>
      <c r="C1203" s="8" t="n">
        <v>41390</v>
      </c>
      <c r="D1203" s="9" t="s">
        <v>1781</v>
      </c>
      <c r="E1203" s="0" t="n">
        <v>2013</v>
      </c>
      <c r="F1203" s="0" t="n">
        <v>113</v>
      </c>
      <c r="G1203" s="0" t="s">
        <v>19</v>
      </c>
      <c r="H1203" s="0" t="n">
        <v>109</v>
      </c>
      <c r="L1203" s="11" t="n">
        <v>6</v>
      </c>
    </row>
    <row r="1204" customFormat="false" ht="75" hidden="false" customHeight="false" outlineLevel="0" collapsed="false">
      <c r="A1204" s="6"/>
      <c r="B1204" s="7" t="s">
        <v>1782</v>
      </c>
      <c r="C1204" s="8" t="n">
        <v>41389</v>
      </c>
      <c r="D1204" s="9" t="s">
        <v>1783</v>
      </c>
      <c r="E1204" s="0" t="n">
        <v>2013</v>
      </c>
      <c r="F1204" s="0" t="n">
        <v>113</v>
      </c>
      <c r="G1204" s="0" t="s">
        <v>19</v>
      </c>
      <c r="H1204" s="0" t="n">
        <v>109</v>
      </c>
      <c r="L1204" s="11" t="n">
        <v>6</v>
      </c>
    </row>
    <row r="1205" customFormat="false" ht="60" hidden="false" customHeight="false" outlineLevel="0" collapsed="false">
      <c r="A1205" s="6"/>
      <c r="B1205" s="7" t="s">
        <v>1784</v>
      </c>
      <c r="C1205" s="8" t="n">
        <v>41382</v>
      </c>
      <c r="D1205" s="9" t="s">
        <v>1785</v>
      </c>
      <c r="E1205" s="0" t="n">
        <v>2013</v>
      </c>
      <c r="F1205" s="0" t="n">
        <v>113</v>
      </c>
      <c r="G1205" s="0" t="s">
        <v>19</v>
      </c>
      <c r="H1205" s="0" t="n">
        <v>109</v>
      </c>
      <c r="L1205" s="11" t="n">
        <v>6</v>
      </c>
    </row>
    <row r="1206" customFormat="false" ht="75" hidden="false" customHeight="false" outlineLevel="0" collapsed="false">
      <c r="A1206" s="6"/>
      <c r="B1206" s="7" t="s">
        <v>1786</v>
      </c>
      <c r="C1206" s="8" t="n">
        <v>41380</v>
      </c>
      <c r="D1206" s="9" t="s">
        <v>1787</v>
      </c>
      <c r="E1206" s="0" t="n">
        <v>2013</v>
      </c>
      <c r="F1206" s="0" t="n">
        <v>113</v>
      </c>
      <c r="G1206" s="0" t="s">
        <v>19</v>
      </c>
      <c r="H1206" s="0" t="n">
        <v>109</v>
      </c>
      <c r="L1206" s="11" t="n">
        <v>6</v>
      </c>
    </row>
    <row r="1207" customFormat="false" ht="60" hidden="false" customHeight="false" outlineLevel="0" collapsed="false">
      <c r="A1207" s="6"/>
      <c r="B1207" s="7" t="s">
        <v>1788</v>
      </c>
      <c r="C1207" s="8" t="n">
        <v>41380</v>
      </c>
      <c r="D1207" s="9" t="s">
        <v>1789</v>
      </c>
      <c r="E1207" s="0" t="n">
        <v>2013</v>
      </c>
      <c r="F1207" s="0" t="n">
        <v>113</v>
      </c>
      <c r="G1207" s="0" t="s">
        <v>19</v>
      </c>
      <c r="H1207" s="0" t="n">
        <v>109</v>
      </c>
      <c r="L1207" s="11" t="n">
        <v>6</v>
      </c>
    </row>
    <row r="1208" customFormat="false" ht="60" hidden="false" customHeight="false" outlineLevel="0" collapsed="false">
      <c r="A1208" s="6"/>
      <c r="B1208" s="7" t="s">
        <v>1790</v>
      </c>
      <c r="C1208" s="8" t="n">
        <v>41375</v>
      </c>
      <c r="D1208" s="9" t="s">
        <v>1791</v>
      </c>
      <c r="E1208" s="0" t="n">
        <v>2013</v>
      </c>
      <c r="F1208" s="0" t="n">
        <v>113</v>
      </c>
      <c r="G1208" s="0" t="s">
        <v>19</v>
      </c>
      <c r="H1208" s="0" t="n">
        <v>109</v>
      </c>
      <c r="L1208" s="11" t="n">
        <v>6</v>
      </c>
    </row>
    <row r="1209" customFormat="false" ht="90" hidden="false" customHeight="false" outlineLevel="0" collapsed="false">
      <c r="A1209" s="6"/>
      <c r="B1209" s="7" t="s">
        <v>1792</v>
      </c>
      <c r="C1209" s="8" t="n">
        <v>41375</v>
      </c>
      <c r="D1209" s="9" t="s">
        <v>1793</v>
      </c>
      <c r="E1209" s="0" t="n">
        <v>2013</v>
      </c>
      <c r="F1209" s="0" t="n">
        <v>113</v>
      </c>
      <c r="G1209" s="0" t="s">
        <v>19</v>
      </c>
      <c r="H1209" s="0" t="n">
        <v>109</v>
      </c>
      <c r="L1209" s="11" t="n">
        <v>6</v>
      </c>
    </row>
    <row r="1210" customFormat="false" ht="75" hidden="false" customHeight="false" outlineLevel="0" collapsed="false">
      <c r="A1210" s="6"/>
      <c r="B1210" s="7" t="s">
        <v>1794</v>
      </c>
      <c r="C1210" s="8" t="n">
        <v>41373</v>
      </c>
      <c r="D1210" s="9" t="s">
        <v>1795</v>
      </c>
      <c r="E1210" s="0" t="n">
        <v>2013</v>
      </c>
      <c r="F1210" s="0" t="n">
        <v>113</v>
      </c>
      <c r="G1210" s="0" t="s">
        <v>19</v>
      </c>
      <c r="H1210" s="0" t="n">
        <v>109</v>
      </c>
      <c r="L1210" s="11" t="n">
        <v>6</v>
      </c>
    </row>
    <row r="1211" customFormat="false" ht="60" hidden="false" customHeight="false" outlineLevel="0" collapsed="false">
      <c r="A1211" s="6"/>
      <c r="B1211" s="7" t="s">
        <v>1796</v>
      </c>
      <c r="C1211" s="8" t="n">
        <v>41353</v>
      </c>
      <c r="D1211" s="9" t="s">
        <v>1797</v>
      </c>
      <c r="E1211" s="0" t="n">
        <v>2013</v>
      </c>
      <c r="F1211" s="0" t="n">
        <v>113</v>
      </c>
      <c r="G1211" s="0" t="s">
        <v>19</v>
      </c>
      <c r="H1211" s="0" t="n">
        <v>109</v>
      </c>
      <c r="L1211" s="11" t="n">
        <v>6</v>
      </c>
    </row>
    <row r="1212" customFormat="false" ht="75" hidden="false" customHeight="false" outlineLevel="0" collapsed="false">
      <c r="A1212" s="6"/>
      <c r="B1212" s="7" t="s">
        <v>1798</v>
      </c>
      <c r="C1212" s="8" t="n">
        <v>41352</v>
      </c>
      <c r="D1212" s="9" t="s">
        <v>1799</v>
      </c>
      <c r="E1212" s="0" t="n">
        <v>2013</v>
      </c>
      <c r="F1212" s="0" t="n">
        <v>113</v>
      </c>
      <c r="G1212" s="0" t="s">
        <v>19</v>
      </c>
      <c r="H1212" s="0" t="n">
        <v>109</v>
      </c>
      <c r="L1212" s="11" t="n">
        <v>6</v>
      </c>
    </row>
    <row r="1213" customFormat="false" ht="60" hidden="false" customHeight="false" outlineLevel="0" collapsed="false">
      <c r="A1213" s="6"/>
      <c r="B1213" s="7" t="s">
        <v>1800</v>
      </c>
      <c r="C1213" s="8" t="n">
        <v>41346</v>
      </c>
      <c r="D1213" s="9" t="s">
        <v>1801</v>
      </c>
      <c r="E1213" s="0" t="n">
        <v>2013</v>
      </c>
      <c r="F1213" s="0" t="n">
        <v>113</v>
      </c>
      <c r="G1213" s="0" t="s">
        <v>19</v>
      </c>
      <c r="H1213" s="0" t="n">
        <v>109</v>
      </c>
      <c r="L1213" s="11" t="n">
        <v>6</v>
      </c>
    </row>
    <row r="1214" customFormat="false" ht="60" hidden="false" customHeight="false" outlineLevel="0" collapsed="false">
      <c r="A1214" s="6"/>
      <c r="B1214" s="7" t="s">
        <v>1802</v>
      </c>
      <c r="C1214" s="8" t="n">
        <v>41338</v>
      </c>
      <c r="D1214" s="9" t="s">
        <v>1803</v>
      </c>
      <c r="E1214" s="0" t="n">
        <v>2013</v>
      </c>
      <c r="F1214" s="0" t="n">
        <v>113</v>
      </c>
      <c r="G1214" s="0" t="s">
        <v>19</v>
      </c>
      <c r="H1214" s="0" t="n">
        <v>109</v>
      </c>
      <c r="L1214" s="11" t="n">
        <v>6</v>
      </c>
    </row>
    <row r="1215" customFormat="false" ht="60" hidden="false" customHeight="false" outlineLevel="0" collapsed="false">
      <c r="A1215" s="6"/>
      <c r="B1215" s="7" t="s">
        <v>1804</v>
      </c>
      <c r="C1215" s="8" t="n">
        <v>41332</v>
      </c>
      <c r="D1215" s="9" t="s">
        <v>1805</v>
      </c>
      <c r="E1215" s="0" t="n">
        <v>2013</v>
      </c>
      <c r="F1215" s="0" t="n">
        <v>113</v>
      </c>
      <c r="G1215" s="0" t="s">
        <v>19</v>
      </c>
      <c r="H1215" s="0" t="n">
        <v>109</v>
      </c>
      <c r="L1215" s="11" t="n">
        <v>6</v>
      </c>
    </row>
    <row r="1216" customFormat="false" ht="75" hidden="false" customHeight="false" outlineLevel="0" collapsed="false">
      <c r="A1216" s="6"/>
      <c r="B1216" s="7" t="s">
        <v>1806</v>
      </c>
      <c r="C1216" s="8" t="n">
        <v>41331</v>
      </c>
      <c r="D1216" s="9" t="s">
        <v>1807</v>
      </c>
      <c r="E1216" s="0" t="n">
        <v>2013</v>
      </c>
      <c r="F1216" s="0" t="n">
        <v>113</v>
      </c>
      <c r="G1216" s="0" t="s">
        <v>19</v>
      </c>
      <c r="H1216" s="0" t="n">
        <v>109</v>
      </c>
      <c r="L1216" s="11" t="n">
        <v>6</v>
      </c>
    </row>
    <row r="1217" customFormat="false" ht="30" hidden="false" customHeight="false" outlineLevel="0" collapsed="false">
      <c r="A1217" s="6"/>
      <c r="B1217" s="7"/>
      <c r="C1217" s="8" t="n">
        <v>41310</v>
      </c>
      <c r="D1217" s="9" t="s">
        <v>1808</v>
      </c>
      <c r="E1217" s="0" t="n">
        <v>2013</v>
      </c>
      <c r="F1217" s="0" t="n">
        <v>113</v>
      </c>
      <c r="G1217" s="0" t="s">
        <v>19</v>
      </c>
      <c r="H1217" s="0" t="n">
        <v>109</v>
      </c>
      <c r="L1217" s="11" t="n">
        <v>6</v>
      </c>
    </row>
    <row r="1218" customFormat="false" ht="75" hidden="false" customHeight="false" outlineLevel="0" collapsed="false">
      <c r="A1218" s="6"/>
      <c r="B1218" s="7" t="s">
        <v>1809</v>
      </c>
      <c r="C1218" s="8" t="n">
        <v>41310</v>
      </c>
      <c r="D1218" s="9" t="s">
        <v>1810</v>
      </c>
      <c r="E1218" s="0" t="n">
        <v>2013</v>
      </c>
      <c r="F1218" s="0" t="n">
        <v>113</v>
      </c>
      <c r="G1218" s="0" t="s">
        <v>19</v>
      </c>
      <c r="H1218" s="0" t="n">
        <v>109</v>
      </c>
      <c r="L1218" s="11" t="n">
        <v>6</v>
      </c>
    </row>
    <row r="1219" customFormat="false" ht="60" hidden="false" customHeight="false" outlineLevel="0" collapsed="false">
      <c r="A1219" s="6"/>
      <c r="B1219" s="7" t="s">
        <v>1811</v>
      </c>
      <c r="C1219" s="37" t="n">
        <v>41122</v>
      </c>
      <c r="D1219" s="9" t="s">
        <v>1812</v>
      </c>
      <c r="E1219" s="0" t="n">
        <v>2012</v>
      </c>
      <c r="F1219" s="0" t="n">
        <v>112</v>
      </c>
      <c r="G1219" s="0" t="s">
        <v>19</v>
      </c>
      <c r="H1219" s="0" t="n">
        <v>109</v>
      </c>
      <c r="L1219" s="11" t="n">
        <v>6</v>
      </c>
    </row>
    <row r="1220" customFormat="false" ht="90" hidden="false" customHeight="false" outlineLevel="0" collapsed="false">
      <c r="A1220" s="6"/>
      <c r="B1220" s="7" t="s">
        <v>1813</v>
      </c>
      <c r="C1220" s="37" t="n">
        <v>41115</v>
      </c>
      <c r="D1220" s="9" t="s">
        <v>1814</v>
      </c>
      <c r="E1220" s="0" t="n">
        <v>2012</v>
      </c>
      <c r="F1220" s="0" t="n">
        <v>112</v>
      </c>
      <c r="G1220" s="0" t="s">
        <v>19</v>
      </c>
      <c r="H1220" s="0" t="n">
        <v>109</v>
      </c>
      <c r="L1220" s="11" t="n">
        <v>6</v>
      </c>
    </row>
    <row r="1221" customFormat="false" ht="45" hidden="false" customHeight="false" outlineLevel="0" collapsed="false">
      <c r="A1221" s="6"/>
      <c r="B1221" s="7"/>
      <c r="C1221" s="37" t="n">
        <v>41114</v>
      </c>
      <c r="D1221" s="9" t="s">
        <v>1815</v>
      </c>
      <c r="E1221" s="0" t="n">
        <v>2012</v>
      </c>
      <c r="F1221" s="0" t="n">
        <v>112</v>
      </c>
      <c r="G1221" s="0" t="s">
        <v>19</v>
      </c>
      <c r="H1221" s="0" t="n">
        <v>109</v>
      </c>
      <c r="L1221" s="11" t="n">
        <v>6</v>
      </c>
    </row>
    <row r="1222" customFormat="false" ht="90" hidden="false" customHeight="false" outlineLevel="0" collapsed="false">
      <c r="A1222" s="6"/>
      <c r="B1222" s="7" t="s">
        <v>1816</v>
      </c>
      <c r="C1222" s="37" t="n">
        <v>41109</v>
      </c>
      <c r="D1222" s="9" t="s">
        <v>1817</v>
      </c>
      <c r="E1222" s="0" t="n">
        <v>2012</v>
      </c>
      <c r="F1222" s="0" t="n">
        <v>112</v>
      </c>
      <c r="G1222" s="0" t="s">
        <v>19</v>
      </c>
      <c r="H1222" s="0" t="n">
        <v>109</v>
      </c>
      <c r="L1222" s="11" t="n">
        <v>6</v>
      </c>
    </row>
    <row r="1223" customFormat="false" ht="60" hidden="false" customHeight="false" outlineLevel="0" collapsed="false">
      <c r="A1223" s="6"/>
      <c r="B1223" s="7" t="s">
        <v>1818</v>
      </c>
      <c r="C1223" s="37" t="n">
        <v>41109</v>
      </c>
      <c r="D1223" s="9" t="s">
        <v>1819</v>
      </c>
      <c r="E1223" s="0" t="n">
        <v>2012</v>
      </c>
      <c r="F1223" s="0" t="n">
        <v>112</v>
      </c>
      <c r="G1223" s="0" t="s">
        <v>19</v>
      </c>
      <c r="H1223" s="0" t="n">
        <v>109</v>
      </c>
      <c r="L1223" s="11" t="n">
        <v>6</v>
      </c>
    </row>
    <row r="1224" customFormat="false" ht="60" hidden="false" customHeight="false" outlineLevel="0" collapsed="false">
      <c r="A1224" s="6"/>
      <c r="B1224" s="7" t="s">
        <v>1820</v>
      </c>
      <c r="C1224" s="37" t="n">
        <v>41109</v>
      </c>
      <c r="D1224" s="9" t="s">
        <v>1821</v>
      </c>
      <c r="E1224" s="0" t="n">
        <v>2012</v>
      </c>
      <c r="F1224" s="0" t="n">
        <v>112</v>
      </c>
      <c r="G1224" s="0" t="s">
        <v>19</v>
      </c>
      <c r="H1224" s="0" t="n">
        <v>109</v>
      </c>
      <c r="L1224" s="11" t="n">
        <v>6</v>
      </c>
    </row>
    <row r="1225" customFormat="false" ht="75" hidden="false" customHeight="false" outlineLevel="0" collapsed="false">
      <c r="A1225" s="6"/>
      <c r="B1225" s="7" t="s">
        <v>1822</v>
      </c>
      <c r="C1225" s="37" t="n">
        <v>41100</v>
      </c>
      <c r="D1225" s="9" t="s">
        <v>1823</v>
      </c>
      <c r="E1225" s="0" t="n">
        <v>2012</v>
      </c>
      <c r="F1225" s="0" t="n">
        <v>112</v>
      </c>
      <c r="G1225" s="0" t="s">
        <v>19</v>
      </c>
      <c r="H1225" s="0" t="n">
        <v>109</v>
      </c>
      <c r="L1225" s="11" t="n">
        <v>6</v>
      </c>
    </row>
    <row r="1226" customFormat="false" ht="60" hidden="false" customHeight="false" outlineLevel="0" collapsed="false">
      <c r="A1226" s="6"/>
      <c r="B1226" s="7" t="s">
        <v>1824</v>
      </c>
      <c r="C1226" s="37" t="n">
        <v>41099</v>
      </c>
      <c r="D1226" s="9" t="s">
        <v>1825</v>
      </c>
      <c r="E1226" s="0" t="n">
        <v>2012</v>
      </c>
      <c r="F1226" s="0" t="n">
        <v>112</v>
      </c>
      <c r="G1226" s="0" t="s">
        <v>19</v>
      </c>
      <c r="H1226" s="0" t="n">
        <v>109</v>
      </c>
      <c r="L1226" s="11" t="n">
        <v>6</v>
      </c>
    </row>
    <row r="1227" customFormat="false" ht="60" hidden="false" customHeight="false" outlineLevel="0" collapsed="false">
      <c r="A1227" s="6"/>
      <c r="B1227" s="7" t="s">
        <v>1826</v>
      </c>
      <c r="C1227" s="37" t="n">
        <v>41080</v>
      </c>
      <c r="D1227" s="9" t="s">
        <v>1827</v>
      </c>
      <c r="E1227" s="0" t="n">
        <v>2012</v>
      </c>
      <c r="F1227" s="0" t="n">
        <v>112</v>
      </c>
      <c r="G1227" s="0" t="s">
        <v>19</v>
      </c>
      <c r="H1227" s="0" t="n">
        <v>109</v>
      </c>
      <c r="L1227" s="11" t="n">
        <v>6</v>
      </c>
    </row>
    <row r="1228" customFormat="false" ht="60" hidden="false" customHeight="false" outlineLevel="0" collapsed="false">
      <c r="A1228" s="6"/>
      <c r="B1228" s="7" t="s">
        <v>1828</v>
      </c>
      <c r="C1228" s="37" t="n">
        <v>41046</v>
      </c>
      <c r="D1228" s="9" t="s">
        <v>1829</v>
      </c>
      <c r="E1228" s="0" t="n">
        <v>2012</v>
      </c>
      <c r="F1228" s="0" t="n">
        <v>112</v>
      </c>
      <c r="G1228" s="0" t="s">
        <v>19</v>
      </c>
      <c r="H1228" s="0" t="n">
        <v>109</v>
      </c>
      <c r="L1228" s="11" t="n">
        <v>6</v>
      </c>
    </row>
    <row r="1229" customFormat="false" ht="75" hidden="false" customHeight="false" outlineLevel="0" collapsed="false">
      <c r="A1229" s="6"/>
      <c r="B1229" s="7" t="s">
        <v>1830</v>
      </c>
      <c r="C1229" s="37" t="n">
        <v>41046</v>
      </c>
      <c r="D1229" s="9" t="s">
        <v>1831</v>
      </c>
      <c r="E1229" s="0" t="n">
        <v>2012</v>
      </c>
      <c r="F1229" s="0" t="n">
        <v>112</v>
      </c>
      <c r="G1229" s="0" t="s">
        <v>19</v>
      </c>
      <c r="H1229" s="0" t="n">
        <v>109</v>
      </c>
      <c r="L1229" s="11" t="n">
        <v>6</v>
      </c>
    </row>
    <row r="1230" customFormat="false" ht="60" hidden="false" customHeight="false" outlineLevel="0" collapsed="false">
      <c r="A1230" s="6"/>
      <c r="B1230" s="7" t="s">
        <v>1832</v>
      </c>
      <c r="C1230" s="37" t="n">
        <v>41046</v>
      </c>
      <c r="D1230" s="9" t="s">
        <v>1833</v>
      </c>
      <c r="E1230" s="0" t="n">
        <v>2012</v>
      </c>
      <c r="F1230" s="0" t="n">
        <v>112</v>
      </c>
      <c r="G1230" s="0" t="s">
        <v>19</v>
      </c>
      <c r="H1230" s="0" t="n">
        <v>109</v>
      </c>
      <c r="L1230" s="11" t="n">
        <v>6</v>
      </c>
    </row>
    <row r="1231" customFormat="false" ht="75" hidden="false" customHeight="false" outlineLevel="0" collapsed="false">
      <c r="A1231" s="6"/>
      <c r="B1231" s="7" t="s">
        <v>1834</v>
      </c>
      <c r="C1231" s="37" t="n">
        <v>41044</v>
      </c>
      <c r="D1231" s="9" t="s">
        <v>1835</v>
      </c>
      <c r="E1231" s="0" t="n">
        <v>2012</v>
      </c>
      <c r="F1231" s="0" t="n">
        <v>112</v>
      </c>
      <c r="G1231" s="0" t="s">
        <v>19</v>
      </c>
      <c r="H1231" s="0" t="n">
        <v>109</v>
      </c>
      <c r="L1231" s="11" t="n">
        <v>6</v>
      </c>
    </row>
    <row r="1232" customFormat="false" ht="60" hidden="false" customHeight="false" outlineLevel="0" collapsed="false">
      <c r="A1232" s="6"/>
      <c r="B1232" s="7" t="s">
        <v>1836</v>
      </c>
      <c r="C1232" s="37" t="n">
        <v>41025</v>
      </c>
      <c r="D1232" s="9" t="s">
        <v>1837</v>
      </c>
      <c r="E1232" s="0" t="n">
        <v>2012</v>
      </c>
      <c r="F1232" s="0" t="n">
        <v>112</v>
      </c>
      <c r="G1232" s="0" t="s">
        <v>19</v>
      </c>
      <c r="H1232" s="0" t="n">
        <v>109</v>
      </c>
      <c r="L1232" s="11" t="n">
        <v>6</v>
      </c>
    </row>
    <row r="1233" customFormat="false" ht="60" hidden="false" customHeight="false" outlineLevel="0" collapsed="false">
      <c r="A1233" s="6"/>
      <c r="B1233" s="7" t="s">
        <v>1838</v>
      </c>
      <c r="C1233" s="37" t="n">
        <v>41017</v>
      </c>
      <c r="D1233" s="9" t="s">
        <v>1839</v>
      </c>
      <c r="E1233" s="0" t="n">
        <v>2012</v>
      </c>
      <c r="F1233" s="0" t="n">
        <v>112</v>
      </c>
      <c r="G1233" s="0" t="s">
        <v>19</v>
      </c>
      <c r="H1233" s="0" t="n">
        <v>109</v>
      </c>
      <c r="L1233" s="11" t="n">
        <v>6</v>
      </c>
    </row>
    <row r="1234" customFormat="false" ht="60" hidden="false" customHeight="false" outlineLevel="0" collapsed="false">
      <c r="A1234" s="6"/>
      <c r="B1234" s="7" t="s">
        <v>1840</v>
      </c>
      <c r="C1234" s="37" t="n">
        <v>40996</v>
      </c>
      <c r="D1234" s="9" t="s">
        <v>1841</v>
      </c>
      <c r="E1234" s="0" t="n">
        <v>2012</v>
      </c>
      <c r="F1234" s="0" t="n">
        <v>112</v>
      </c>
      <c r="G1234" s="0" t="s">
        <v>19</v>
      </c>
      <c r="H1234" s="0" t="n">
        <v>109</v>
      </c>
      <c r="L1234" s="11" t="n">
        <v>6</v>
      </c>
    </row>
    <row r="1235" customFormat="false" ht="75" hidden="false" customHeight="false" outlineLevel="0" collapsed="false">
      <c r="A1235" s="6"/>
      <c r="B1235" s="7" t="s">
        <v>1842</v>
      </c>
      <c r="C1235" s="37" t="n">
        <v>40996</v>
      </c>
      <c r="D1235" s="9" t="s">
        <v>1843</v>
      </c>
      <c r="E1235" s="0" t="n">
        <v>2012</v>
      </c>
      <c r="F1235" s="0" t="n">
        <v>112</v>
      </c>
      <c r="G1235" s="0" t="s">
        <v>19</v>
      </c>
      <c r="H1235" s="0" t="n">
        <v>109</v>
      </c>
      <c r="L1235" s="11" t="n">
        <v>6</v>
      </c>
    </row>
    <row r="1236" customFormat="false" ht="75" hidden="false" customHeight="false" outlineLevel="0" collapsed="false">
      <c r="A1236" s="6"/>
      <c r="B1236" s="7" t="s">
        <v>1844</v>
      </c>
      <c r="C1236" s="37" t="n">
        <v>40989</v>
      </c>
      <c r="D1236" s="9" t="s">
        <v>1845</v>
      </c>
      <c r="E1236" s="0" t="n">
        <v>2012</v>
      </c>
      <c r="F1236" s="0" t="n">
        <v>112</v>
      </c>
      <c r="G1236" s="0" t="s">
        <v>19</v>
      </c>
      <c r="H1236" s="0" t="n">
        <v>109</v>
      </c>
      <c r="L1236" s="11" t="n">
        <v>6</v>
      </c>
    </row>
    <row r="1237" customFormat="false" ht="75" hidden="false" customHeight="false" outlineLevel="0" collapsed="false">
      <c r="A1237" s="6"/>
      <c r="B1237" s="7" t="s">
        <v>1846</v>
      </c>
      <c r="C1237" s="35" t="n">
        <v>40989</v>
      </c>
      <c r="D1237" s="9" t="s">
        <v>1847</v>
      </c>
      <c r="E1237" s="0" t="n">
        <v>2012</v>
      </c>
      <c r="F1237" s="0" t="n">
        <v>112</v>
      </c>
      <c r="G1237" s="0" t="s">
        <v>19</v>
      </c>
      <c r="H1237" s="0" t="n">
        <v>109</v>
      </c>
      <c r="L1237" s="11" t="n">
        <v>6</v>
      </c>
    </row>
    <row r="1238" customFormat="false" ht="90" hidden="false" customHeight="false" outlineLevel="0" collapsed="false">
      <c r="A1238" s="6"/>
      <c r="B1238" s="7" t="s">
        <v>1848</v>
      </c>
      <c r="C1238" s="37" t="n">
        <v>40955</v>
      </c>
      <c r="D1238" s="9" t="s">
        <v>1849</v>
      </c>
      <c r="E1238" s="0" t="n">
        <v>2012</v>
      </c>
      <c r="F1238" s="0" t="n">
        <v>112</v>
      </c>
      <c r="G1238" s="0" t="s">
        <v>19</v>
      </c>
      <c r="H1238" s="0" t="n">
        <v>109</v>
      </c>
      <c r="L1238" s="11" t="n">
        <v>6</v>
      </c>
    </row>
    <row r="1239" customFormat="false" ht="45" hidden="false" customHeight="false" outlineLevel="0" collapsed="false">
      <c r="A1239" s="6"/>
      <c r="B1239" s="7" t="s">
        <v>1850</v>
      </c>
      <c r="C1239" s="35" t="n">
        <v>40955</v>
      </c>
      <c r="D1239" s="9" t="s">
        <v>1851</v>
      </c>
      <c r="E1239" s="0" t="n">
        <v>2012</v>
      </c>
      <c r="F1239" s="0" t="n">
        <v>112</v>
      </c>
      <c r="G1239" s="0" t="s">
        <v>19</v>
      </c>
      <c r="H1239" s="0" t="n">
        <v>109</v>
      </c>
      <c r="L1239" s="11" t="n">
        <v>6</v>
      </c>
    </row>
    <row r="1240" customFormat="false" ht="60" hidden="false" customHeight="false" outlineLevel="0" collapsed="false">
      <c r="A1240" s="6"/>
      <c r="B1240" s="7" t="s">
        <v>1852</v>
      </c>
      <c r="C1240" s="37" t="n">
        <v>40954</v>
      </c>
      <c r="D1240" s="9" t="s">
        <v>1853</v>
      </c>
      <c r="E1240" s="0" t="n">
        <v>2012</v>
      </c>
      <c r="F1240" s="0" t="n">
        <v>112</v>
      </c>
      <c r="G1240" s="0" t="s">
        <v>19</v>
      </c>
      <c r="H1240" s="0" t="n">
        <v>109</v>
      </c>
      <c r="L1240" s="11" t="n">
        <v>6</v>
      </c>
    </row>
    <row r="1241" customFormat="false" ht="30" hidden="false" customHeight="false" outlineLevel="0" collapsed="false">
      <c r="A1241" s="6"/>
      <c r="B1241" s="7" t="s">
        <v>1854</v>
      </c>
      <c r="C1241" s="35" t="n">
        <v>40947</v>
      </c>
      <c r="D1241" s="9" t="s">
        <v>1855</v>
      </c>
      <c r="E1241" s="0" t="n">
        <v>2012</v>
      </c>
      <c r="F1241" s="0" t="n">
        <v>112</v>
      </c>
      <c r="G1241" s="0" t="s">
        <v>19</v>
      </c>
      <c r="H1241" s="0" t="n">
        <v>109</v>
      </c>
      <c r="L1241" s="11" t="n">
        <v>6</v>
      </c>
    </row>
    <row r="1242" customFormat="false" ht="90" hidden="false" customHeight="false" outlineLevel="0" collapsed="false">
      <c r="A1242" s="6"/>
      <c r="B1242" s="7" t="s">
        <v>1856</v>
      </c>
      <c r="C1242" s="35" t="n">
        <v>40946</v>
      </c>
      <c r="D1242" s="9" t="s">
        <v>1857</v>
      </c>
      <c r="E1242" s="0" t="n">
        <v>2012</v>
      </c>
      <c r="F1242" s="0" t="n">
        <v>112</v>
      </c>
      <c r="G1242" s="0" t="s">
        <v>19</v>
      </c>
      <c r="H1242" s="0" t="n">
        <v>109</v>
      </c>
      <c r="L1242" s="11" t="n">
        <v>6</v>
      </c>
    </row>
    <row r="1243" customFormat="false" ht="75" hidden="false" customHeight="false" outlineLevel="0" collapsed="false">
      <c r="A1243" s="6"/>
      <c r="B1243" s="7" t="s">
        <v>1858</v>
      </c>
      <c r="C1243" s="37" t="n">
        <v>40941</v>
      </c>
      <c r="D1243" s="9" t="s">
        <v>1859</v>
      </c>
      <c r="E1243" s="0" t="n">
        <v>2012</v>
      </c>
      <c r="F1243" s="0" t="n">
        <v>112</v>
      </c>
      <c r="G1243" s="0" t="s">
        <v>19</v>
      </c>
      <c r="H1243" s="0" t="n">
        <v>109</v>
      </c>
      <c r="L1243" s="11" t="n">
        <v>6</v>
      </c>
    </row>
    <row r="1244" customFormat="false" ht="60" hidden="false" customHeight="false" outlineLevel="0" collapsed="false">
      <c r="A1244" s="6"/>
      <c r="B1244" s="7" t="s">
        <v>1860</v>
      </c>
      <c r="C1244" s="37" t="n">
        <v>40932</v>
      </c>
      <c r="D1244" s="9" t="s">
        <v>1861</v>
      </c>
      <c r="E1244" s="0" t="n">
        <v>2012</v>
      </c>
      <c r="F1244" s="0" t="n">
        <v>112</v>
      </c>
      <c r="G1244" s="0" t="s">
        <v>19</v>
      </c>
      <c r="H1244" s="0" t="n">
        <v>109</v>
      </c>
      <c r="L1244" s="11" t="n">
        <v>6</v>
      </c>
    </row>
    <row r="1245" customFormat="false" ht="60" hidden="false" customHeight="false" outlineLevel="0" collapsed="false">
      <c r="A1245" s="6"/>
      <c r="B1245" s="7" t="s">
        <v>1862</v>
      </c>
      <c r="C1245" s="37" t="n">
        <v>40893</v>
      </c>
      <c r="D1245" s="9" t="s">
        <v>1863</v>
      </c>
      <c r="E1245" s="0" t="n">
        <v>2011</v>
      </c>
      <c r="F1245" s="0" t="n">
        <v>112</v>
      </c>
      <c r="G1245" s="0" t="s">
        <v>19</v>
      </c>
      <c r="H1245" s="0" t="n">
        <v>109</v>
      </c>
      <c r="L1245" s="11" t="n">
        <v>6</v>
      </c>
    </row>
    <row r="1246" customFormat="false" ht="45" hidden="false" customHeight="false" outlineLevel="0" collapsed="false">
      <c r="A1246" s="6"/>
      <c r="B1246" s="7" t="s">
        <v>1864</v>
      </c>
      <c r="C1246" s="35" t="n">
        <v>40885</v>
      </c>
      <c r="D1246" s="9" t="s">
        <v>1865</v>
      </c>
      <c r="E1246" s="0" t="n">
        <v>2011</v>
      </c>
      <c r="F1246" s="0" t="n">
        <v>112</v>
      </c>
      <c r="G1246" s="0" t="s">
        <v>19</v>
      </c>
      <c r="H1246" s="0" t="n">
        <v>109</v>
      </c>
      <c r="L1246" s="11" t="n">
        <v>6</v>
      </c>
    </row>
    <row r="1247" customFormat="false" ht="60" hidden="false" customHeight="false" outlineLevel="0" collapsed="false">
      <c r="A1247" s="6"/>
      <c r="B1247" s="7" t="s">
        <v>1866</v>
      </c>
      <c r="C1247" s="35" t="n">
        <v>40878</v>
      </c>
      <c r="D1247" s="9" t="s">
        <v>1867</v>
      </c>
      <c r="E1247" s="0" t="n">
        <v>2011</v>
      </c>
      <c r="F1247" s="0" t="n">
        <v>112</v>
      </c>
      <c r="G1247" s="0" t="s">
        <v>19</v>
      </c>
      <c r="H1247" s="0" t="n">
        <v>109</v>
      </c>
      <c r="L1247" s="11" t="n">
        <v>6</v>
      </c>
    </row>
    <row r="1248" customFormat="false" ht="90" hidden="false" customHeight="false" outlineLevel="0" collapsed="false">
      <c r="A1248" s="6"/>
      <c r="B1248" s="7" t="s">
        <v>1868</v>
      </c>
      <c r="C1248" s="35" t="n">
        <v>40863</v>
      </c>
      <c r="D1248" s="9" t="s">
        <v>1869</v>
      </c>
      <c r="E1248" s="0" t="n">
        <v>2011</v>
      </c>
      <c r="F1248" s="0" t="n">
        <v>112</v>
      </c>
      <c r="G1248" s="0" t="s">
        <v>19</v>
      </c>
      <c r="H1248" s="0" t="n">
        <v>109</v>
      </c>
      <c r="L1248" s="11" t="n">
        <v>6</v>
      </c>
    </row>
    <row r="1249" customFormat="false" ht="45" hidden="false" customHeight="false" outlineLevel="0" collapsed="false">
      <c r="A1249" s="6"/>
      <c r="B1249" s="7" t="s">
        <v>1870</v>
      </c>
      <c r="C1249" s="35" t="n">
        <v>40862</v>
      </c>
      <c r="D1249" s="9" t="s">
        <v>1871</v>
      </c>
      <c r="E1249" s="0" t="n">
        <v>2011</v>
      </c>
      <c r="F1249" s="0" t="n">
        <v>112</v>
      </c>
      <c r="G1249" s="0" t="s">
        <v>19</v>
      </c>
      <c r="H1249" s="0" t="n">
        <v>109</v>
      </c>
      <c r="L1249" s="11" t="n">
        <v>6</v>
      </c>
    </row>
    <row r="1250" customFormat="false" ht="75" hidden="false" customHeight="false" outlineLevel="0" collapsed="false">
      <c r="A1250" s="6"/>
      <c r="B1250" s="7" t="s">
        <v>1872</v>
      </c>
      <c r="C1250" s="35" t="n">
        <v>40850</v>
      </c>
      <c r="D1250" s="9" t="s">
        <v>1873</v>
      </c>
      <c r="E1250" s="0" t="n">
        <v>2011</v>
      </c>
      <c r="F1250" s="0" t="n">
        <v>112</v>
      </c>
      <c r="G1250" s="0" t="s">
        <v>19</v>
      </c>
      <c r="H1250" s="0" t="n">
        <v>109</v>
      </c>
      <c r="L1250" s="11" t="n">
        <v>6</v>
      </c>
    </row>
    <row r="1251" customFormat="false" ht="60" hidden="false" customHeight="false" outlineLevel="0" collapsed="false">
      <c r="A1251" s="6"/>
      <c r="B1251" s="7" t="s">
        <v>1874</v>
      </c>
      <c r="C1251" s="35" t="n">
        <v>40843</v>
      </c>
      <c r="D1251" s="9" t="s">
        <v>1875</v>
      </c>
      <c r="E1251" s="0" t="n">
        <v>2011</v>
      </c>
      <c r="F1251" s="0" t="n">
        <v>112</v>
      </c>
      <c r="G1251" s="0" t="s">
        <v>19</v>
      </c>
      <c r="H1251" s="0" t="n">
        <v>109</v>
      </c>
      <c r="L1251" s="11" t="n">
        <v>6</v>
      </c>
    </row>
    <row r="1252" customFormat="false" ht="45" hidden="false" customHeight="false" outlineLevel="0" collapsed="false">
      <c r="A1252" s="6"/>
      <c r="B1252" s="7" t="s">
        <v>1876</v>
      </c>
      <c r="C1252" s="35" t="n">
        <v>40842</v>
      </c>
      <c r="D1252" s="9" t="s">
        <v>1877</v>
      </c>
      <c r="E1252" s="0" t="n">
        <v>2011</v>
      </c>
      <c r="F1252" s="0" t="n">
        <v>112</v>
      </c>
      <c r="G1252" s="0" t="s">
        <v>19</v>
      </c>
      <c r="H1252" s="0" t="n">
        <v>109</v>
      </c>
      <c r="L1252" s="11" t="n">
        <v>6</v>
      </c>
    </row>
    <row r="1253" customFormat="false" ht="60" hidden="false" customHeight="false" outlineLevel="0" collapsed="false">
      <c r="A1253" s="6"/>
      <c r="B1253" s="7" t="s">
        <v>1878</v>
      </c>
      <c r="C1253" s="37" t="n">
        <v>40828</v>
      </c>
      <c r="D1253" s="9" t="s">
        <v>1879</v>
      </c>
      <c r="E1253" s="0" t="n">
        <v>2011</v>
      </c>
      <c r="F1253" s="0" t="n">
        <v>112</v>
      </c>
      <c r="G1253" s="0" t="s">
        <v>19</v>
      </c>
      <c r="H1253" s="0" t="n">
        <v>109</v>
      </c>
      <c r="L1253" s="11" t="n">
        <v>6</v>
      </c>
    </row>
    <row r="1254" customFormat="false" ht="75" hidden="false" customHeight="false" outlineLevel="0" collapsed="false">
      <c r="A1254" s="6"/>
      <c r="B1254" s="7" t="s">
        <v>1880</v>
      </c>
      <c r="C1254" s="35" t="n">
        <v>40828</v>
      </c>
      <c r="D1254" s="9" t="s">
        <v>1881</v>
      </c>
      <c r="E1254" s="0" t="n">
        <v>2011</v>
      </c>
      <c r="F1254" s="0" t="n">
        <v>112</v>
      </c>
      <c r="G1254" s="0" t="s">
        <v>19</v>
      </c>
      <c r="H1254" s="0" t="n">
        <v>109</v>
      </c>
      <c r="L1254" s="11" t="n">
        <v>6</v>
      </c>
    </row>
    <row r="1255" customFormat="false" ht="75" hidden="false" customHeight="false" outlineLevel="0" collapsed="false">
      <c r="A1255" s="6"/>
      <c r="B1255" s="7" t="s">
        <v>1882</v>
      </c>
      <c r="C1255" s="37" t="n">
        <v>40808</v>
      </c>
      <c r="D1255" s="9" t="s">
        <v>1883</v>
      </c>
      <c r="E1255" s="0" t="n">
        <v>2011</v>
      </c>
      <c r="F1255" s="0" t="n">
        <v>112</v>
      </c>
      <c r="G1255" s="0" t="s">
        <v>19</v>
      </c>
      <c r="H1255" s="0" t="n">
        <v>109</v>
      </c>
      <c r="L1255" s="11" t="n">
        <v>6</v>
      </c>
    </row>
    <row r="1256" customFormat="false" ht="90" hidden="false" customHeight="false" outlineLevel="0" collapsed="false">
      <c r="A1256" s="6"/>
      <c r="B1256" s="7" t="s">
        <v>1884</v>
      </c>
      <c r="C1256" s="35" t="n">
        <v>40808</v>
      </c>
      <c r="D1256" s="9" t="s">
        <v>1885</v>
      </c>
      <c r="E1256" s="0" t="n">
        <v>2011</v>
      </c>
      <c r="F1256" s="0" t="n">
        <v>112</v>
      </c>
      <c r="G1256" s="0" t="s">
        <v>19</v>
      </c>
      <c r="H1256" s="0" t="n">
        <v>109</v>
      </c>
      <c r="L1256" s="11" t="n">
        <v>6</v>
      </c>
    </row>
    <row r="1257" customFormat="false" ht="90" hidden="false" customHeight="false" outlineLevel="0" collapsed="false">
      <c r="A1257" s="6"/>
      <c r="B1257" s="7" t="s">
        <v>1886</v>
      </c>
      <c r="C1257" s="37" t="n">
        <v>40807</v>
      </c>
      <c r="D1257" s="9" t="s">
        <v>1887</v>
      </c>
      <c r="E1257" s="0" t="n">
        <v>2011</v>
      </c>
      <c r="F1257" s="0" t="n">
        <v>112</v>
      </c>
      <c r="G1257" s="0" t="s">
        <v>19</v>
      </c>
      <c r="H1257" s="0" t="n">
        <v>109</v>
      </c>
      <c r="L1257" s="11" t="n">
        <v>6</v>
      </c>
    </row>
    <row r="1258" customFormat="false" ht="60" hidden="false" customHeight="false" outlineLevel="0" collapsed="false">
      <c r="A1258" s="6"/>
      <c r="B1258" s="7" t="s">
        <v>1888</v>
      </c>
      <c r="C1258" s="35" t="n">
        <v>40806</v>
      </c>
      <c r="D1258" s="9" t="s">
        <v>1889</v>
      </c>
      <c r="E1258" s="0" t="n">
        <v>2011</v>
      </c>
      <c r="F1258" s="0" t="n">
        <v>112</v>
      </c>
      <c r="G1258" s="0" t="s">
        <v>19</v>
      </c>
      <c r="H1258" s="0" t="n">
        <v>109</v>
      </c>
      <c r="L1258" s="11" t="n">
        <v>6</v>
      </c>
    </row>
    <row r="1259" customFormat="false" ht="75" hidden="false" customHeight="false" outlineLevel="0" collapsed="false">
      <c r="A1259" s="6"/>
      <c r="B1259" s="7" t="s">
        <v>1890</v>
      </c>
      <c r="C1259" s="35" t="n">
        <v>40800</v>
      </c>
      <c r="D1259" s="9" t="s">
        <v>1891</v>
      </c>
      <c r="E1259" s="0" t="n">
        <v>2011</v>
      </c>
      <c r="F1259" s="0" t="n">
        <v>112</v>
      </c>
      <c r="G1259" s="0" t="s">
        <v>19</v>
      </c>
      <c r="H1259" s="0" t="n">
        <v>109</v>
      </c>
      <c r="L1259" s="11" t="n">
        <v>6</v>
      </c>
    </row>
    <row r="1260" customFormat="false" ht="90" hidden="false" customHeight="false" outlineLevel="0" collapsed="false">
      <c r="A1260" s="6"/>
      <c r="B1260" s="7" t="s">
        <v>1892</v>
      </c>
      <c r="C1260" s="35" t="n">
        <v>40800</v>
      </c>
      <c r="D1260" s="9" t="s">
        <v>1893</v>
      </c>
      <c r="E1260" s="0" t="n">
        <v>2011</v>
      </c>
      <c r="F1260" s="0" t="n">
        <v>112</v>
      </c>
      <c r="G1260" s="0" t="s">
        <v>19</v>
      </c>
      <c r="H1260" s="0" t="n">
        <v>109</v>
      </c>
      <c r="L1260" s="11" t="n">
        <v>6</v>
      </c>
    </row>
    <row r="1261" customFormat="false" ht="90" hidden="false" customHeight="false" outlineLevel="0" collapsed="false">
      <c r="A1261" s="6"/>
      <c r="B1261" s="7" t="s">
        <v>1894</v>
      </c>
      <c r="C1261" s="35" t="n">
        <v>40799</v>
      </c>
      <c r="D1261" s="9" t="s">
        <v>1895</v>
      </c>
      <c r="E1261" s="0" t="n">
        <v>2011</v>
      </c>
      <c r="F1261" s="0" t="n">
        <v>112</v>
      </c>
      <c r="G1261" s="0" t="s">
        <v>19</v>
      </c>
      <c r="H1261" s="0" t="n">
        <v>109</v>
      </c>
      <c r="L1261" s="11" t="n">
        <v>6</v>
      </c>
    </row>
    <row r="1262" customFormat="false" ht="90" hidden="false" customHeight="false" outlineLevel="0" collapsed="false">
      <c r="A1262" s="6"/>
      <c r="B1262" s="7" t="s">
        <v>1896</v>
      </c>
      <c r="C1262" s="35" t="n">
        <v>40759</v>
      </c>
      <c r="D1262" s="9" t="s">
        <v>1897</v>
      </c>
      <c r="E1262" s="0" t="n">
        <v>2011</v>
      </c>
      <c r="F1262" s="0" t="n">
        <v>112</v>
      </c>
      <c r="G1262" s="0" t="s">
        <v>19</v>
      </c>
      <c r="H1262" s="0" t="n">
        <v>109</v>
      </c>
      <c r="L1262" s="11" t="n">
        <v>6</v>
      </c>
    </row>
    <row r="1263" customFormat="false" ht="75" hidden="false" customHeight="false" outlineLevel="0" collapsed="false">
      <c r="A1263" s="6"/>
      <c r="B1263" s="7" t="s">
        <v>1898</v>
      </c>
      <c r="C1263" s="35" t="n">
        <v>40757</v>
      </c>
      <c r="D1263" s="9" t="s">
        <v>1899</v>
      </c>
      <c r="E1263" s="0" t="n">
        <v>2011</v>
      </c>
      <c r="F1263" s="0" t="n">
        <v>112</v>
      </c>
      <c r="G1263" s="0" t="s">
        <v>19</v>
      </c>
      <c r="H1263" s="0" t="n">
        <v>109</v>
      </c>
      <c r="L1263" s="11" t="n">
        <v>6</v>
      </c>
    </row>
    <row r="1264" customFormat="false" ht="60" hidden="false" customHeight="false" outlineLevel="0" collapsed="false">
      <c r="A1264" s="6"/>
      <c r="B1264" s="7" t="s">
        <v>1900</v>
      </c>
      <c r="C1264" s="35" t="n">
        <v>40731</v>
      </c>
      <c r="D1264" s="9" t="s">
        <v>1901</v>
      </c>
      <c r="E1264" s="0" t="n">
        <v>2011</v>
      </c>
      <c r="F1264" s="0" t="n">
        <v>112</v>
      </c>
      <c r="G1264" s="0" t="s">
        <v>19</v>
      </c>
      <c r="H1264" s="0" t="n">
        <v>109</v>
      </c>
      <c r="L1264" s="11" t="n">
        <v>6</v>
      </c>
    </row>
    <row r="1265" customFormat="false" ht="75" hidden="false" customHeight="false" outlineLevel="0" collapsed="false">
      <c r="A1265" s="6"/>
      <c r="B1265" s="7" t="s">
        <v>1902</v>
      </c>
      <c r="C1265" s="35" t="n">
        <v>40731</v>
      </c>
      <c r="D1265" s="9" t="s">
        <v>1903</v>
      </c>
      <c r="E1265" s="0" t="n">
        <v>2011</v>
      </c>
      <c r="F1265" s="0" t="n">
        <v>112</v>
      </c>
      <c r="G1265" s="0" t="s">
        <v>19</v>
      </c>
      <c r="H1265" s="0" t="n">
        <v>109</v>
      </c>
      <c r="L1265" s="11" t="n">
        <v>6</v>
      </c>
    </row>
    <row r="1266" customFormat="false" ht="90" hidden="false" customHeight="false" outlineLevel="0" collapsed="false">
      <c r="A1266" s="6"/>
      <c r="B1266" s="7" t="s">
        <v>1904</v>
      </c>
      <c r="C1266" s="37" t="n">
        <v>40717</v>
      </c>
      <c r="D1266" s="9" t="s">
        <v>1905</v>
      </c>
      <c r="E1266" s="0" t="n">
        <v>2011</v>
      </c>
      <c r="F1266" s="0" t="n">
        <v>112</v>
      </c>
      <c r="G1266" s="0" t="s">
        <v>19</v>
      </c>
      <c r="H1266" s="0" t="n">
        <v>109</v>
      </c>
      <c r="L1266" s="11" t="n">
        <v>6</v>
      </c>
    </row>
    <row r="1267" customFormat="false" ht="120" hidden="false" customHeight="false" outlineLevel="0" collapsed="false">
      <c r="A1267" s="6"/>
      <c r="B1267" s="7" t="s">
        <v>1906</v>
      </c>
      <c r="C1267" s="35" t="n">
        <v>40717</v>
      </c>
      <c r="D1267" s="9" t="s">
        <v>1907</v>
      </c>
      <c r="E1267" s="0" t="n">
        <v>2011</v>
      </c>
      <c r="F1267" s="0" t="n">
        <v>112</v>
      </c>
      <c r="G1267" s="0" t="s">
        <v>19</v>
      </c>
      <c r="H1267" s="0" t="n">
        <v>109</v>
      </c>
      <c r="L1267" s="11" t="n">
        <v>6</v>
      </c>
    </row>
    <row r="1268" customFormat="false" ht="45" hidden="false" customHeight="false" outlineLevel="0" collapsed="false">
      <c r="A1268" s="6"/>
      <c r="B1268" s="7" t="s">
        <v>1908</v>
      </c>
      <c r="C1268" s="35" t="n">
        <v>40717</v>
      </c>
      <c r="D1268" s="9" t="s">
        <v>1909</v>
      </c>
      <c r="E1268" s="0" t="n">
        <v>2011</v>
      </c>
      <c r="F1268" s="0" t="n">
        <v>112</v>
      </c>
      <c r="G1268" s="0" t="s">
        <v>19</v>
      </c>
      <c r="H1268" s="0" t="n">
        <v>109</v>
      </c>
      <c r="L1268" s="11" t="n">
        <v>6</v>
      </c>
    </row>
    <row r="1269" customFormat="false" ht="90" hidden="false" customHeight="false" outlineLevel="0" collapsed="false">
      <c r="A1269" s="6"/>
      <c r="B1269" s="7" t="s">
        <v>1910</v>
      </c>
      <c r="C1269" s="35" t="n">
        <v>40716</v>
      </c>
      <c r="D1269" s="9" t="s">
        <v>1911</v>
      </c>
      <c r="E1269" s="0" t="n">
        <v>2011</v>
      </c>
      <c r="F1269" s="0" t="n">
        <v>112</v>
      </c>
      <c r="G1269" s="0" t="s">
        <v>19</v>
      </c>
      <c r="H1269" s="0" t="n">
        <v>109</v>
      </c>
      <c r="L1269" s="11" t="n">
        <v>6</v>
      </c>
    </row>
    <row r="1270" customFormat="false" ht="45" hidden="false" customHeight="false" outlineLevel="0" collapsed="false">
      <c r="A1270" s="6"/>
      <c r="B1270" s="7" t="s">
        <v>1912</v>
      </c>
      <c r="C1270" s="35" t="n">
        <v>40710</v>
      </c>
      <c r="D1270" s="9" t="s">
        <v>1913</v>
      </c>
      <c r="E1270" s="0" t="n">
        <v>2011</v>
      </c>
      <c r="F1270" s="0" t="n">
        <v>112</v>
      </c>
      <c r="G1270" s="0" t="s">
        <v>19</v>
      </c>
      <c r="H1270" s="0" t="n">
        <v>109</v>
      </c>
      <c r="L1270" s="11" t="n">
        <v>6</v>
      </c>
    </row>
    <row r="1271" customFormat="false" ht="75" hidden="false" customHeight="false" outlineLevel="0" collapsed="false">
      <c r="A1271" s="6"/>
      <c r="B1271" s="7" t="s">
        <v>1914</v>
      </c>
      <c r="C1271" s="35" t="n">
        <v>40708</v>
      </c>
      <c r="D1271" s="9" t="s">
        <v>1915</v>
      </c>
      <c r="E1271" s="0" t="n">
        <v>2011</v>
      </c>
      <c r="F1271" s="0" t="n">
        <v>112</v>
      </c>
      <c r="G1271" s="0" t="s">
        <v>19</v>
      </c>
      <c r="H1271" s="0" t="n">
        <v>109</v>
      </c>
      <c r="L1271" s="11" t="n">
        <v>6</v>
      </c>
    </row>
    <row r="1272" customFormat="false" ht="75" hidden="false" customHeight="false" outlineLevel="0" collapsed="false">
      <c r="A1272" s="6"/>
      <c r="B1272" s="7" t="s">
        <v>1916</v>
      </c>
      <c r="C1272" s="37" t="n">
        <v>40707</v>
      </c>
      <c r="D1272" s="9" t="s">
        <v>1917</v>
      </c>
      <c r="E1272" s="0" t="n">
        <v>2011</v>
      </c>
      <c r="F1272" s="0" t="n">
        <v>112</v>
      </c>
      <c r="G1272" s="0" t="s">
        <v>19</v>
      </c>
      <c r="H1272" s="0" t="n">
        <v>109</v>
      </c>
      <c r="L1272" s="11" t="n">
        <v>6</v>
      </c>
    </row>
    <row r="1273" customFormat="false" ht="75" hidden="false" customHeight="false" outlineLevel="0" collapsed="false">
      <c r="A1273" s="6"/>
      <c r="B1273" s="7" t="s">
        <v>1918</v>
      </c>
      <c r="C1273" s="35" t="n">
        <v>40697</v>
      </c>
      <c r="D1273" s="9" t="s">
        <v>1919</v>
      </c>
      <c r="E1273" s="0" t="n">
        <v>2011</v>
      </c>
      <c r="F1273" s="0" t="n">
        <v>112</v>
      </c>
      <c r="G1273" s="0" t="s">
        <v>19</v>
      </c>
      <c r="H1273" s="0" t="n">
        <v>109</v>
      </c>
      <c r="L1273" s="11" t="n">
        <v>6</v>
      </c>
    </row>
    <row r="1274" customFormat="false" ht="75" hidden="false" customHeight="false" outlineLevel="0" collapsed="false">
      <c r="A1274" s="6"/>
      <c r="B1274" s="7" t="s">
        <v>1920</v>
      </c>
      <c r="C1274" s="35" t="n">
        <v>40696</v>
      </c>
      <c r="D1274" s="9" t="s">
        <v>1921</v>
      </c>
      <c r="E1274" s="0" t="n">
        <v>2011</v>
      </c>
      <c r="F1274" s="0" t="n">
        <v>112</v>
      </c>
      <c r="G1274" s="0" t="s">
        <v>19</v>
      </c>
      <c r="H1274" s="0" t="n">
        <v>109</v>
      </c>
      <c r="L1274" s="11" t="n">
        <v>6</v>
      </c>
    </row>
    <row r="1275" customFormat="false" ht="75" hidden="false" customHeight="false" outlineLevel="0" collapsed="false">
      <c r="A1275" s="6"/>
      <c r="B1275" s="7" t="s">
        <v>1922</v>
      </c>
      <c r="C1275" s="35" t="n">
        <v>40694</v>
      </c>
      <c r="D1275" s="9" t="s">
        <v>1923</v>
      </c>
      <c r="E1275" s="0" t="n">
        <v>2011</v>
      </c>
      <c r="F1275" s="0" t="n">
        <v>112</v>
      </c>
      <c r="G1275" s="0" t="s">
        <v>19</v>
      </c>
      <c r="H1275" s="0" t="n">
        <v>109</v>
      </c>
      <c r="L1275" s="11" t="n">
        <v>6</v>
      </c>
    </row>
    <row r="1276" customFormat="false" ht="75" hidden="false" customHeight="false" outlineLevel="0" collapsed="false">
      <c r="A1276" s="6"/>
      <c r="B1276" s="7" t="s">
        <v>1924</v>
      </c>
      <c r="C1276" s="35" t="n">
        <v>40688</v>
      </c>
      <c r="D1276" s="9" t="s">
        <v>1925</v>
      </c>
      <c r="E1276" s="0" t="n">
        <v>2011</v>
      </c>
      <c r="F1276" s="0" t="n">
        <v>112</v>
      </c>
      <c r="G1276" s="0" t="s">
        <v>19</v>
      </c>
      <c r="H1276" s="0" t="n">
        <v>109</v>
      </c>
      <c r="L1276" s="11" t="n">
        <v>6</v>
      </c>
    </row>
    <row r="1277" customFormat="false" ht="45" hidden="false" customHeight="false" outlineLevel="0" collapsed="false">
      <c r="A1277" s="6"/>
      <c r="B1277" s="7" t="s">
        <v>1926</v>
      </c>
      <c r="C1277" s="35" t="n">
        <v>40687</v>
      </c>
      <c r="D1277" s="9" t="s">
        <v>1927</v>
      </c>
      <c r="E1277" s="0" t="n">
        <v>2011</v>
      </c>
      <c r="F1277" s="0" t="n">
        <v>112</v>
      </c>
      <c r="G1277" s="0" t="s">
        <v>19</v>
      </c>
      <c r="H1277" s="0" t="n">
        <v>109</v>
      </c>
      <c r="L1277" s="11" t="n">
        <v>6</v>
      </c>
    </row>
    <row r="1278" customFormat="false" ht="60" hidden="false" customHeight="false" outlineLevel="0" collapsed="false">
      <c r="A1278" s="6"/>
      <c r="B1278" s="7" t="s">
        <v>1928</v>
      </c>
      <c r="C1278" s="35" t="n">
        <v>40687</v>
      </c>
      <c r="D1278" s="9" t="s">
        <v>1929</v>
      </c>
      <c r="E1278" s="0" t="n">
        <v>2011</v>
      </c>
      <c r="F1278" s="0" t="n">
        <v>112</v>
      </c>
      <c r="G1278" s="0" t="s">
        <v>19</v>
      </c>
      <c r="H1278" s="0" t="n">
        <v>109</v>
      </c>
      <c r="L1278" s="11" t="n">
        <v>6</v>
      </c>
    </row>
    <row r="1279" customFormat="false" ht="45" hidden="false" customHeight="false" outlineLevel="0" collapsed="false">
      <c r="A1279" s="6"/>
      <c r="B1279" s="7" t="s">
        <v>1930</v>
      </c>
      <c r="C1279" s="35" t="n">
        <v>40687</v>
      </c>
      <c r="D1279" s="9" t="s">
        <v>1931</v>
      </c>
      <c r="E1279" s="0" t="n">
        <v>2011</v>
      </c>
      <c r="F1279" s="0" t="n">
        <v>112</v>
      </c>
      <c r="G1279" s="0" t="s">
        <v>19</v>
      </c>
      <c r="H1279" s="0" t="n">
        <v>109</v>
      </c>
      <c r="L1279" s="11" t="n">
        <v>6</v>
      </c>
    </row>
    <row r="1280" customFormat="false" ht="45" hidden="false" customHeight="false" outlineLevel="0" collapsed="false">
      <c r="A1280" s="6"/>
      <c r="B1280" s="7" t="s">
        <v>1932</v>
      </c>
      <c r="C1280" s="35" t="n">
        <v>40676</v>
      </c>
      <c r="D1280" s="9" t="s">
        <v>1933</v>
      </c>
      <c r="E1280" s="0" t="n">
        <v>2011</v>
      </c>
      <c r="F1280" s="0" t="n">
        <v>112</v>
      </c>
      <c r="G1280" s="0" t="s">
        <v>19</v>
      </c>
      <c r="H1280" s="0" t="n">
        <v>109</v>
      </c>
      <c r="L1280" s="11" t="n">
        <v>6</v>
      </c>
    </row>
    <row r="1281" customFormat="false" ht="90" hidden="false" customHeight="false" outlineLevel="0" collapsed="false">
      <c r="A1281" s="6"/>
      <c r="B1281" s="7" t="s">
        <v>1934</v>
      </c>
      <c r="C1281" s="35" t="n">
        <v>40648</v>
      </c>
      <c r="D1281" s="9" t="s">
        <v>1935</v>
      </c>
      <c r="E1281" s="0" t="n">
        <v>2011</v>
      </c>
      <c r="F1281" s="0" t="n">
        <v>112</v>
      </c>
      <c r="G1281" s="0" t="s">
        <v>19</v>
      </c>
      <c r="H1281" s="0" t="n">
        <v>109</v>
      </c>
      <c r="L1281" s="11" t="n">
        <v>6</v>
      </c>
    </row>
    <row r="1282" customFormat="false" ht="60" hidden="false" customHeight="false" outlineLevel="0" collapsed="false">
      <c r="A1282" s="6"/>
      <c r="B1282" s="7" t="s">
        <v>1936</v>
      </c>
      <c r="C1282" s="35" t="n">
        <v>40646</v>
      </c>
      <c r="D1282" s="9" t="s">
        <v>1937</v>
      </c>
      <c r="E1282" s="0" t="n">
        <v>2011</v>
      </c>
      <c r="F1282" s="0" t="n">
        <v>112</v>
      </c>
      <c r="G1282" s="0" t="s">
        <v>19</v>
      </c>
      <c r="H1282" s="0" t="n">
        <v>109</v>
      </c>
      <c r="L1282" s="11" t="n">
        <v>6</v>
      </c>
    </row>
    <row r="1283" customFormat="false" ht="90" hidden="false" customHeight="false" outlineLevel="0" collapsed="false">
      <c r="A1283" s="6"/>
      <c r="B1283" s="7" t="s">
        <v>1938</v>
      </c>
      <c r="C1283" s="35" t="n">
        <v>40639</v>
      </c>
      <c r="D1283" s="9" t="s">
        <v>1939</v>
      </c>
      <c r="E1283" s="0" t="n">
        <v>2011</v>
      </c>
      <c r="F1283" s="0" t="n">
        <v>112</v>
      </c>
      <c r="G1283" s="0" t="s">
        <v>19</v>
      </c>
      <c r="H1283" s="0" t="n">
        <v>109</v>
      </c>
      <c r="L1283" s="11" t="n">
        <v>6</v>
      </c>
    </row>
    <row r="1284" customFormat="false" ht="75" hidden="false" customHeight="false" outlineLevel="0" collapsed="false">
      <c r="A1284" s="6"/>
      <c r="B1284" s="7" t="s">
        <v>1940</v>
      </c>
      <c r="C1284" s="35" t="n">
        <v>40634</v>
      </c>
      <c r="D1284" s="9" t="s">
        <v>1941</v>
      </c>
      <c r="E1284" s="0" t="n">
        <v>2011</v>
      </c>
      <c r="F1284" s="0" t="n">
        <v>112</v>
      </c>
      <c r="G1284" s="0" t="s">
        <v>19</v>
      </c>
      <c r="H1284" s="0" t="n">
        <v>109</v>
      </c>
      <c r="L1284" s="11" t="n">
        <v>6</v>
      </c>
    </row>
    <row r="1285" customFormat="false" ht="90" hidden="false" customHeight="false" outlineLevel="0" collapsed="false">
      <c r="A1285" s="6"/>
      <c r="B1285" s="7" t="s">
        <v>1942</v>
      </c>
      <c r="C1285" s="35" t="n">
        <v>40633</v>
      </c>
      <c r="D1285" s="9" t="s">
        <v>1943</v>
      </c>
      <c r="E1285" s="0" t="n">
        <v>2011</v>
      </c>
      <c r="F1285" s="0" t="n">
        <v>112</v>
      </c>
      <c r="G1285" s="0" t="s">
        <v>19</v>
      </c>
      <c r="H1285" s="0" t="n">
        <v>109</v>
      </c>
      <c r="L1285" s="11" t="n">
        <v>6</v>
      </c>
    </row>
    <row r="1286" customFormat="false" ht="60" hidden="false" customHeight="false" outlineLevel="0" collapsed="false">
      <c r="A1286" s="6"/>
      <c r="B1286" s="7" t="s">
        <v>1944</v>
      </c>
      <c r="C1286" s="35" t="n">
        <v>40619</v>
      </c>
      <c r="D1286" s="9" t="s">
        <v>1945</v>
      </c>
      <c r="E1286" s="0" t="n">
        <v>2011</v>
      </c>
      <c r="F1286" s="0" t="n">
        <v>112</v>
      </c>
      <c r="G1286" s="0" t="s">
        <v>19</v>
      </c>
      <c r="H1286" s="0" t="n">
        <v>109</v>
      </c>
      <c r="L1286" s="11" t="n">
        <v>6</v>
      </c>
    </row>
    <row r="1287" customFormat="false" ht="75" hidden="false" customHeight="false" outlineLevel="0" collapsed="false">
      <c r="A1287" s="6"/>
      <c r="B1287" s="7" t="s">
        <v>1946</v>
      </c>
      <c r="C1287" s="35" t="n">
        <v>40612</v>
      </c>
      <c r="D1287" s="9" t="s">
        <v>1947</v>
      </c>
      <c r="E1287" s="0" t="n">
        <v>2011</v>
      </c>
      <c r="F1287" s="0" t="n">
        <v>112</v>
      </c>
      <c r="G1287" s="0" t="s">
        <v>19</v>
      </c>
      <c r="H1287" s="0" t="n">
        <v>109</v>
      </c>
      <c r="L1287" s="11" t="n">
        <v>6</v>
      </c>
    </row>
    <row r="1288" customFormat="false" ht="90" hidden="false" customHeight="false" outlineLevel="0" collapsed="false">
      <c r="A1288" s="6"/>
      <c r="B1288" s="7" t="s">
        <v>1948</v>
      </c>
      <c r="C1288" s="35" t="n">
        <v>40611</v>
      </c>
      <c r="D1288" s="9" t="s">
        <v>1949</v>
      </c>
      <c r="E1288" s="0" t="n">
        <v>2011</v>
      </c>
      <c r="F1288" s="0" t="n">
        <v>112</v>
      </c>
      <c r="G1288" s="0" t="s">
        <v>19</v>
      </c>
      <c r="H1288" s="0" t="n">
        <v>109</v>
      </c>
      <c r="L1288" s="11" t="n">
        <v>6</v>
      </c>
    </row>
    <row r="1289" customFormat="false" ht="90" hidden="false" customHeight="false" outlineLevel="0" collapsed="false">
      <c r="A1289" s="6"/>
      <c r="B1289" s="7" t="s">
        <v>1950</v>
      </c>
      <c r="C1289" s="35" t="n">
        <v>40583</v>
      </c>
      <c r="D1289" s="9" t="s">
        <v>1951</v>
      </c>
      <c r="E1289" s="0" t="n">
        <v>2011</v>
      </c>
      <c r="F1289" s="0" t="n">
        <v>112</v>
      </c>
      <c r="G1289" s="0" t="s">
        <v>19</v>
      </c>
      <c r="H1289" s="0" t="n">
        <v>109</v>
      </c>
      <c r="L1289" s="11" t="n">
        <v>6</v>
      </c>
    </row>
    <row r="1290" customFormat="false" ht="60" hidden="false" customHeight="false" outlineLevel="0" collapsed="false">
      <c r="A1290" s="6"/>
      <c r="B1290" s="7" t="s">
        <v>1952</v>
      </c>
      <c r="C1290" s="37" t="n">
        <v>40562</v>
      </c>
      <c r="D1290" s="9" t="s">
        <v>1953</v>
      </c>
      <c r="E1290" s="0" t="n">
        <v>2011</v>
      </c>
      <c r="F1290" s="0" t="n">
        <v>112</v>
      </c>
      <c r="G1290" s="0" t="s">
        <v>19</v>
      </c>
      <c r="H1290" s="0" t="n">
        <v>109</v>
      </c>
      <c r="L1290" s="11" t="n">
        <v>6</v>
      </c>
    </row>
    <row r="1291" customFormat="false" ht="45" hidden="false" customHeight="false" outlineLevel="0" collapsed="false">
      <c r="A1291" s="6"/>
      <c r="B1291" s="7" t="s">
        <v>1954</v>
      </c>
      <c r="C1291" s="37" t="n">
        <v>40561</v>
      </c>
      <c r="D1291" s="9" t="s">
        <v>1955</v>
      </c>
      <c r="E1291" s="0" t="n">
        <v>2011</v>
      </c>
      <c r="F1291" s="0" t="n">
        <v>112</v>
      </c>
      <c r="G1291" s="0" t="s">
        <v>19</v>
      </c>
      <c r="H1291" s="0" t="n">
        <v>109</v>
      </c>
      <c r="L1291" s="11" t="n">
        <v>6</v>
      </c>
    </row>
    <row r="1292" customFormat="false" ht="45" hidden="false" customHeight="false" outlineLevel="0" collapsed="false">
      <c r="A1292" s="6"/>
      <c r="B1292" s="36" t="s">
        <v>1956</v>
      </c>
      <c r="C1292" s="35" t="n">
        <v>40514</v>
      </c>
      <c r="D1292" s="9" t="s">
        <v>1957</v>
      </c>
      <c r="E1292" s="0" t="n">
        <v>2010</v>
      </c>
      <c r="F1292" s="0" t="n">
        <v>111</v>
      </c>
      <c r="G1292" s="0" t="s">
        <v>19</v>
      </c>
      <c r="H1292" s="0" t="n">
        <v>109</v>
      </c>
      <c r="J1292" s="0" t="n">
        <v>1091</v>
      </c>
      <c r="L1292" s="11" t="n">
        <v>6</v>
      </c>
    </row>
    <row r="1293" customFormat="false" ht="60" hidden="false" customHeight="false" outlineLevel="0" collapsed="false">
      <c r="A1293" s="6"/>
      <c r="B1293" s="7" t="s">
        <v>1958</v>
      </c>
      <c r="C1293" s="35" t="n">
        <v>40451</v>
      </c>
      <c r="D1293" s="9" t="s">
        <v>1959</v>
      </c>
      <c r="E1293" s="0" t="n">
        <v>2010</v>
      </c>
      <c r="F1293" s="0" t="n">
        <v>111</v>
      </c>
      <c r="G1293" s="0" t="s">
        <v>19</v>
      </c>
      <c r="H1293" s="0" t="n">
        <v>109</v>
      </c>
      <c r="J1293" s="0" t="n">
        <v>1090</v>
      </c>
      <c r="L1293" s="11" t="n">
        <v>6</v>
      </c>
    </row>
    <row r="1294" customFormat="false" ht="75" hidden="false" customHeight="false" outlineLevel="0" collapsed="false">
      <c r="A1294" s="6"/>
      <c r="B1294" s="7" t="s">
        <v>1960</v>
      </c>
      <c r="C1294" s="35" t="n">
        <v>40450</v>
      </c>
      <c r="D1294" s="9" t="s">
        <v>1961</v>
      </c>
      <c r="E1294" s="0" t="n">
        <v>2010</v>
      </c>
      <c r="F1294" s="0" t="n">
        <v>111</v>
      </c>
      <c r="G1294" s="0" t="s">
        <v>19</v>
      </c>
      <c r="H1294" s="0" t="n">
        <v>109</v>
      </c>
      <c r="J1294" s="0" t="n">
        <v>1090</v>
      </c>
      <c r="L1294" s="11" t="n">
        <v>6</v>
      </c>
    </row>
    <row r="1295" customFormat="false" ht="60" hidden="false" customHeight="false" outlineLevel="0" collapsed="false">
      <c r="A1295" s="6"/>
      <c r="B1295" s="7" t="s">
        <v>1962</v>
      </c>
      <c r="C1295" s="35" t="n">
        <v>40450</v>
      </c>
      <c r="D1295" s="9" t="s">
        <v>1963</v>
      </c>
      <c r="E1295" s="0" t="n">
        <v>2010</v>
      </c>
      <c r="F1295" s="0" t="n">
        <v>111</v>
      </c>
      <c r="G1295" s="0" t="s">
        <v>19</v>
      </c>
      <c r="H1295" s="0" t="n">
        <v>109</v>
      </c>
      <c r="J1295" s="0" t="n">
        <v>1095</v>
      </c>
      <c r="L1295" s="11" t="n">
        <v>6</v>
      </c>
    </row>
    <row r="1296" customFormat="false" ht="90" hidden="false" customHeight="false" outlineLevel="0" collapsed="false">
      <c r="A1296" s="6"/>
      <c r="B1296" s="7" t="s">
        <v>1964</v>
      </c>
      <c r="C1296" s="35" t="n">
        <v>40445</v>
      </c>
      <c r="D1296" s="9" t="s">
        <v>1965</v>
      </c>
      <c r="E1296" s="0" t="n">
        <v>2010</v>
      </c>
      <c r="F1296" s="0" t="n">
        <v>111</v>
      </c>
      <c r="G1296" s="0" t="s">
        <v>19</v>
      </c>
      <c r="H1296" s="0" t="n">
        <v>109</v>
      </c>
      <c r="J1296" s="0" t="n">
        <v>1090</v>
      </c>
      <c r="L1296" s="11" t="n">
        <v>6</v>
      </c>
    </row>
    <row r="1297" customFormat="false" ht="90" hidden="false" customHeight="false" outlineLevel="0" collapsed="false">
      <c r="A1297" s="6"/>
      <c r="B1297" s="7" t="s">
        <v>1966</v>
      </c>
      <c r="C1297" s="35" t="n">
        <v>40437</v>
      </c>
      <c r="D1297" s="9" t="s">
        <v>1967</v>
      </c>
      <c r="E1297" s="0" t="n">
        <v>2010</v>
      </c>
      <c r="F1297" s="0" t="n">
        <v>111</v>
      </c>
      <c r="G1297" s="0" t="s">
        <v>19</v>
      </c>
      <c r="H1297" s="0" t="n">
        <v>109</v>
      </c>
      <c r="J1297" s="0" t="n">
        <v>1091</v>
      </c>
      <c r="L1297" s="11" t="n">
        <v>6</v>
      </c>
    </row>
    <row r="1298" customFormat="false" ht="90" hidden="false" customHeight="false" outlineLevel="0" collapsed="false">
      <c r="A1298" s="6"/>
      <c r="B1298" s="7" t="s">
        <v>1968</v>
      </c>
      <c r="C1298" s="35" t="n">
        <v>40387</v>
      </c>
      <c r="D1298" s="9" t="s">
        <v>1969</v>
      </c>
      <c r="E1298" s="0" t="n">
        <v>2010</v>
      </c>
      <c r="F1298" s="0" t="n">
        <v>111</v>
      </c>
      <c r="G1298" s="0" t="s">
        <v>19</v>
      </c>
      <c r="H1298" s="0" t="n">
        <v>109</v>
      </c>
      <c r="J1298" s="0" t="n">
        <v>1090</v>
      </c>
      <c r="L1298" s="11" t="n">
        <v>6</v>
      </c>
    </row>
    <row r="1299" customFormat="false" ht="90" hidden="false" customHeight="false" outlineLevel="0" collapsed="false">
      <c r="A1299" s="6"/>
      <c r="B1299" s="7" t="s">
        <v>1970</v>
      </c>
      <c r="C1299" s="35" t="n">
        <v>40386</v>
      </c>
      <c r="D1299" s="9" t="s">
        <v>1971</v>
      </c>
      <c r="E1299" s="0" t="n">
        <v>2010</v>
      </c>
      <c r="F1299" s="0" t="n">
        <v>111</v>
      </c>
      <c r="G1299" s="0" t="s">
        <v>19</v>
      </c>
      <c r="H1299" s="0" t="n">
        <v>109</v>
      </c>
      <c r="J1299" s="0" t="n">
        <v>1091</v>
      </c>
      <c r="L1299" s="11" t="n">
        <v>6</v>
      </c>
    </row>
    <row r="1300" customFormat="false" ht="75" hidden="false" customHeight="false" outlineLevel="0" collapsed="false">
      <c r="A1300" s="6"/>
      <c r="B1300" s="7" t="s">
        <v>1972</v>
      </c>
      <c r="C1300" s="35" t="n">
        <v>40346</v>
      </c>
      <c r="D1300" s="9" t="s">
        <v>1973</v>
      </c>
      <c r="E1300" s="0" t="n">
        <v>2010</v>
      </c>
      <c r="F1300" s="0" t="n">
        <v>111</v>
      </c>
      <c r="G1300" s="0" t="s">
        <v>19</v>
      </c>
      <c r="H1300" s="0" t="n">
        <v>109</v>
      </c>
      <c r="J1300" s="0" t="n">
        <v>1091</v>
      </c>
      <c r="L1300" s="11" t="n">
        <v>6</v>
      </c>
    </row>
    <row r="1301" customFormat="false" ht="60" hidden="false" customHeight="false" outlineLevel="0" collapsed="false">
      <c r="A1301" s="6"/>
      <c r="B1301" s="7" t="s">
        <v>1974</v>
      </c>
      <c r="C1301" s="35" t="n">
        <v>40345</v>
      </c>
      <c r="D1301" s="9" t="s">
        <v>1975</v>
      </c>
      <c r="E1301" s="0" t="n">
        <v>2010</v>
      </c>
      <c r="F1301" s="0" t="n">
        <v>111</v>
      </c>
      <c r="G1301" s="0" t="s">
        <v>19</v>
      </c>
      <c r="H1301" s="0" t="n">
        <v>109</v>
      </c>
      <c r="J1301" s="0" t="n">
        <v>1096</v>
      </c>
      <c r="L1301" s="11" t="n">
        <v>6</v>
      </c>
    </row>
    <row r="1302" customFormat="false" ht="90" hidden="false" customHeight="false" outlineLevel="0" collapsed="false">
      <c r="A1302" s="6"/>
      <c r="B1302" s="7" t="s">
        <v>1976</v>
      </c>
      <c r="C1302" s="35" t="n">
        <v>40339</v>
      </c>
      <c r="D1302" s="9" t="s">
        <v>1977</v>
      </c>
      <c r="E1302" s="0" t="n">
        <v>2010</v>
      </c>
      <c r="F1302" s="0" t="n">
        <v>111</v>
      </c>
      <c r="G1302" s="0" t="s">
        <v>19</v>
      </c>
      <c r="H1302" s="0" t="n">
        <v>109</v>
      </c>
      <c r="J1302" s="0" t="n">
        <v>1090</v>
      </c>
      <c r="L1302" s="11" t="n">
        <v>6</v>
      </c>
    </row>
    <row r="1303" customFormat="false" ht="75" hidden="false" customHeight="false" outlineLevel="0" collapsed="false">
      <c r="A1303" s="6"/>
      <c r="B1303" s="7" t="s">
        <v>1978</v>
      </c>
      <c r="C1303" s="35" t="n">
        <v>40295</v>
      </c>
      <c r="D1303" s="9" t="s">
        <v>1979</v>
      </c>
      <c r="E1303" s="0" t="n">
        <v>2010</v>
      </c>
      <c r="F1303" s="0" t="n">
        <v>111</v>
      </c>
      <c r="G1303" s="0" t="s">
        <v>19</v>
      </c>
      <c r="H1303" s="0" t="n">
        <v>109</v>
      </c>
      <c r="J1303" s="0" t="n">
        <v>1093</v>
      </c>
      <c r="L1303" s="11" t="n">
        <v>6</v>
      </c>
    </row>
    <row r="1304" customFormat="false" ht="90" hidden="false" customHeight="false" outlineLevel="0" collapsed="false">
      <c r="A1304" s="6"/>
      <c r="B1304" s="7" t="s">
        <v>1980</v>
      </c>
      <c r="C1304" s="35" t="n">
        <v>40254</v>
      </c>
      <c r="D1304" s="9" t="s">
        <v>1981</v>
      </c>
      <c r="E1304" s="0" t="n">
        <v>2010</v>
      </c>
      <c r="F1304" s="0" t="n">
        <v>111</v>
      </c>
      <c r="G1304" s="0" t="s">
        <v>19</v>
      </c>
      <c r="H1304" s="0" t="n">
        <v>109</v>
      </c>
      <c r="J1304" s="0" t="n">
        <v>1090</v>
      </c>
      <c r="L1304" s="11" t="n">
        <v>6</v>
      </c>
    </row>
    <row r="1305" customFormat="false" ht="75" hidden="false" customHeight="false" outlineLevel="0" collapsed="false">
      <c r="A1305" s="6"/>
      <c r="B1305" s="7" t="s">
        <v>1982</v>
      </c>
      <c r="C1305" s="35" t="n">
        <v>40248</v>
      </c>
      <c r="D1305" s="9" t="s">
        <v>1983</v>
      </c>
      <c r="E1305" s="0" t="n">
        <v>2010</v>
      </c>
      <c r="F1305" s="0" t="n">
        <v>111</v>
      </c>
      <c r="G1305" s="0" t="s">
        <v>19</v>
      </c>
      <c r="H1305" s="0" t="n">
        <v>109</v>
      </c>
      <c r="J1305" s="0" t="n">
        <v>1091</v>
      </c>
      <c r="L1305" s="11" t="n">
        <v>6</v>
      </c>
    </row>
    <row r="1306" customFormat="false" ht="90" hidden="false" customHeight="false" outlineLevel="0" collapsed="false">
      <c r="A1306" s="6"/>
      <c r="B1306" s="7" t="s">
        <v>1984</v>
      </c>
      <c r="C1306" s="35" t="n">
        <v>40248</v>
      </c>
      <c r="D1306" s="9" t="s">
        <v>1985</v>
      </c>
      <c r="E1306" s="0" t="n">
        <v>2010</v>
      </c>
      <c r="F1306" s="0" t="n">
        <v>111</v>
      </c>
      <c r="G1306" s="0" t="s">
        <v>19</v>
      </c>
      <c r="H1306" s="0" t="n">
        <v>109</v>
      </c>
      <c r="J1306" s="0" t="n">
        <v>1094</v>
      </c>
      <c r="L1306" s="11" t="n">
        <v>6</v>
      </c>
    </row>
    <row r="1307" customFormat="false" ht="75" hidden="false" customHeight="false" outlineLevel="0" collapsed="false">
      <c r="A1307" s="6"/>
      <c r="B1307" s="7" t="s">
        <v>1986</v>
      </c>
      <c r="C1307" s="35" t="n">
        <v>40212</v>
      </c>
      <c r="D1307" s="9" t="s">
        <v>1987</v>
      </c>
      <c r="E1307" s="0" t="n">
        <v>2010</v>
      </c>
      <c r="F1307" s="0" t="n">
        <v>111</v>
      </c>
      <c r="G1307" s="0" t="s">
        <v>19</v>
      </c>
      <c r="H1307" s="0" t="n">
        <v>109</v>
      </c>
      <c r="J1307" s="0" t="n">
        <v>1094</v>
      </c>
      <c r="L1307" s="11" t="n">
        <v>6</v>
      </c>
    </row>
    <row r="1308" customFormat="false" ht="105" hidden="false" customHeight="false" outlineLevel="0" collapsed="false">
      <c r="A1308" s="6"/>
      <c r="B1308" s="7" t="s">
        <v>1988</v>
      </c>
      <c r="C1308" s="37" t="n">
        <v>40193</v>
      </c>
      <c r="D1308" s="9" t="s">
        <v>1989</v>
      </c>
      <c r="E1308" s="0" t="n">
        <v>2010</v>
      </c>
      <c r="F1308" s="0" t="n">
        <v>111</v>
      </c>
      <c r="G1308" s="0" t="s">
        <v>19</v>
      </c>
      <c r="H1308" s="0" t="n">
        <v>109</v>
      </c>
      <c r="J1308" s="0" t="n">
        <v>1090</v>
      </c>
      <c r="L1308" s="11" t="n">
        <v>6</v>
      </c>
    </row>
    <row r="1309" customFormat="false" ht="90" hidden="false" customHeight="false" outlineLevel="0" collapsed="false">
      <c r="A1309" s="6"/>
      <c r="B1309" s="7" t="s">
        <v>1990</v>
      </c>
      <c r="C1309" s="35" t="n">
        <v>40162</v>
      </c>
      <c r="D1309" s="9" t="s">
        <v>1991</v>
      </c>
      <c r="E1309" s="0" t="n">
        <v>2009</v>
      </c>
      <c r="F1309" s="0" t="n">
        <v>111</v>
      </c>
      <c r="G1309" s="0" t="s">
        <v>19</v>
      </c>
      <c r="H1309" s="0" t="n">
        <v>109</v>
      </c>
      <c r="J1309" s="0" t="n">
        <v>1093</v>
      </c>
      <c r="L1309" s="11" t="n">
        <v>6</v>
      </c>
    </row>
    <row r="1310" customFormat="false" ht="60" hidden="false" customHeight="false" outlineLevel="0" collapsed="false">
      <c r="A1310" s="6"/>
      <c r="B1310" s="7" t="s">
        <v>1992</v>
      </c>
      <c r="C1310" s="35" t="n">
        <v>40136</v>
      </c>
      <c r="D1310" s="9" t="s">
        <v>1993</v>
      </c>
      <c r="E1310" s="0" t="n">
        <v>2009</v>
      </c>
      <c r="F1310" s="0" t="n">
        <v>111</v>
      </c>
      <c r="G1310" s="0" t="s">
        <v>19</v>
      </c>
      <c r="H1310" s="0" t="n">
        <v>109</v>
      </c>
      <c r="J1310" s="0" t="n">
        <v>1090</v>
      </c>
      <c r="L1310" s="11" t="n">
        <v>6</v>
      </c>
    </row>
    <row r="1311" customFormat="false" ht="90" hidden="false" customHeight="false" outlineLevel="0" collapsed="false">
      <c r="A1311" s="6"/>
      <c r="B1311" s="7" t="s">
        <v>1994</v>
      </c>
      <c r="C1311" s="35" t="n">
        <v>40135</v>
      </c>
      <c r="D1311" s="9" t="s">
        <v>1995</v>
      </c>
      <c r="E1311" s="0" t="n">
        <v>2009</v>
      </c>
      <c r="F1311" s="0" t="n">
        <v>111</v>
      </c>
      <c r="G1311" s="0" t="s">
        <v>19</v>
      </c>
      <c r="H1311" s="0" t="n">
        <v>109</v>
      </c>
      <c r="J1311" s="0" t="n">
        <v>1095</v>
      </c>
      <c r="L1311" s="11" t="n">
        <v>6</v>
      </c>
    </row>
    <row r="1312" customFormat="false" ht="45" hidden="false" customHeight="false" outlineLevel="0" collapsed="false">
      <c r="A1312" s="6"/>
      <c r="B1312" s="7" t="s">
        <v>1996</v>
      </c>
      <c r="C1312" s="35" t="n">
        <v>40113</v>
      </c>
      <c r="D1312" s="9" t="s">
        <v>1997</v>
      </c>
      <c r="E1312" s="0" t="n">
        <v>2009</v>
      </c>
      <c r="F1312" s="0" t="n">
        <v>111</v>
      </c>
      <c r="G1312" s="0" t="s">
        <v>19</v>
      </c>
      <c r="H1312" s="0" t="n">
        <v>109</v>
      </c>
      <c r="J1312" s="0" t="n">
        <v>1096</v>
      </c>
      <c r="L1312" s="11" t="n">
        <v>6</v>
      </c>
    </row>
    <row r="1313" customFormat="false" ht="90" hidden="false" customHeight="false" outlineLevel="0" collapsed="false">
      <c r="A1313" s="6"/>
      <c r="B1313" s="7" t="s">
        <v>1998</v>
      </c>
      <c r="C1313" s="35" t="n">
        <v>40108</v>
      </c>
      <c r="D1313" s="9" t="s">
        <v>1999</v>
      </c>
      <c r="E1313" s="0" t="n">
        <v>2009</v>
      </c>
      <c r="F1313" s="0" t="n">
        <v>111</v>
      </c>
      <c r="G1313" s="0" t="s">
        <v>19</v>
      </c>
      <c r="H1313" s="0" t="n">
        <v>109</v>
      </c>
      <c r="J1313" s="0" t="n">
        <v>1091</v>
      </c>
      <c r="L1313" s="11" t="n">
        <v>6</v>
      </c>
    </row>
    <row r="1314" customFormat="false" ht="60" hidden="false" customHeight="false" outlineLevel="0" collapsed="false">
      <c r="A1314" s="6"/>
      <c r="B1314" s="7" t="s">
        <v>2000</v>
      </c>
      <c r="C1314" s="37" t="n">
        <v>40101</v>
      </c>
      <c r="D1314" s="9" t="s">
        <v>2001</v>
      </c>
      <c r="E1314" s="0" t="n">
        <v>2009</v>
      </c>
      <c r="F1314" s="0" t="n">
        <v>111</v>
      </c>
      <c r="G1314" s="0" t="s">
        <v>19</v>
      </c>
      <c r="H1314" s="0" t="n">
        <v>109</v>
      </c>
      <c r="J1314" s="0" t="n">
        <v>1090</v>
      </c>
      <c r="L1314" s="11" t="n">
        <v>6</v>
      </c>
    </row>
    <row r="1315" customFormat="false" ht="60" hidden="false" customHeight="false" outlineLevel="0" collapsed="false">
      <c r="A1315" s="6"/>
      <c r="B1315" s="7" t="s">
        <v>2002</v>
      </c>
      <c r="C1315" s="35" t="n">
        <v>40087</v>
      </c>
      <c r="D1315" s="9" t="s">
        <v>2003</v>
      </c>
      <c r="E1315" s="0" t="n">
        <v>2009</v>
      </c>
      <c r="F1315" s="0" t="n">
        <v>111</v>
      </c>
      <c r="G1315" s="0" t="s">
        <v>19</v>
      </c>
      <c r="H1315" s="0" t="n">
        <v>109</v>
      </c>
      <c r="J1315" s="0" t="n">
        <v>1094</v>
      </c>
      <c r="L1315" s="11" t="n">
        <v>6</v>
      </c>
    </row>
    <row r="1316" customFormat="false" ht="90" hidden="false" customHeight="false" outlineLevel="0" collapsed="false">
      <c r="A1316" s="6"/>
      <c r="B1316" s="7" t="s">
        <v>2004</v>
      </c>
      <c r="C1316" s="35" t="n">
        <v>40073</v>
      </c>
      <c r="D1316" s="9" t="s">
        <v>2005</v>
      </c>
      <c r="E1316" s="0" t="n">
        <v>2009</v>
      </c>
      <c r="F1316" s="0" t="n">
        <v>111</v>
      </c>
      <c r="G1316" s="0" t="s">
        <v>19</v>
      </c>
      <c r="H1316" s="0" t="n">
        <v>109</v>
      </c>
      <c r="J1316" s="0" t="n">
        <v>1091</v>
      </c>
      <c r="L1316" s="11" t="n">
        <v>6</v>
      </c>
    </row>
    <row r="1317" customFormat="false" ht="105" hidden="false" customHeight="false" outlineLevel="0" collapsed="false">
      <c r="A1317" s="6"/>
      <c r="B1317" s="7" t="s">
        <v>2006</v>
      </c>
      <c r="C1317" s="35" t="n">
        <v>40017</v>
      </c>
      <c r="D1317" s="9" t="s">
        <v>2007</v>
      </c>
      <c r="E1317" s="0" t="n">
        <v>2009</v>
      </c>
      <c r="F1317" s="0" t="n">
        <v>111</v>
      </c>
      <c r="G1317" s="0" t="s">
        <v>19</v>
      </c>
      <c r="H1317" s="0" t="n">
        <v>109</v>
      </c>
      <c r="J1317" s="0" t="n">
        <v>1093</v>
      </c>
      <c r="L1317" s="11" t="n">
        <v>6</v>
      </c>
    </row>
    <row r="1318" customFormat="false" ht="75" hidden="false" customHeight="false" outlineLevel="0" collapsed="false">
      <c r="A1318" s="6"/>
      <c r="B1318" s="7" t="s">
        <v>2008</v>
      </c>
      <c r="C1318" s="35" t="n">
        <v>40016</v>
      </c>
      <c r="D1318" s="9" t="s">
        <v>2009</v>
      </c>
      <c r="E1318" s="0" t="n">
        <v>2009</v>
      </c>
      <c r="F1318" s="0" t="n">
        <v>111</v>
      </c>
      <c r="G1318" s="0" t="s">
        <v>19</v>
      </c>
      <c r="H1318" s="0" t="n">
        <v>109</v>
      </c>
      <c r="J1318" s="0" t="n">
        <v>1090</v>
      </c>
      <c r="L1318" s="11" t="n">
        <v>6</v>
      </c>
    </row>
    <row r="1319" customFormat="false" ht="45" hidden="false" customHeight="false" outlineLevel="0" collapsed="false">
      <c r="A1319" s="6"/>
      <c r="B1319" s="7" t="s">
        <v>2010</v>
      </c>
      <c r="C1319" s="35" t="n">
        <v>40004</v>
      </c>
      <c r="D1319" s="9" t="s">
        <v>2011</v>
      </c>
      <c r="E1319" s="0" t="n">
        <v>2009</v>
      </c>
      <c r="F1319" s="0" t="n">
        <v>111</v>
      </c>
      <c r="G1319" s="0" t="s">
        <v>19</v>
      </c>
      <c r="H1319" s="0" t="n">
        <v>109</v>
      </c>
      <c r="J1319" s="0" t="n">
        <v>1096</v>
      </c>
      <c r="L1319" s="11" t="n">
        <v>6</v>
      </c>
    </row>
    <row r="1320" customFormat="false" ht="45" hidden="false" customHeight="false" outlineLevel="0" collapsed="false">
      <c r="A1320" s="6"/>
      <c r="B1320" s="7" t="s">
        <v>2012</v>
      </c>
      <c r="C1320" s="35" t="n">
        <v>39989</v>
      </c>
      <c r="D1320" s="9" t="s">
        <v>2013</v>
      </c>
      <c r="E1320" s="0" t="n">
        <v>2009</v>
      </c>
      <c r="F1320" s="0" t="n">
        <v>111</v>
      </c>
      <c r="G1320" s="0" t="s">
        <v>19</v>
      </c>
      <c r="H1320" s="0" t="n">
        <v>109</v>
      </c>
      <c r="J1320" s="0" t="n">
        <v>1092</v>
      </c>
      <c r="L1320" s="11" t="n">
        <v>6</v>
      </c>
    </row>
    <row r="1321" customFormat="false" ht="90" hidden="false" customHeight="false" outlineLevel="0" collapsed="false">
      <c r="A1321" s="6"/>
      <c r="B1321" s="7" t="s">
        <v>2014</v>
      </c>
      <c r="C1321" s="35" t="n">
        <v>39989</v>
      </c>
      <c r="D1321" s="9" t="s">
        <v>2015</v>
      </c>
      <c r="E1321" s="0" t="n">
        <v>2009</v>
      </c>
      <c r="F1321" s="0" t="n">
        <v>111</v>
      </c>
      <c r="G1321" s="0" t="s">
        <v>19</v>
      </c>
      <c r="H1321" s="0" t="n">
        <v>109</v>
      </c>
      <c r="J1321" s="0" t="n">
        <v>1091</v>
      </c>
      <c r="L1321" s="11" t="n">
        <v>6</v>
      </c>
    </row>
    <row r="1322" customFormat="false" ht="90" hidden="false" customHeight="false" outlineLevel="0" collapsed="false">
      <c r="A1322" s="6"/>
      <c r="B1322" s="7" t="s">
        <v>2016</v>
      </c>
      <c r="C1322" s="35" t="n">
        <v>39988</v>
      </c>
      <c r="D1322" s="9" t="s">
        <v>2017</v>
      </c>
      <c r="E1322" s="0" t="n">
        <v>2009</v>
      </c>
      <c r="F1322" s="0" t="n">
        <v>111</v>
      </c>
      <c r="G1322" s="0" t="s">
        <v>19</v>
      </c>
      <c r="H1322" s="0" t="n">
        <v>109</v>
      </c>
      <c r="J1322" s="0" t="n">
        <v>1090</v>
      </c>
      <c r="L1322" s="11" t="n">
        <v>6</v>
      </c>
    </row>
    <row r="1323" customFormat="false" ht="90" hidden="false" customHeight="false" outlineLevel="0" collapsed="false">
      <c r="A1323" s="6"/>
      <c r="B1323" s="7" t="s">
        <v>2018</v>
      </c>
      <c r="C1323" s="35" t="n">
        <v>39981</v>
      </c>
      <c r="D1323" s="9" t="s">
        <v>2019</v>
      </c>
      <c r="E1323" s="0" t="n">
        <v>2009</v>
      </c>
      <c r="F1323" s="0" t="n">
        <v>111</v>
      </c>
      <c r="G1323" s="0" t="s">
        <v>19</v>
      </c>
      <c r="H1323" s="0" t="n">
        <v>109</v>
      </c>
      <c r="J1323" s="0" t="n">
        <v>1092</v>
      </c>
      <c r="L1323" s="11" t="n">
        <v>6</v>
      </c>
    </row>
    <row r="1324" customFormat="false" ht="75" hidden="false" customHeight="false" outlineLevel="0" collapsed="false">
      <c r="A1324" s="6"/>
      <c r="B1324" s="7" t="s">
        <v>2020</v>
      </c>
      <c r="C1324" s="35" t="n">
        <v>39980</v>
      </c>
      <c r="D1324" s="9" t="s">
        <v>2021</v>
      </c>
      <c r="E1324" s="0" t="n">
        <v>2009</v>
      </c>
      <c r="F1324" s="0" t="n">
        <v>111</v>
      </c>
      <c r="G1324" s="0" t="s">
        <v>19</v>
      </c>
      <c r="H1324" s="0" t="n">
        <v>109</v>
      </c>
      <c r="J1324" s="0" t="n">
        <v>1091</v>
      </c>
      <c r="L1324" s="11" t="n">
        <v>6</v>
      </c>
    </row>
    <row r="1325" customFormat="false" ht="90" hidden="false" customHeight="false" outlineLevel="0" collapsed="false">
      <c r="A1325" s="6"/>
      <c r="B1325" s="7" t="s">
        <v>2022</v>
      </c>
      <c r="C1325" s="35" t="n">
        <v>39974</v>
      </c>
      <c r="D1325" s="9" t="s">
        <v>2023</v>
      </c>
      <c r="E1325" s="0" t="n">
        <v>2009</v>
      </c>
      <c r="F1325" s="0" t="n">
        <v>111</v>
      </c>
      <c r="G1325" s="0" t="s">
        <v>19</v>
      </c>
      <c r="H1325" s="0" t="n">
        <v>109</v>
      </c>
      <c r="J1325" s="0" t="n">
        <v>1095</v>
      </c>
      <c r="L1325" s="11" t="n">
        <v>6</v>
      </c>
    </row>
    <row r="1326" customFormat="false" ht="45" hidden="false" customHeight="false" outlineLevel="0" collapsed="false">
      <c r="A1326" s="6"/>
      <c r="B1326" s="7" t="s">
        <v>2024</v>
      </c>
      <c r="C1326" s="35" t="n">
        <v>39973</v>
      </c>
      <c r="D1326" s="9" t="s">
        <v>2025</v>
      </c>
      <c r="E1326" s="0" t="n">
        <v>2009</v>
      </c>
      <c r="F1326" s="0" t="n">
        <v>111</v>
      </c>
      <c r="G1326" s="0" t="s">
        <v>19</v>
      </c>
      <c r="H1326" s="0" t="n">
        <v>109</v>
      </c>
      <c r="J1326" s="0" t="n">
        <v>1096</v>
      </c>
      <c r="L1326" s="11" t="n">
        <v>6</v>
      </c>
    </row>
    <row r="1327" customFormat="false" ht="60" hidden="false" customHeight="false" outlineLevel="0" collapsed="false">
      <c r="A1327" s="6"/>
      <c r="B1327" s="7" t="s">
        <v>2026</v>
      </c>
      <c r="C1327" s="35" t="n">
        <v>39947</v>
      </c>
      <c r="D1327" s="9" t="s">
        <v>2027</v>
      </c>
      <c r="E1327" s="0" t="n">
        <v>2009</v>
      </c>
      <c r="F1327" s="0" t="n">
        <v>111</v>
      </c>
      <c r="G1327" s="0" t="s">
        <v>19</v>
      </c>
      <c r="H1327" s="0" t="n">
        <v>109</v>
      </c>
      <c r="J1327" s="0" t="n">
        <v>1093</v>
      </c>
      <c r="L1327" s="11" t="n">
        <v>6</v>
      </c>
    </row>
    <row r="1328" customFormat="false" ht="60" hidden="false" customHeight="false" outlineLevel="0" collapsed="false">
      <c r="A1328" s="6"/>
      <c r="B1328" s="7" t="s">
        <v>2028</v>
      </c>
      <c r="C1328" s="35" t="n">
        <v>39940</v>
      </c>
      <c r="D1328" s="9" t="s">
        <v>2029</v>
      </c>
      <c r="E1328" s="0" t="n">
        <v>2009</v>
      </c>
      <c r="F1328" s="0" t="n">
        <v>111</v>
      </c>
      <c r="G1328" s="0" t="s">
        <v>19</v>
      </c>
      <c r="H1328" s="0" t="n">
        <v>109</v>
      </c>
      <c r="J1328" s="0" t="n">
        <v>1091</v>
      </c>
      <c r="L1328" s="11" t="n">
        <v>6</v>
      </c>
    </row>
    <row r="1329" customFormat="false" ht="75" hidden="false" customHeight="false" outlineLevel="0" collapsed="false">
      <c r="A1329" s="6"/>
      <c r="B1329" s="7" t="s">
        <v>2030</v>
      </c>
      <c r="C1329" s="35" t="n">
        <v>39939</v>
      </c>
      <c r="D1329" s="9" t="s">
        <v>2031</v>
      </c>
      <c r="E1329" s="0" t="n">
        <v>2009</v>
      </c>
      <c r="F1329" s="0" t="n">
        <v>111</v>
      </c>
      <c r="G1329" s="0" t="s">
        <v>19</v>
      </c>
      <c r="H1329" s="0" t="n">
        <v>109</v>
      </c>
      <c r="J1329" s="0" t="n">
        <v>1091</v>
      </c>
      <c r="L1329" s="11" t="n">
        <v>6</v>
      </c>
    </row>
    <row r="1330" customFormat="false" ht="90" hidden="false" customHeight="false" outlineLevel="0" collapsed="false">
      <c r="A1330" s="6"/>
      <c r="B1330" s="7" t="s">
        <v>2032</v>
      </c>
      <c r="C1330" s="35" t="n">
        <v>39938</v>
      </c>
      <c r="D1330" s="9" t="s">
        <v>2033</v>
      </c>
      <c r="E1330" s="0" t="n">
        <v>2009</v>
      </c>
      <c r="F1330" s="0" t="n">
        <v>111</v>
      </c>
      <c r="G1330" s="0" t="s">
        <v>19</v>
      </c>
      <c r="H1330" s="0" t="n">
        <v>109</v>
      </c>
      <c r="J1330" s="0" t="n">
        <v>1090</v>
      </c>
      <c r="L1330" s="11" t="n">
        <v>6</v>
      </c>
    </row>
    <row r="1331" customFormat="false" ht="75" hidden="false" customHeight="false" outlineLevel="0" collapsed="false">
      <c r="A1331" s="6"/>
      <c r="B1331" s="7" t="s">
        <v>2034</v>
      </c>
      <c r="C1331" s="35" t="n">
        <v>39909</v>
      </c>
      <c r="D1331" s="9" t="s">
        <v>2035</v>
      </c>
      <c r="E1331" s="0" t="n">
        <v>2009</v>
      </c>
      <c r="F1331" s="0" t="n">
        <v>111</v>
      </c>
      <c r="G1331" s="0" t="s">
        <v>19</v>
      </c>
      <c r="H1331" s="0" t="n">
        <v>109</v>
      </c>
      <c r="J1331" s="0" t="n">
        <v>1090</v>
      </c>
      <c r="L1331" s="11" t="n">
        <v>6</v>
      </c>
    </row>
    <row r="1332" customFormat="false" ht="60" hidden="false" customHeight="false" outlineLevel="0" collapsed="false">
      <c r="A1332" s="6"/>
      <c r="B1332" s="7" t="s">
        <v>2036</v>
      </c>
      <c r="C1332" s="35" t="n">
        <v>39905</v>
      </c>
      <c r="D1332" s="9" t="s">
        <v>2037</v>
      </c>
      <c r="E1332" s="0" t="n">
        <v>2009</v>
      </c>
      <c r="F1332" s="0" t="n">
        <v>111</v>
      </c>
      <c r="G1332" s="0" t="s">
        <v>19</v>
      </c>
      <c r="H1332" s="0" t="n">
        <v>109</v>
      </c>
      <c r="J1332" s="0" t="n">
        <v>1095</v>
      </c>
      <c r="L1332" s="11" t="n">
        <v>6</v>
      </c>
    </row>
    <row r="1333" customFormat="false" ht="90" hidden="false" customHeight="false" outlineLevel="0" collapsed="false">
      <c r="A1333" s="6"/>
      <c r="B1333" s="7" t="s">
        <v>2038</v>
      </c>
      <c r="C1333" s="35" t="n">
        <v>39905</v>
      </c>
      <c r="D1333" s="9" t="s">
        <v>2039</v>
      </c>
      <c r="E1333" s="0" t="n">
        <v>2009</v>
      </c>
      <c r="F1333" s="0" t="n">
        <v>111</v>
      </c>
      <c r="G1333" s="0" t="s">
        <v>19</v>
      </c>
      <c r="H1333" s="0" t="n">
        <v>109</v>
      </c>
      <c r="J1333" s="0" t="n">
        <v>1094</v>
      </c>
      <c r="L1333" s="11" t="n">
        <v>6</v>
      </c>
    </row>
    <row r="1334" customFormat="false" ht="75" hidden="false" customHeight="false" outlineLevel="0" collapsed="false">
      <c r="A1334" s="6"/>
      <c r="B1334" s="7" t="s">
        <v>2040</v>
      </c>
      <c r="C1334" s="37" t="n">
        <v>39897</v>
      </c>
      <c r="D1334" s="9" t="s">
        <v>2041</v>
      </c>
      <c r="E1334" s="0" t="n">
        <v>2009</v>
      </c>
      <c r="F1334" s="0" t="n">
        <v>111</v>
      </c>
      <c r="G1334" s="0" t="s">
        <v>19</v>
      </c>
      <c r="H1334" s="0" t="n">
        <v>109</v>
      </c>
      <c r="J1334" s="0" t="n">
        <v>1090</v>
      </c>
      <c r="L1334" s="11" t="n">
        <v>6</v>
      </c>
    </row>
    <row r="1335" customFormat="false" ht="105" hidden="false" customHeight="false" outlineLevel="0" collapsed="false">
      <c r="A1335" s="6"/>
      <c r="B1335" s="7" t="s">
        <v>2042</v>
      </c>
      <c r="C1335" s="35" t="n">
        <v>39890</v>
      </c>
      <c r="D1335" s="9" t="s">
        <v>2043</v>
      </c>
      <c r="E1335" s="0" t="n">
        <v>2009</v>
      </c>
      <c r="F1335" s="0" t="n">
        <v>111</v>
      </c>
      <c r="G1335" s="0" t="s">
        <v>19</v>
      </c>
      <c r="H1335" s="0" t="n">
        <v>109</v>
      </c>
      <c r="J1335" s="0" t="n">
        <v>1090</v>
      </c>
      <c r="L1335" s="11" t="n">
        <v>6</v>
      </c>
    </row>
    <row r="1336" customFormat="false" ht="60" hidden="false" customHeight="false" outlineLevel="0" collapsed="false">
      <c r="A1336" s="6"/>
      <c r="B1336" s="7" t="s">
        <v>2044</v>
      </c>
      <c r="C1336" s="35" t="n">
        <v>39884</v>
      </c>
      <c r="D1336" s="9" t="s">
        <v>2045</v>
      </c>
      <c r="E1336" s="0" t="n">
        <v>2009</v>
      </c>
      <c r="F1336" s="0" t="n">
        <v>111</v>
      </c>
      <c r="G1336" s="0" t="s">
        <v>19</v>
      </c>
      <c r="H1336" s="0" t="n">
        <v>109</v>
      </c>
      <c r="J1336" s="0" t="n">
        <v>1095</v>
      </c>
      <c r="L1336" s="11" t="n">
        <v>6</v>
      </c>
    </row>
    <row r="1337" customFormat="false" ht="75" hidden="false" customHeight="false" outlineLevel="0" collapsed="false">
      <c r="A1337" s="6"/>
      <c r="B1337" s="7" t="s">
        <v>2046</v>
      </c>
      <c r="C1337" s="35" t="n">
        <v>39883</v>
      </c>
      <c r="D1337" s="9" t="s">
        <v>2047</v>
      </c>
      <c r="E1337" s="0" t="n">
        <v>2009</v>
      </c>
      <c r="F1337" s="0" t="n">
        <v>111</v>
      </c>
      <c r="G1337" s="0" t="s">
        <v>19</v>
      </c>
      <c r="H1337" s="0" t="n">
        <v>109</v>
      </c>
      <c r="J1337" s="0" t="n">
        <v>1090</v>
      </c>
      <c r="L1337" s="11" t="n">
        <v>6</v>
      </c>
    </row>
    <row r="1338" customFormat="false" ht="60" hidden="false" customHeight="false" outlineLevel="0" collapsed="false">
      <c r="A1338" s="6"/>
      <c r="B1338" s="7" t="s">
        <v>2048</v>
      </c>
      <c r="C1338" s="35" t="n">
        <v>39875</v>
      </c>
      <c r="D1338" s="9" t="s">
        <v>2049</v>
      </c>
      <c r="E1338" s="0" t="n">
        <v>2009</v>
      </c>
      <c r="F1338" s="0" t="n">
        <v>111</v>
      </c>
      <c r="G1338" s="0" t="s">
        <v>19</v>
      </c>
      <c r="H1338" s="0" t="n">
        <v>109</v>
      </c>
      <c r="J1338" s="0" t="n">
        <v>1096</v>
      </c>
      <c r="L1338" s="11" t="n">
        <v>6</v>
      </c>
    </row>
    <row r="1339" customFormat="false" ht="75" hidden="false" customHeight="false" outlineLevel="0" collapsed="false">
      <c r="A1339" s="6"/>
      <c r="B1339" s="7" t="s">
        <v>2050</v>
      </c>
      <c r="C1339" s="35" t="n">
        <v>39870</v>
      </c>
      <c r="D1339" s="9" t="s">
        <v>2051</v>
      </c>
      <c r="E1339" s="0" t="n">
        <v>2009</v>
      </c>
      <c r="F1339" s="0" t="n">
        <v>111</v>
      </c>
      <c r="G1339" s="0" t="s">
        <v>19</v>
      </c>
      <c r="H1339" s="0" t="n">
        <v>109</v>
      </c>
      <c r="J1339" s="0" t="n">
        <v>1094</v>
      </c>
      <c r="L1339" s="11" t="n">
        <v>6</v>
      </c>
    </row>
    <row r="1340" customFormat="false" ht="90" hidden="false" customHeight="false" outlineLevel="0" collapsed="false">
      <c r="A1340" s="6"/>
      <c r="B1340" s="7" t="s">
        <v>2052</v>
      </c>
      <c r="C1340" s="35" t="n">
        <v>39869</v>
      </c>
      <c r="D1340" s="9" t="s">
        <v>2053</v>
      </c>
      <c r="E1340" s="0" t="n">
        <v>2009</v>
      </c>
      <c r="F1340" s="0" t="n">
        <v>111</v>
      </c>
      <c r="G1340" s="0" t="s">
        <v>19</v>
      </c>
      <c r="H1340" s="0" t="n">
        <v>109</v>
      </c>
      <c r="J1340" s="0" t="n">
        <v>1090</v>
      </c>
      <c r="L1340" s="11" t="n">
        <v>6</v>
      </c>
    </row>
    <row r="1341" customFormat="false" ht="75" hidden="false" customHeight="false" outlineLevel="0" collapsed="false">
      <c r="A1341" s="6"/>
      <c r="B1341" s="7" t="s">
        <v>2054</v>
      </c>
      <c r="C1341" s="35" t="n">
        <v>39856</v>
      </c>
      <c r="D1341" s="9" t="s">
        <v>2055</v>
      </c>
      <c r="E1341" s="0" t="n">
        <v>2009</v>
      </c>
      <c r="F1341" s="0" t="n">
        <v>111</v>
      </c>
      <c r="G1341" s="0" t="s">
        <v>19</v>
      </c>
      <c r="H1341" s="0" t="n">
        <v>109</v>
      </c>
      <c r="J1341" s="0" t="n">
        <v>1094</v>
      </c>
      <c r="L1341" s="11" t="n">
        <v>6</v>
      </c>
    </row>
    <row r="1342" customFormat="false" ht="60" hidden="false" customHeight="false" outlineLevel="0" collapsed="false">
      <c r="A1342" s="6"/>
      <c r="B1342" s="7" t="s">
        <v>2056</v>
      </c>
      <c r="C1342" s="35" t="n">
        <v>39856</v>
      </c>
      <c r="D1342" s="9" t="s">
        <v>2057</v>
      </c>
      <c r="E1342" s="0" t="n">
        <v>2009</v>
      </c>
      <c r="F1342" s="0" t="n">
        <v>111</v>
      </c>
      <c r="G1342" s="0" t="s">
        <v>19</v>
      </c>
      <c r="H1342" s="0" t="n">
        <v>109</v>
      </c>
      <c r="J1342" s="0" t="n">
        <v>1092</v>
      </c>
      <c r="L1342" s="11" t="n">
        <v>6</v>
      </c>
    </row>
    <row r="1343" customFormat="false" ht="60" hidden="false" customHeight="false" outlineLevel="0" collapsed="false">
      <c r="A1343" s="6"/>
      <c r="B1343" s="7" t="s">
        <v>2058</v>
      </c>
      <c r="C1343" s="35" t="n">
        <v>39848</v>
      </c>
      <c r="D1343" s="9" t="s">
        <v>2059</v>
      </c>
      <c r="E1343" s="0" t="n">
        <v>2009</v>
      </c>
      <c r="F1343" s="0" t="n">
        <v>111</v>
      </c>
      <c r="G1343" s="0" t="s">
        <v>19</v>
      </c>
      <c r="H1343" s="0" t="n">
        <v>109</v>
      </c>
      <c r="J1343" s="0" t="n">
        <v>1096</v>
      </c>
      <c r="L1343" s="11" t="n">
        <v>6</v>
      </c>
    </row>
    <row r="1344" customFormat="false" ht="45" hidden="false" customHeight="false" outlineLevel="0" collapsed="false">
      <c r="A1344" s="6"/>
      <c r="B1344" s="43"/>
      <c r="C1344" s="8" t="n">
        <v>43306</v>
      </c>
      <c r="D1344" s="34" t="s">
        <v>2060</v>
      </c>
      <c r="E1344" s="0" t="n">
        <v>2018</v>
      </c>
      <c r="F1344" s="0" t="n">
        <v>115</v>
      </c>
      <c r="G1344" s="0" t="s">
        <v>19</v>
      </c>
      <c r="H1344" s="0" t="n">
        <v>110</v>
      </c>
      <c r="J1344" s="0" t="n">
        <v>1104</v>
      </c>
      <c r="L1344" s="27" t="n">
        <v>6</v>
      </c>
    </row>
    <row r="1345" customFormat="false" ht="30" hidden="false" customHeight="false" outlineLevel="0" collapsed="false">
      <c r="A1345" s="6"/>
      <c r="B1345" s="43"/>
      <c r="C1345" s="8" t="n">
        <v>43306</v>
      </c>
      <c r="D1345" s="34" t="s">
        <v>2061</v>
      </c>
      <c r="E1345" s="0" t="n">
        <v>2018</v>
      </c>
      <c r="F1345" s="0" t="n">
        <v>115</v>
      </c>
      <c r="G1345" s="0" t="s">
        <v>19</v>
      </c>
      <c r="H1345" s="0" t="n">
        <v>110</v>
      </c>
      <c r="J1345" s="0" t="n">
        <v>1103</v>
      </c>
      <c r="L1345" s="27" t="n">
        <v>6</v>
      </c>
    </row>
    <row r="1346" customFormat="false" ht="45" hidden="false" customHeight="false" outlineLevel="0" collapsed="false">
      <c r="A1346" s="6"/>
      <c r="B1346" s="43"/>
      <c r="C1346" s="8" t="n">
        <v>43305</v>
      </c>
      <c r="D1346" s="34" t="s">
        <v>2062</v>
      </c>
      <c r="E1346" s="0" t="n">
        <v>2018</v>
      </c>
      <c r="F1346" s="0" t="n">
        <v>115</v>
      </c>
      <c r="G1346" s="0" t="s">
        <v>19</v>
      </c>
      <c r="H1346" s="0" t="n">
        <v>110</v>
      </c>
      <c r="J1346" s="0" t="n">
        <v>1101</v>
      </c>
      <c r="L1346" s="27" t="n">
        <v>6</v>
      </c>
    </row>
    <row r="1347" customFormat="false" ht="45" hidden="false" customHeight="false" outlineLevel="0" collapsed="false">
      <c r="A1347" s="6"/>
      <c r="B1347" s="43"/>
      <c r="C1347" s="8" t="n">
        <v>43243</v>
      </c>
      <c r="D1347" s="34" t="s">
        <v>2063</v>
      </c>
      <c r="E1347" s="0" t="n">
        <v>2018</v>
      </c>
      <c r="F1347" s="0" t="n">
        <v>115</v>
      </c>
      <c r="G1347" s="0" t="s">
        <v>19</v>
      </c>
      <c r="H1347" s="0" t="n">
        <v>110</v>
      </c>
      <c r="J1347" s="0" t="n">
        <v>1100</v>
      </c>
      <c r="L1347" s="27" t="n">
        <v>6</v>
      </c>
    </row>
    <row r="1348" customFormat="false" ht="45" hidden="false" customHeight="false" outlineLevel="0" collapsed="false">
      <c r="A1348" s="6"/>
      <c r="B1348" s="43"/>
      <c r="C1348" s="8" t="n">
        <v>43207</v>
      </c>
      <c r="D1348" s="34" t="s">
        <v>2064</v>
      </c>
      <c r="E1348" s="0" t="n">
        <v>2018</v>
      </c>
      <c r="F1348" s="0" t="n">
        <v>115</v>
      </c>
      <c r="G1348" s="0" t="s">
        <v>19</v>
      </c>
      <c r="H1348" s="0" t="n">
        <v>110</v>
      </c>
      <c r="J1348" s="0" t="n">
        <v>1102</v>
      </c>
      <c r="L1348" s="27" t="n">
        <v>6</v>
      </c>
    </row>
    <row r="1349" customFormat="false" ht="45" hidden="false" customHeight="false" outlineLevel="0" collapsed="false">
      <c r="A1349" s="6"/>
      <c r="B1349" s="43"/>
      <c r="C1349" s="8" t="n">
        <v>43174</v>
      </c>
      <c r="D1349" s="34" t="s">
        <v>2065</v>
      </c>
      <c r="E1349" s="0" t="n">
        <v>2018</v>
      </c>
      <c r="F1349" s="0" t="n">
        <v>115</v>
      </c>
      <c r="G1349" s="0" t="s">
        <v>19</v>
      </c>
      <c r="H1349" s="0" t="n">
        <v>110</v>
      </c>
      <c r="J1349" s="0" t="n">
        <v>1100</v>
      </c>
      <c r="L1349" s="27" t="n">
        <v>6</v>
      </c>
    </row>
    <row r="1350" customFormat="false" ht="60" hidden="false" customHeight="false" outlineLevel="0" collapsed="false">
      <c r="A1350" s="6"/>
      <c r="B1350" s="43"/>
      <c r="C1350" s="8" t="n">
        <v>43130</v>
      </c>
      <c r="D1350" s="34" t="s">
        <v>2066</v>
      </c>
      <c r="E1350" s="0" t="n">
        <v>2018</v>
      </c>
      <c r="F1350" s="0" t="n">
        <v>115</v>
      </c>
      <c r="G1350" s="0" t="s">
        <v>19</v>
      </c>
      <c r="H1350" s="0" t="n">
        <v>110</v>
      </c>
      <c r="J1350" s="0" t="n">
        <v>1104</v>
      </c>
      <c r="K1350" s="0" t="n">
        <v>1106</v>
      </c>
      <c r="L1350" s="27" t="n">
        <v>6</v>
      </c>
    </row>
    <row r="1351" customFormat="false" ht="45" hidden="false" customHeight="false" outlineLevel="0" collapsed="false">
      <c r="A1351" s="6"/>
      <c r="B1351" s="43"/>
      <c r="C1351" s="8" t="n">
        <v>43069</v>
      </c>
      <c r="D1351" s="34" t="s">
        <v>2067</v>
      </c>
      <c r="E1351" s="0" t="n">
        <v>2017</v>
      </c>
      <c r="F1351" s="0" t="n">
        <v>115</v>
      </c>
      <c r="G1351" s="0" t="s">
        <v>19</v>
      </c>
      <c r="H1351" s="0" t="n">
        <v>110</v>
      </c>
      <c r="J1351" s="0" t="n">
        <v>1100</v>
      </c>
      <c r="L1351" s="27" t="n">
        <v>6</v>
      </c>
    </row>
    <row r="1352" customFormat="false" ht="45" hidden="false" customHeight="false" outlineLevel="0" collapsed="false">
      <c r="A1352" s="6"/>
      <c r="B1352" s="43"/>
      <c r="C1352" s="8" t="n">
        <v>43067</v>
      </c>
      <c r="D1352" s="34" t="s">
        <v>2068</v>
      </c>
      <c r="E1352" s="0" t="n">
        <v>2017</v>
      </c>
      <c r="F1352" s="0" t="n">
        <v>115</v>
      </c>
      <c r="G1352" s="0" t="s">
        <v>19</v>
      </c>
      <c r="H1352" s="0" t="n">
        <v>110</v>
      </c>
      <c r="J1352" s="0" t="n">
        <v>1106</v>
      </c>
      <c r="L1352" s="27" t="n">
        <v>6</v>
      </c>
    </row>
    <row r="1353" customFormat="false" ht="30" hidden="false" customHeight="false" outlineLevel="0" collapsed="false">
      <c r="A1353" s="6"/>
      <c r="B1353" s="32"/>
      <c r="C1353" s="8" t="n">
        <v>43053</v>
      </c>
      <c r="D1353" s="34" t="s">
        <v>2069</v>
      </c>
      <c r="E1353" s="0" t="n">
        <v>2017</v>
      </c>
      <c r="F1353" s="0" t="n">
        <v>115</v>
      </c>
      <c r="G1353" s="0" t="s">
        <v>19</v>
      </c>
      <c r="H1353" s="0" t="n">
        <v>110</v>
      </c>
      <c r="J1353" s="0" t="n">
        <v>1101</v>
      </c>
      <c r="L1353" s="27" t="n">
        <v>6</v>
      </c>
    </row>
    <row r="1354" customFormat="false" ht="30" hidden="false" customHeight="false" outlineLevel="0" collapsed="false">
      <c r="A1354" s="6"/>
      <c r="B1354" s="32"/>
      <c r="C1354" s="8" t="n">
        <v>43038</v>
      </c>
      <c r="D1354" s="34" t="s">
        <v>2070</v>
      </c>
      <c r="E1354" s="0" t="n">
        <v>2017</v>
      </c>
      <c r="F1354" s="0" t="n">
        <v>115</v>
      </c>
      <c r="G1354" s="0" t="s">
        <v>19</v>
      </c>
      <c r="H1354" s="0" t="n">
        <v>110</v>
      </c>
      <c r="J1354" s="0" t="n">
        <v>1101</v>
      </c>
      <c r="K1354" s="0" t="n">
        <v>1103</v>
      </c>
      <c r="L1354" s="27" t="n">
        <v>6</v>
      </c>
    </row>
    <row r="1355" customFormat="false" ht="30" hidden="false" customHeight="false" outlineLevel="0" collapsed="false">
      <c r="A1355" s="6"/>
      <c r="B1355" s="36"/>
      <c r="C1355" s="8" t="n">
        <v>43020</v>
      </c>
      <c r="D1355" s="34" t="s">
        <v>2071</v>
      </c>
      <c r="E1355" s="0" t="n">
        <v>2017</v>
      </c>
      <c r="F1355" s="0" t="n">
        <v>115</v>
      </c>
      <c r="G1355" s="0" t="s">
        <v>19</v>
      </c>
      <c r="H1355" s="0" t="n">
        <v>110</v>
      </c>
      <c r="J1355" s="0" t="n">
        <v>1105</v>
      </c>
      <c r="L1355" s="27" t="n">
        <v>6</v>
      </c>
    </row>
    <row r="1356" customFormat="false" ht="60" hidden="false" customHeight="false" outlineLevel="0" collapsed="false">
      <c r="A1356" s="6"/>
      <c r="B1356" s="7" t="s">
        <v>2072</v>
      </c>
      <c r="C1356" s="8" t="n">
        <v>43020</v>
      </c>
      <c r="D1356" s="34" t="s">
        <v>2073</v>
      </c>
      <c r="E1356" s="0" t="n">
        <v>2017</v>
      </c>
      <c r="F1356" s="0" t="n">
        <v>115</v>
      </c>
      <c r="G1356" s="0" t="s">
        <v>19</v>
      </c>
      <c r="H1356" s="0" t="n">
        <v>110</v>
      </c>
      <c r="J1356" s="0" t="n">
        <v>1104</v>
      </c>
      <c r="L1356" s="27" t="n">
        <v>6</v>
      </c>
    </row>
    <row r="1357" customFormat="false" ht="30" hidden="false" customHeight="false" outlineLevel="0" collapsed="false">
      <c r="A1357" s="6"/>
      <c r="B1357" s="7"/>
      <c r="C1357" s="8" t="n">
        <v>43011</v>
      </c>
      <c r="D1357" s="34" t="s">
        <v>2074</v>
      </c>
      <c r="E1357" s="0" t="n">
        <v>2017</v>
      </c>
      <c r="F1357" s="0" t="n">
        <v>115</v>
      </c>
      <c r="G1357" s="0" t="s">
        <v>19</v>
      </c>
      <c r="H1357" s="0" t="n">
        <v>110</v>
      </c>
      <c r="J1357" s="0" t="n">
        <v>1106</v>
      </c>
      <c r="K1357" s="0" t="n">
        <v>1154</v>
      </c>
      <c r="L1357" s="12" t="n">
        <v>6</v>
      </c>
    </row>
    <row r="1358" customFormat="false" ht="60" hidden="false" customHeight="false" outlineLevel="0" collapsed="false">
      <c r="A1358" s="6"/>
      <c r="B1358" s="7" t="s">
        <v>2075</v>
      </c>
      <c r="C1358" s="8" t="n">
        <v>42985</v>
      </c>
      <c r="D1358" s="34" t="s">
        <v>2076</v>
      </c>
      <c r="E1358" s="0" t="n">
        <v>2017</v>
      </c>
      <c r="F1358" s="0" t="n">
        <v>115</v>
      </c>
      <c r="G1358" s="0" t="s">
        <v>19</v>
      </c>
      <c r="H1358" s="0" t="n">
        <v>110</v>
      </c>
      <c r="J1358" s="0" t="n">
        <v>1103</v>
      </c>
      <c r="L1358" s="27" t="n">
        <v>6</v>
      </c>
    </row>
    <row r="1359" customFormat="false" ht="60" hidden="false" customHeight="false" outlineLevel="0" collapsed="false">
      <c r="A1359" s="6"/>
      <c r="B1359" s="7" t="s">
        <v>2077</v>
      </c>
      <c r="C1359" s="8" t="n">
        <v>42941</v>
      </c>
      <c r="D1359" s="34" t="s">
        <v>2078</v>
      </c>
      <c r="E1359" s="0" t="n">
        <v>2017</v>
      </c>
      <c r="F1359" s="0" t="n">
        <v>115</v>
      </c>
      <c r="G1359" s="0" t="s">
        <v>19</v>
      </c>
      <c r="H1359" s="0" t="n">
        <v>110</v>
      </c>
      <c r="J1359" s="0" t="n">
        <v>1106</v>
      </c>
      <c r="L1359" s="27" t="n">
        <v>6</v>
      </c>
    </row>
    <row r="1360" customFormat="false" ht="60" hidden="false" customHeight="false" outlineLevel="0" collapsed="false">
      <c r="A1360" s="6"/>
      <c r="B1360" s="7" t="s">
        <v>2079</v>
      </c>
      <c r="C1360" s="8" t="n">
        <v>42929</v>
      </c>
      <c r="D1360" s="34" t="s">
        <v>2080</v>
      </c>
      <c r="E1360" s="0" t="n">
        <v>2017</v>
      </c>
      <c r="F1360" s="0" t="n">
        <v>115</v>
      </c>
      <c r="G1360" s="0" t="s">
        <v>19</v>
      </c>
      <c r="H1360" s="0" t="n">
        <v>110</v>
      </c>
      <c r="J1360" s="0" t="n">
        <v>1102</v>
      </c>
      <c r="L1360" s="27" t="n">
        <v>6</v>
      </c>
    </row>
    <row r="1361" customFormat="false" ht="60" hidden="false" customHeight="false" outlineLevel="0" collapsed="false">
      <c r="A1361" s="6"/>
      <c r="B1361" s="7" t="s">
        <v>2081</v>
      </c>
      <c r="C1361" s="8" t="n">
        <v>42929</v>
      </c>
      <c r="D1361" s="34" t="s">
        <v>2082</v>
      </c>
      <c r="E1361" s="0" t="n">
        <v>2017</v>
      </c>
      <c r="F1361" s="0" t="n">
        <v>115</v>
      </c>
      <c r="G1361" s="0" t="s">
        <v>19</v>
      </c>
      <c r="H1361" s="0" t="n">
        <v>110</v>
      </c>
      <c r="J1361" s="0" t="n">
        <v>1102</v>
      </c>
      <c r="L1361" s="27" t="n">
        <v>6</v>
      </c>
    </row>
    <row r="1362" customFormat="false" ht="90" hidden="false" customHeight="false" outlineLevel="0" collapsed="false">
      <c r="A1362" s="6"/>
      <c r="B1362" s="7" t="s">
        <v>2083</v>
      </c>
      <c r="C1362" s="8" t="n">
        <v>42873</v>
      </c>
      <c r="D1362" s="34" t="s">
        <v>2084</v>
      </c>
      <c r="E1362" s="0" t="n">
        <v>2017</v>
      </c>
      <c r="F1362" s="0" t="n">
        <v>115</v>
      </c>
      <c r="G1362" s="0" t="s">
        <v>19</v>
      </c>
      <c r="H1362" s="0" t="n">
        <v>110</v>
      </c>
      <c r="J1362" s="0" t="n">
        <v>1105</v>
      </c>
      <c r="L1362" s="27" t="n">
        <v>6</v>
      </c>
    </row>
    <row r="1363" customFormat="false" ht="30" hidden="false" customHeight="false" outlineLevel="0" collapsed="false">
      <c r="A1363" s="6"/>
      <c r="B1363" s="7"/>
      <c r="C1363" s="8" t="n">
        <v>42823</v>
      </c>
      <c r="D1363" s="34" t="s">
        <v>2085</v>
      </c>
      <c r="E1363" s="0" t="n">
        <v>2017</v>
      </c>
      <c r="F1363" s="0" t="n">
        <v>115</v>
      </c>
      <c r="G1363" s="0" t="s">
        <v>19</v>
      </c>
      <c r="H1363" s="0" t="n">
        <v>110</v>
      </c>
      <c r="J1363" s="0" t="n">
        <v>11003</v>
      </c>
      <c r="L1363" s="27" t="n">
        <v>6</v>
      </c>
    </row>
    <row r="1364" customFormat="false" ht="60" hidden="false" customHeight="false" outlineLevel="0" collapsed="false">
      <c r="A1364" s="6"/>
      <c r="B1364" s="7" t="s">
        <v>2086</v>
      </c>
      <c r="C1364" s="8" t="n">
        <v>42823</v>
      </c>
      <c r="D1364" s="34" t="s">
        <v>2087</v>
      </c>
      <c r="E1364" s="0" t="n">
        <v>2017</v>
      </c>
      <c r="F1364" s="0" t="n">
        <v>115</v>
      </c>
      <c r="G1364" s="0" t="s">
        <v>19</v>
      </c>
      <c r="H1364" s="0" t="n">
        <v>110</v>
      </c>
      <c r="J1364" s="0" t="n">
        <v>1102</v>
      </c>
      <c r="L1364" s="27" t="n">
        <v>6</v>
      </c>
    </row>
    <row r="1365" customFormat="false" ht="60" hidden="false" customHeight="false" outlineLevel="0" collapsed="false">
      <c r="A1365" s="6"/>
      <c r="B1365" s="7" t="s">
        <v>2088</v>
      </c>
      <c r="C1365" s="8" t="n">
        <v>42816</v>
      </c>
      <c r="D1365" s="34" t="s">
        <v>2089</v>
      </c>
      <c r="E1365" s="0" t="n">
        <v>2017</v>
      </c>
      <c r="F1365" s="0" t="n">
        <v>115</v>
      </c>
      <c r="G1365" s="0" t="s">
        <v>19</v>
      </c>
      <c r="H1365" s="0" t="n">
        <v>110</v>
      </c>
      <c r="J1365" s="0" t="n">
        <v>1103</v>
      </c>
      <c r="K1365" s="0" t="n">
        <v>1100</v>
      </c>
      <c r="L1365" s="27" t="n">
        <v>6</v>
      </c>
    </row>
    <row r="1366" customFormat="false" ht="75" hidden="false" customHeight="false" outlineLevel="0" collapsed="false">
      <c r="A1366" s="6"/>
      <c r="B1366" s="7" t="s">
        <v>2090</v>
      </c>
      <c r="C1366" s="8" t="n">
        <v>42803</v>
      </c>
      <c r="D1366" s="34" t="s">
        <v>2091</v>
      </c>
      <c r="E1366" s="0" t="n">
        <v>2017</v>
      </c>
      <c r="F1366" s="0" t="n">
        <v>115</v>
      </c>
      <c r="G1366" s="0" t="s">
        <v>19</v>
      </c>
      <c r="H1366" s="0" t="n">
        <v>110</v>
      </c>
      <c r="J1366" s="0" t="n">
        <v>1103</v>
      </c>
      <c r="L1366" s="27" t="n">
        <v>6</v>
      </c>
    </row>
    <row r="1367" customFormat="false" ht="75" hidden="false" customHeight="false" outlineLevel="0" collapsed="false">
      <c r="A1367" s="6"/>
      <c r="B1367" s="7" t="s">
        <v>2092</v>
      </c>
      <c r="C1367" s="8" t="n">
        <v>42780</v>
      </c>
      <c r="D1367" s="34" t="s">
        <v>2093</v>
      </c>
      <c r="E1367" s="0" t="n">
        <v>2017</v>
      </c>
      <c r="F1367" s="0" t="n">
        <v>115</v>
      </c>
      <c r="G1367" s="0" t="s">
        <v>19</v>
      </c>
      <c r="H1367" s="0" t="n">
        <v>110</v>
      </c>
      <c r="J1367" s="0" t="n">
        <v>1104</v>
      </c>
      <c r="K1367" s="0" t="n">
        <v>11001</v>
      </c>
      <c r="L1367" s="27" t="n">
        <v>6</v>
      </c>
    </row>
    <row r="1368" customFormat="false" ht="60" hidden="false" customHeight="false" outlineLevel="0" collapsed="false">
      <c r="A1368" s="6"/>
      <c r="B1368" s="7" t="s">
        <v>2094</v>
      </c>
      <c r="C1368" s="8" t="n">
        <v>42768</v>
      </c>
      <c r="D1368" s="34" t="s">
        <v>2095</v>
      </c>
      <c r="E1368" s="0" t="n">
        <v>2017</v>
      </c>
      <c r="F1368" s="0" t="n">
        <v>115</v>
      </c>
      <c r="G1368" s="0" t="s">
        <v>19</v>
      </c>
      <c r="H1368" s="0" t="n">
        <v>110</v>
      </c>
      <c r="J1368" s="0" t="n">
        <v>1106</v>
      </c>
      <c r="L1368" s="27" t="n">
        <v>6</v>
      </c>
    </row>
    <row r="1369" customFormat="false" ht="60" hidden="false" customHeight="false" outlineLevel="0" collapsed="false">
      <c r="A1369" s="6"/>
      <c r="B1369" s="36" t="s">
        <v>2096</v>
      </c>
      <c r="C1369" s="8" t="n">
        <v>42635</v>
      </c>
      <c r="D1369" s="34" t="s">
        <v>2097</v>
      </c>
      <c r="E1369" s="0" t="n">
        <v>2016</v>
      </c>
      <c r="F1369" s="0" t="n">
        <v>114</v>
      </c>
      <c r="G1369" s="0" t="s">
        <v>19</v>
      </c>
      <c r="H1369" s="0" t="n">
        <v>110</v>
      </c>
      <c r="J1369" s="0" t="n">
        <v>1105</v>
      </c>
      <c r="L1369" s="27" t="n">
        <v>6</v>
      </c>
    </row>
    <row r="1370" customFormat="false" ht="90" hidden="false" customHeight="false" outlineLevel="0" collapsed="false">
      <c r="A1370" s="6"/>
      <c r="B1370" s="7" t="s">
        <v>2098</v>
      </c>
      <c r="C1370" s="8" t="n">
        <v>42634</v>
      </c>
      <c r="D1370" s="34" t="s">
        <v>2099</v>
      </c>
      <c r="E1370" s="0" t="n">
        <v>2016</v>
      </c>
      <c r="F1370" s="0" t="n">
        <v>114</v>
      </c>
      <c r="G1370" s="0" t="s">
        <v>19</v>
      </c>
      <c r="H1370" s="0" t="n">
        <v>110</v>
      </c>
      <c r="J1370" s="0" t="n">
        <v>1100</v>
      </c>
      <c r="L1370" s="27" t="n">
        <v>6</v>
      </c>
    </row>
    <row r="1371" customFormat="false" ht="60" hidden="false" customHeight="false" outlineLevel="0" collapsed="false">
      <c r="A1371" s="6"/>
      <c r="B1371" s="7" t="s">
        <v>2100</v>
      </c>
      <c r="C1371" s="8" t="n">
        <v>42621</v>
      </c>
      <c r="D1371" s="34" t="s">
        <v>2101</v>
      </c>
      <c r="E1371" s="0" t="n">
        <v>2016</v>
      </c>
      <c r="F1371" s="0" t="n">
        <v>114</v>
      </c>
      <c r="G1371" s="0" t="s">
        <v>19</v>
      </c>
      <c r="H1371" s="0" t="n">
        <v>110</v>
      </c>
      <c r="J1371" s="0" t="n">
        <v>1102</v>
      </c>
      <c r="K1371" s="0" t="n">
        <v>1108</v>
      </c>
      <c r="L1371" s="27" t="n">
        <v>6</v>
      </c>
    </row>
    <row r="1372" customFormat="false" ht="60" hidden="false" customHeight="false" outlineLevel="0" collapsed="false">
      <c r="A1372" s="6"/>
      <c r="B1372" s="7" t="s">
        <v>2102</v>
      </c>
      <c r="C1372" s="8" t="n">
        <v>42516</v>
      </c>
      <c r="D1372" s="34" t="s">
        <v>2103</v>
      </c>
      <c r="E1372" s="0" t="n">
        <v>2016</v>
      </c>
      <c r="F1372" s="0" t="n">
        <v>114</v>
      </c>
      <c r="G1372" s="0" t="s">
        <v>19</v>
      </c>
      <c r="H1372" s="0" t="n">
        <v>110</v>
      </c>
      <c r="J1372" s="0" t="n">
        <v>1106</v>
      </c>
      <c r="L1372" s="27" t="n">
        <v>6</v>
      </c>
    </row>
    <row r="1373" customFormat="false" ht="90" hidden="false" customHeight="false" outlineLevel="0" collapsed="false">
      <c r="A1373" s="6"/>
      <c r="B1373" s="7" t="s">
        <v>2104</v>
      </c>
      <c r="C1373" s="8" t="n">
        <v>42514</v>
      </c>
      <c r="D1373" s="34" t="s">
        <v>2105</v>
      </c>
      <c r="E1373" s="0" t="n">
        <v>2016</v>
      </c>
      <c r="F1373" s="0" t="n">
        <v>114</v>
      </c>
      <c r="G1373" s="0" t="s">
        <v>19</v>
      </c>
      <c r="H1373" s="0" t="n">
        <v>110</v>
      </c>
      <c r="J1373" s="0" t="n">
        <v>1103</v>
      </c>
      <c r="K1373" s="0" t="n">
        <v>1104</v>
      </c>
      <c r="L1373" s="27" t="n">
        <v>6</v>
      </c>
    </row>
    <row r="1374" customFormat="false" ht="105" hidden="false" customHeight="false" outlineLevel="0" collapsed="false">
      <c r="A1374" s="6"/>
      <c r="B1374" s="7" t="s">
        <v>2106</v>
      </c>
      <c r="C1374" s="8" t="n">
        <v>42502</v>
      </c>
      <c r="D1374" s="34" t="s">
        <v>2107</v>
      </c>
      <c r="E1374" s="0" t="n">
        <v>2016</v>
      </c>
      <c r="F1374" s="0" t="n">
        <v>114</v>
      </c>
      <c r="G1374" s="0" t="s">
        <v>19</v>
      </c>
      <c r="H1374" s="0" t="n">
        <v>110</v>
      </c>
      <c r="J1374" s="0" t="n">
        <v>1102</v>
      </c>
      <c r="L1374" s="27" t="n">
        <v>6</v>
      </c>
    </row>
    <row r="1375" customFormat="false" ht="105" hidden="false" customHeight="false" outlineLevel="0" collapsed="false">
      <c r="A1375" s="6"/>
      <c r="B1375" s="7" t="s">
        <v>2108</v>
      </c>
      <c r="C1375" s="8" t="n">
        <v>42488</v>
      </c>
      <c r="D1375" s="34" t="s">
        <v>2109</v>
      </c>
      <c r="E1375" s="0" t="n">
        <v>2016</v>
      </c>
      <c r="F1375" s="0" t="n">
        <v>114</v>
      </c>
      <c r="G1375" s="0" t="s">
        <v>19</v>
      </c>
      <c r="H1375" s="0" t="n">
        <v>110</v>
      </c>
      <c r="J1375" s="0" t="n">
        <v>1102</v>
      </c>
      <c r="K1375" s="0" t="n">
        <v>1105</v>
      </c>
      <c r="L1375" s="27" t="n">
        <v>6</v>
      </c>
    </row>
    <row r="1376" customFormat="false" ht="105" hidden="false" customHeight="false" outlineLevel="0" collapsed="false">
      <c r="A1376" s="6"/>
      <c r="B1376" s="7" t="s">
        <v>2110</v>
      </c>
      <c r="C1376" s="8" t="n">
        <v>42487</v>
      </c>
      <c r="D1376" s="34" t="s">
        <v>2111</v>
      </c>
      <c r="E1376" s="0" t="n">
        <v>2016</v>
      </c>
      <c r="F1376" s="0" t="n">
        <v>114</v>
      </c>
      <c r="G1376" s="0" t="s">
        <v>19</v>
      </c>
      <c r="H1376" s="0" t="n">
        <v>110</v>
      </c>
      <c r="J1376" s="0" t="n">
        <v>1102</v>
      </c>
      <c r="L1376" s="27" t="n">
        <v>6</v>
      </c>
    </row>
    <row r="1377" customFormat="false" ht="75" hidden="false" customHeight="false" outlineLevel="0" collapsed="false">
      <c r="A1377" s="6"/>
      <c r="B1377" s="7" t="s">
        <v>2112</v>
      </c>
      <c r="C1377" s="8" t="n">
        <v>42467</v>
      </c>
      <c r="D1377" s="34" t="s">
        <v>2113</v>
      </c>
      <c r="E1377" s="0" t="n">
        <v>2016</v>
      </c>
      <c r="F1377" s="0" t="n">
        <v>114</v>
      </c>
      <c r="G1377" s="0" t="s">
        <v>19</v>
      </c>
      <c r="H1377" s="0" t="n">
        <v>110</v>
      </c>
      <c r="J1377" s="0" t="n">
        <v>1103</v>
      </c>
      <c r="L1377" s="27" t="n">
        <v>6</v>
      </c>
    </row>
    <row r="1378" customFormat="false" ht="60" hidden="false" customHeight="false" outlineLevel="0" collapsed="false">
      <c r="A1378" s="6"/>
      <c r="B1378" s="7" t="s">
        <v>2114</v>
      </c>
      <c r="C1378" s="8" t="n">
        <v>42451</v>
      </c>
      <c r="D1378" s="34" t="s">
        <v>2115</v>
      </c>
      <c r="E1378" s="0" t="n">
        <v>2016</v>
      </c>
      <c r="F1378" s="0" t="n">
        <v>114</v>
      </c>
      <c r="G1378" s="0" t="s">
        <v>19</v>
      </c>
      <c r="H1378" s="0" t="n">
        <v>110</v>
      </c>
      <c r="J1378" s="0" t="n">
        <v>1103</v>
      </c>
      <c r="L1378" s="27" t="n">
        <v>6</v>
      </c>
    </row>
    <row r="1379" customFormat="false" ht="75" hidden="false" customHeight="false" outlineLevel="0" collapsed="false">
      <c r="A1379" s="6"/>
      <c r="B1379" s="7" t="s">
        <v>2116</v>
      </c>
      <c r="C1379" s="8" t="n">
        <v>42426</v>
      </c>
      <c r="D1379" s="34" t="s">
        <v>2117</v>
      </c>
      <c r="E1379" s="0" t="n">
        <v>2016</v>
      </c>
      <c r="F1379" s="0" t="n">
        <v>114</v>
      </c>
      <c r="G1379" s="0" t="s">
        <v>19</v>
      </c>
      <c r="H1379" s="0" t="n">
        <v>110</v>
      </c>
      <c r="J1379" s="0" t="n">
        <v>1104</v>
      </c>
      <c r="L1379" s="27" t="n">
        <v>6</v>
      </c>
    </row>
    <row r="1380" customFormat="false" ht="60" hidden="false" customHeight="false" outlineLevel="0" collapsed="false">
      <c r="A1380" s="6"/>
      <c r="B1380" s="7" t="s">
        <v>2118</v>
      </c>
      <c r="C1380" s="8" t="n">
        <v>42425</v>
      </c>
      <c r="D1380" s="34" t="s">
        <v>2119</v>
      </c>
      <c r="E1380" s="0" t="n">
        <v>2016</v>
      </c>
      <c r="F1380" s="0" t="n">
        <v>114</v>
      </c>
      <c r="G1380" s="0" t="s">
        <v>19</v>
      </c>
      <c r="H1380" s="0" t="n">
        <v>110</v>
      </c>
      <c r="J1380" s="0" t="n">
        <v>1103</v>
      </c>
      <c r="L1380" s="27" t="n">
        <v>6</v>
      </c>
    </row>
    <row r="1381" customFormat="false" ht="75" hidden="false" customHeight="false" outlineLevel="0" collapsed="false">
      <c r="A1381" s="6"/>
      <c r="B1381" s="7" t="s">
        <v>2120</v>
      </c>
      <c r="C1381" s="8" t="n">
        <v>42411</v>
      </c>
      <c r="D1381" s="34" t="s">
        <v>2121</v>
      </c>
      <c r="E1381" s="0" t="n">
        <v>2016</v>
      </c>
      <c r="F1381" s="0" t="n">
        <v>114</v>
      </c>
      <c r="G1381" s="0" t="s">
        <v>19</v>
      </c>
      <c r="H1381" s="0" t="n">
        <v>110</v>
      </c>
      <c r="J1381" s="0" t="n">
        <v>1102</v>
      </c>
      <c r="L1381" s="27" t="n">
        <v>6</v>
      </c>
    </row>
    <row r="1382" customFormat="false" ht="105" hidden="false" customHeight="false" outlineLevel="0" collapsed="false">
      <c r="A1382" s="6"/>
      <c r="B1382" s="7" t="s">
        <v>2122</v>
      </c>
      <c r="C1382" s="8" t="n">
        <v>42326</v>
      </c>
      <c r="D1382" s="34" t="s">
        <v>2123</v>
      </c>
      <c r="E1382" s="0" t="n">
        <v>2015</v>
      </c>
      <c r="F1382" s="0" t="n">
        <v>114</v>
      </c>
      <c r="G1382" s="0" t="s">
        <v>19</v>
      </c>
      <c r="H1382" s="0" t="n">
        <v>110</v>
      </c>
      <c r="J1382" s="0" t="n">
        <v>1102</v>
      </c>
      <c r="K1382" s="0" t="n">
        <v>1100</v>
      </c>
      <c r="L1382" s="27" t="n">
        <v>6</v>
      </c>
    </row>
    <row r="1383" customFormat="false" ht="30" hidden="false" customHeight="false" outlineLevel="0" collapsed="false">
      <c r="A1383" s="15"/>
      <c r="B1383" s="43"/>
      <c r="C1383" s="8" t="n">
        <v>43277</v>
      </c>
      <c r="D1383" s="34" t="s">
        <v>2124</v>
      </c>
      <c r="E1383" s="0" t="n">
        <v>2018</v>
      </c>
      <c r="F1383" s="0" t="n">
        <v>115</v>
      </c>
      <c r="G1383" s="0" t="s">
        <v>19</v>
      </c>
      <c r="H1383" s="0" t="n">
        <v>111</v>
      </c>
      <c r="J1383" s="0" t="n">
        <v>1110</v>
      </c>
      <c r="L1383" s="11" t="n">
        <v>6</v>
      </c>
    </row>
    <row r="1384" customFormat="false" ht="45" hidden="false" customHeight="false" outlineLevel="0" collapsed="false">
      <c r="A1384" s="15"/>
      <c r="B1384" s="43"/>
      <c r="C1384" s="8" t="n">
        <v>43236</v>
      </c>
      <c r="D1384" s="34" t="s">
        <v>2125</v>
      </c>
      <c r="E1384" s="0" t="n">
        <v>2018</v>
      </c>
      <c r="F1384" s="0" t="n">
        <v>115</v>
      </c>
      <c r="G1384" s="0" t="s">
        <v>19</v>
      </c>
      <c r="H1384" s="0" t="n">
        <v>111</v>
      </c>
      <c r="J1384" s="0" t="n">
        <v>1110</v>
      </c>
      <c r="L1384" s="11" t="n">
        <v>6</v>
      </c>
    </row>
    <row r="1385" customFormat="false" ht="30" hidden="false" customHeight="false" outlineLevel="0" collapsed="false">
      <c r="B1385" s="32"/>
      <c r="C1385" s="8" t="n">
        <v>43053</v>
      </c>
      <c r="D1385" s="34" t="s">
        <v>2126</v>
      </c>
      <c r="E1385" s="0" t="n">
        <v>2017</v>
      </c>
      <c r="F1385" s="0" t="n">
        <v>115</v>
      </c>
      <c r="G1385" s="0" t="s">
        <v>19</v>
      </c>
      <c r="H1385" s="0" t="n">
        <v>111</v>
      </c>
      <c r="J1385" s="0" t="n">
        <v>1110</v>
      </c>
      <c r="L1385" s="11" t="n">
        <v>6</v>
      </c>
    </row>
    <row r="1386" customFormat="false" ht="30" hidden="false" customHeight="false" outlineLevel="0" collapsed="false">
      <c r="B1386" s="32"/>
      <c r="C1386" s="8" t="n">
        <v>43033</v>
      </c>
      <c r="D1386" s="34" t="s">
        <v>2127</v>
      </c>
      <c r="E1386" s="0" t="n">
        <v>2017</v>
      </c>
      <c r="F1386" s="0" t="n">
        <v>115</v>
      </c>
      <c r="G1386" s="0" t="s">
        <v>19</v>
      </c>
      <c r="H1386" s="0" t="n">
        <v>111</v>
      </c>
      <c r="J1386" s="0" t="n">
        <v>1110</v>
      </c>
      <c r="L1386" s="11" t="n">
        <v>6</v>
      </c>
    </row>
    <row r="1387" customFormat="false" ht="60" hidden="false" customHeight="false" outlineLevel="0" collapsed="false">
      <c r="A1387" s="43"/>
      <c r="B1387" s="18"/>
      <c r="C1387" s="8" t="n">
        <v>43300</v>
      </c>
      <c r="D1387" s="9" t="s">
        <v>2128</v>
      </c>
      <c r="E1387" s="0" t="n">
        <v>2018</v>
      </c>
      <c r="F1387" s="0" t="n">
        <v>115</v>
      </c>
      <c r="G1387" s="0" t="s">
        <v>19</v>
      </c>
      <c r="H1387" s="0" t="n">
        <v>112</v>
      </c>
      <c r="J1387" s="0" t="n">
        <v>1120</v>
      </c>
      <c r="L1387" s="11" t="n">
        <v>6</v>
      </c>
    </row>
    <row r="1388" customFormat="false" ht="30" hidden="false" customHeight="false" outlineLevel="0" collapsed="false">
      <c r="A1388" s="6"/>
      <c r="B1388" s="18"/>
      <c r="C1388" s="8" t="n">
        <v>43237</v>
      </c>
      <c r="D1388" s="9" t="s">
        <v>2129</v>
      </c>
      <c r="E1388" s="0" t="n">
        <v>2018</v>
      </c>
      <c r="F1388" s="0" t="n">
        <v>115</v>
      </c>
      <c r="G1388" s="0" t="s">
        <v>19</v>
      </c>
      <c r="H1388" s="0" t="n">
        <v>112</v>
      </c>
      <c r="J1388" s="0" t="n">
        <v>1120</v>
      </c>
      <c r="L1388" s="11" t="n">
        <v>6</v>
      </c>
    </row>
    <row r="1389" customFormat="false" ht="15" hidden="false" customHeight="false" outlineLevel="0" collapsed="false">
      <c r="A1389" s="7"/>
      <c r="B1389" s="18"/>
      <c r="C1389" s="8" t="n">
        <v>43069</v>
      </c>
      <c r="D1389" s="9" t="s">
        <v>2130</v>
      </c>
      <c r="E1389" s="0" t="n">
        <v>2017</v>
      </c>
      <c r="F1389" s="0" t="n">
        <v>115</v>
      </c>
      <c r="G1389" s="0" t="s">
        <v>19</v>
      </c>
      <c r="H1389" s="0" t="n">
        <v>112</v>
      </c>
      <c r="J1389" s="0" t="n">
        <v>1120</v>
      </c>
      <c r="L1389" s="11" t="n">
        <v>6</v>
      </c>
    </row>
    <row r="1390" customFormat="false" ht="15" hidden="false" customHeight="false" outlineLevel="0" collapsed="false">
      <c r="A1390" s="7"/>
      <c r="B1390" s="18"/>
      <c r="C1390" s="8" t="n">
        <v>43041</v>
      </c>
      <c r="D1390" s="9" t="s">
        <v>2131</v>
      </c>
      <c r="E1390" s="0" t="n">
        <v>2017</v>
      </c>
      <c r="F1390" s="0" t="n">
        <v>115</v>
      </c>
      <c r="G1390" s="0" t="s">
        <v>19</v>
      </c>
      <c r="H1390" s="0" t="n">
        <v>112</v>
      </c>
      <c r="J1390" s="0" t="n">
        <v>1120</v>
      </c>
      <c r="L1390" s="11" t="n">
        <v>6</v>
      </c>
    </row>
    <row r="1391" customFormat="false" ht="30" hidden="false" customHeight="false" outlineLevel="0" collapsed="false">
      <c r="A1391" s="6"/>
      <c r="B1391" s="18"/>
      <c r="C1391" s="8" t="n">
        <v>43040</v>
      </c>
      <c r="D1391" s="9" t="s">
        <v>2132</v>
      </c>
      <c r="E1391" s="0" t="n">
        <v>2017</v>
      </c>
      <c r="F1391" s="0" t="n">
        <v>115</v>
      </c>
      <c r="G1391" s="0" t="s">
        <v>19</v>
      </c>
      <c r="H1391" s="0" t="n">
        <v>112</v>
      </c>
      <c r="J1391" s="0" t="n">
        <v>1120</v>
      </c>
      <c r="L1391" s="11" t="n">
        <v>6</v>
      </c>
    </row>
    <row r="1392" customFormat="false" ht="45" hidden="false" customHeight="false" outlineLevel="0" collapsed="false">
      <c r="A1392" s="6"/>
      <c r="B1392" s="18"/>
      <c r="C1392" s="15" t="n">
        <v>42907</v>
      </c>
      <c r="D1392" s="9" t="s">
        <v>2133</v>
      </c>
      <c r="E1392" s="0" t="n">
        <v>2017</v>
      </c>
      <c r="F1392" s="0" t="n">
        <v>115</v>
      </c>
      <c r="G1392" s="0" t="s">
        <v>19</v>
      </c>
      <c r="H1392" s="0" t="n">
        <v>112</v>
      </c>
      <c r="J1392" s="0" t="n">
        <v>1125</v>
      </c>
      <c r="L1392" s="11" t="n">
        <v>6</v>
      </c>
    </row>
    <row r="1393" customFormat="false" ht="30" hidden="false" customHeight="false" outlineLevel="0" collapsed="false">
      <c r="A1393" s="6"/>
      <c r="B1393" s="18"/>
      <c r="C1393" s="15" t="n">
        <v>42814</v>
      </c>
      <c r="D1393" s="9" t="s">
        <v>2134</v>
      </c>
      <c r="E1393" s="0" t="n">
        <v>2017</v>
      </c>
      <c r="F1393" s="0" t="n">
        <v>115</v>
      </c>
      <c r="G1393" s="0" t="s">
        <v>19</v>
      </c>
      <c r="H1393" s="0" t="n">
        <v>112</v>
      </c>
      <c r="J1393" s="0" t="n">
        <v>1120</v>
      </c>
      <c r="L1393" s="11" t="n">
        <v>6</v>
      </c>
    </row>
    <row r="1394" customFormat="false" ht="45" hidden="false" customHeight="false" outlineLevel="0" collapsed="false">
      <c r="A1394" s="6"/>
      <c r="B1394" s="18"/>
      <c r="C1394" s="15" t="n">
        <v>42691</v>
      </c>
      <c r="D1394" s="9" t="s">
        <v>2135</v>
      </c>
      <c r="E1394" s="0" t="n">
        <v>2016</v>
      </c>
      <c r="F1394" s="0" t="n">
        <v>114</v>
      </c>
      <c r="G1394" s="0" t="s">
        <v>19</v>
      </c>
      <c r="H1394" s="0" t="n">
        <v>112</v>
      </c>
      <c r="J1394" s="0" t="n">
        <v>1120</v>
      </c>
      <c r="L1394" s="11" t="n">
        <v>6</v>
      </c>
    </row>
    <row r="1395" customFormat="false" ht="15" hidden="false" customHeight="false" outlineLevel="0" collapsed="false">
      <c r="A1395" s="6"/>
      <c r="B1395" s="18"/>
      <c r="C1395" s="15" t="n">
        <v>42425</v>
      </c>
      <c r="D1395" s="9" t="s">
        <v>2136</v>
      </c>
      <c r="E1395" s="0" t="n">
        <v>2016</v>
      </c>
      <c r="F1395" s="0" t="n">
        <v>114</v>
      </c>
      <c r="G1395" s="0" t="s">
        <v>19</v>
      </c>
      <c r="H1395" s="0" t="n">
        <v>112</v>
      </c>
      <c r="J1395" s="0" t="n">
        <v>1120</v>
      </c>
      <c r="L1395" s="11" t="n">
        <v>6</v>
      </c>
    </row>
    <row r="1396" customFormat="false" ht="15" hidden="false" customHeight="false" outlineLevel="0" collapsed="false">
      <c r="A1396" s="7"/>
      <c r="B1396" s="18"/>
      <c r="C1396" s="15" t="n">
        <v>42257</v>
      </c>
      <c r="D1396" s="9" t="s">
        <v>2137</v>
      </c>
      <c r="E1396" s="0" t="n">
        <v>2015</v>
      </c>
      <c r="F1396" s="0" t="n">
        <v>114</v>
      </c>
      <c r="G1396" s="0" t="s">
        <v>19</v>
      </c>
      <c r="H1396" s="0" t="n">
        <v>112</v>
      </c>
      <c r="J1396" s="0" t="n">
        <v>1120</v>
      </c>
      <c r="L1396" s="11" t="n">
        <v>6</v>
      </c>
    </row>
    <row r="1397" customFormat="false" ht="30" hidden="false" customHeight="false" outlineLevel="0" collapsed="false">
      <c r="A1397" s="7"/>
      <c r="B1397" s="18"/>
      <c r="C1397" s="15" t="n">
        <v>42082</v>
      </c>
      <c r="D1397" s="9" t="s">
        <v>2138</v>
      </c>
      <c r="E1397" s="0" t="n">
        <v>2015</v>
      </c>
      <c r="F1397" s="0" t="n">
        <v>114</v>
      </c>
      <c r="G1397" s="0" t="s">
        <v>19</v>
      </c>
      <c r="H1397" s="0" t="n">
        <v>112</v>
      </c>
      <c r="J1397" s="0" t="n">
        <v>1120</v>
      </c>
      <c r="L1397" s="11" t="n">
        <v>6</v>
      </c>
    </row>
    <row r="1398" customFormat="false" ht="45" hidden="false" customHeight="false" outlineLevel="0" collapsed="false">
      <c r="A1398" s="6"/>
      <c r="B1398" s="6"/>
      <c r="C1398" s="8" t="n">
        <v>43305</v>
      </c>
      <c r="D1398" s="34" t="s">
        <v>2139</v>
      </c>
      <c r="E1398" s="0" t="n">
        <v>2018</v>
      </c>
      <c r="F1398" s="0" t="n">
        <v>115</v>
      </c>
      <c r="G1398" s="0" t="s">
        <v>19</v>
      </c>
      <c r="H1398" s="0" t="n">
        <v>113</v>
      </c>
      <c r="J1398" s="0" t="n">
        <v>1130</v>
      </c>
      <c r="L1398" s="11" t="n">
        <v>6</v>
      </c>
    </row>
    <row r="1399" customFormat="false" ht="30" hidden="false" customHeight="false" outlineLevel="0" collapsed="false">
      <c r="A1399" s="6"/>
      <c r="B1399" s="6"/>
      <c r="C1399" s="8" t="n">
        <v>43297</v>
      </c>
      <c r="D1399" s="34" t="s">
        <v>2140</v>
      </c>
      <c r="E1399" s="0" t="n">
        <v>2018</v>
      </c>
      <c r="F1399" s="0" t="n">
        <v>115</v>
      </c>
      <c r="G1399" s="0" t="s">
        <v>19</v>
      </c>
      <c r="H1399" s="0" t="n">
        <v>113</v>
      </c>
      <c r="L1399" s="11" t="n">
        <v>6</v>
      </c>
    </row>
    <row r="1400" customFormat="false" ht="30" hidden="false" customHeight="false" outlineLevel="0" collapsed="false">
      <c r="A1400" s="6"/>
      <c r="B1400" s="6"/>
      <c r="C1400" s="8" t="n">
        <v>43272</v>
      </c>
      <c r="D1400" s="34" t="s">
        <v>2141</v>
      </c>
      <c r="E1400" s="0" t="n">
        <v>2018</v>
      </c>
      <c r="F1400" s="0" t="n">
        <v>115</v>
      </c>
      <c r="G1400" s="0" t="s">
        <v>19</v>
      </c>
      <c r="H1400" s="0" t="n">
        <v>113</v>
      </c>
      <c r="L1400" s="11" t="n">
        <v>6</v>
      </c>
    </row>
    <row r="1401" customFormat="false" ht="30" hidden="false" customHeight="false" outlineLevel="0" collapsed="false">
      <c r="A1401" s="6"/>
      <c r="B1401" s="6"/>
      <c r="C1401" s="8" t="n">
        <v>43242</v>
      </c>
      <c r="D1401" s="34" t="s">
        <v>2142</v>
      </c>
      <c r="E1401" s="0" t="n">
        <v>2018</v>
      </c>
      <c r="F1401" s="0" t="n">
        <v>115</v>
      </c>
      <c r="G1401" s="0" t="s">
        <v>19</v>
      </c>
      <c r="H1401" s="0" t="n">
        <v>113</v>
      </c>
      <c r="J1401" s="0" t="n">
        <v>1130</v>
      </c>
      <c r="L1401" s="11" t="n">
        <v>6</v>
      </c>
    </row>
    <row r="1402" customFormat="false" ht="30" hidden="false" customHeight="false" outlineLevel="0" collapsed="false">
      <c r="A1402" s="6"/>
      <c r="B1402" s="6"/>
      <c r="C1402" s="8" t="n">
        <v>43228</v>
      </c>
      <c r="D1402" s="34" t="s">
        <v>2143</v>
      </c>
      <c r="E1402" s="0" t="n">
        <v>2018</v>
      </c>
      <c r="F1402" s="0" t="n">
        <v>115</v>
      </c>
      <c r="G1402" s="0" t="s">
        <v>19</v>
      </c>
      <c r="H1402" s="0" t="n">
        <v>113</v>
      </c>
      <c r="J1402" s="0" t="n">
        <v>1130</v>
      </c>
      <c r="L1402" s="11" t="n">
        <v>6</v>
      </c>
    </row>
    <row r="1403" customFormat="false" ht="30" hidden="false" customHeight="false" outlineLevel="0" collapsed="false">
      <c r="A1403" s="6"/>
      <c r="B1403" s="6"/>
      <c r="C1403" s="8" t="n">
        <v>43207</v>
      </c>
      <c r="D1403" s="34" t="s">
        <v>2144</v>
      </c>
      <c r="E1403" s="0" t="n">
        <v>2018</v>
      </c>
      <c r="F1403" s="0" t="n">
        <v>115</v>
      </c>
      <c r="G1403" s="0" t="s">
        <v>19</v>
      </c>
      <c r="H1403" s="0" t="n">
        <v>113</v>
      </c>
      <c r="J1403" s="0" t="n">
        <v>1132</v>
      </c>
      <c r="L1403" s="11" t="n">
        <v>6</v>
      </c>
    </row>
    <row r="1404" customFormat="false" ht="30" hidden="false" customHeight="false" outlineLevel="0" collapsed="false">
      <c r="A1404" s="6"/>
      <c r="B1404" s="6"/>
      <c r="C1404" s="8" t="n">
        <v>43207</v>
      </c>
      <c r="D1404" s="34" t="s">
        <v>2145</v>
      </c>
      <c r="E1404" s="0" t="n">
        <v>2018</v>
      </c>
      <c r="F1404" s="0" t="n">
        <v>115</v>
      </c>
      <c r="G1404" s="0" t="s">
        <v>19</v>
      </c>
      <c r="H1404" s="0" t="n">
        <v>113</v>
      </c>
      <c r="J1404" s="0" t="n">
        <v>1133</v>
      </c>
      <c r="L1404" s="11" t="n">
        <v>6</v>
      </c>
    </row>
    <row r="1405" customFormat="false" ht="45" hidden="false" customHeight="false" outlineLevel="0" collapsed="false">
      <c r="A1405" s="6"/>
      <c r="B1405" s="6"/>
      <c r="C1405" s="8" t="n">
        <v>43158</v>
      </c>
      <c r="D1405" s="34" t="s">
        <v>2146</v>
      </c>
      <c r="E1405" s="0" t="n">
        <v>2018</v>
      </c>
      <c r="F1405" s="0" t="n">
        <v>115</v>
      </c>
      <c r="G1405" s="0" t="s">
        <v>19</v>
      </c>
      <c r="H1405" s="0" t="n">
        <v>113</v>
      </c>
      <c r="J1405" s="0" t="n">
        <v>1135</v>
      </c>
      <c r="L1405" s="11" t="n">
        <v>6</v>
      </c>
    </row>
    <row r="1406" customFormat="false" ht="45" hidden="false" customHeight="false" outlineLevel="0" collapsed="false">
      <c r="A1406" s="6"/>
      <c r="B1406" s="6"/>
      <c r="C1406" s="8" t="n">
        <v>43146</v>
      </c>
      <c r="D1406" s="34" t="s">
        <v>2147</v>
      </c>
      <c r="E1406" s="0" t="n">
        <v>2018</v>
      </c>
      <c r="F1406" s="0" t="n">
        <v>115</v>
      </c>
      <c r="G1406" s="0" t="s">
        <v>19</v>
      </c>
      <c r="H1406" s="0" t="n">
        <v>113</v>
      </c>
      <c r="J1406" s="0" t="n">
        <v>1134</v>
      </c>
      <c r="L1406" s="11" t="n">
        <v>6</v>
      </c>
    </row>
    <row r="1407" customFormat="false" ht="30" hidden="false" customHeight="false" outlineLevel="0" collapsed="false">
      <c r="A1407" s="6"/>
      <c r="B1407" s="6"/>
      <c r="C1407" s="8" t="n">
        <v>43126</v>
      </c>
      <c r="D1407" s="34" t="s">
        <v>2148</v>
      </c>
      <c r="E1407" s="0" t="n">
        <v>2018</v>
      </c>
      <c r="F1407" s="0" t="n">
        <v>115</v>
      </c>
      <c r="G1407" s="0" t="s">
        <v>19</v>
      </c>
      <c r="H1407" s="0" t="n">
        <v>113</v>
      </c>
      <c r="J1407" s="0" t="n">
        <v>1130</v>
      </c>
      <c r="L1407" s="11" t="n">
        <v>6</v>
      </c>
    </row>
    <row r="1408" customFormat="false" ht="30" hidden="false" customHeight="false" outlineLevel="0" collapsed="false">
      <c r="A1408" s="6"/>
      <c r="B1408" s="6"/>
      <c r="C1408" s="8" t="n">
        <v>43082</v>
      </c>
      <c r="D1408" s="34" t="s">
        <v>2149</v>
      </c>
      <c r="E1408" s="0" t="n">
        <v>2017</v>
      </c>
      <c r="F1408" s="0" t="n">
        <v>115</v>
      </c>
      <c r="G1408" s="0" t="s">
        <v>19</v>
      </c>
      <c r="H1408" s="0" t="n">
        <v>113</v>
      </c>
      <c r="J1408" s="0" t="n">
        <v>1130</v>
      </c>
      <c r="L1408" s="11" t="n">
        <v>6</v>
      </c>
    </row>
    <row r="1409" customFormat="false" ht="30" hidden="false" customHeight="false" outlineLevel="0" collapsed="false">
      <c r="A1409" s="6"/>
      <c r="B1409" s="6"/>
      <c r="C1409" s="8" t="n">
        <v>43076</v>
      </c>
      <c r="D1409" s="34" t="s">
        <v>2150</v>
      </c>
      <c r="E1409" s="0" t="n">
        <v>2017</v>
      </c>
      <c r="F1409" s="0" t="n">
        <v>115</v>
      </c>
      <c r="G1409" s="0" t="s">
        <v>19</v>
      </c>
      <c r="H1409" s="0" t="n">
        <v>113</v>
      </c>
      <c r="J1409" s="0" t="n">
        <v>1130</v>
      </c>
      <c r="L1409" s="11" t="n">
        <v>6</v>
      </c>
    </row>
    <row r="1410" customFormat="false" ht="30" hidden="false" customHeight="false" outlineLevel="0" collapsed="false">
      <c r="A1410" s="6"/>
      <c r="B1410" s="6"/>
      <c r="C1410" s="8" t="n">
        <v>43069</v>
      </c>
      <c r="D1410" s="34" t="s">
        <v>2151</v>
      </c>
      <c r="E1410" s="0" t="n">
        <v>2017</v>
      </c>
      <c r="F1410" s="0" t="n">
        <v>115</v>
      </c>
      <c r="G1410" s="0" t="s">
        <v>19</v>
      </c>
      <c r="H1410" s="0" t="n">
        <v>113</v>
      </c>
      <c r="J1410" s="0" t="n">
        <v>1132</v>
      </c>
      <c r="L1410" s="11" t="n">
        <v>6</v>
      </c>
    </row>
    <row r="1411" customFormat="false" ht="45" hidden="false" customHeight="false" outlineLevel="0" collapsed="false">
      <c r="A1411" s="6"/>
      <c r="B1411" s="6"/>
      <c r="C1411" s="8" t="n">
        <v>43305</v>
      </c>
      <c r="D1411" s="9" t="s">
        <v>2152</v>
      </c>
      <c r="E1411" s="0" t="n">
        <v>2018</v>
      </c>
      <c r="F1411" s="0" t="n">
        <v>115</v>
      </c>
      <c r="G1411" s="0" t="s">
        <v>19</v>
      </c>
      <c r="H1411" s="0" t="n">
        <v>114</v>
      </c>
      <c r="J1411" s="0" t="n">
        <v>1141</v>
      </c>
      <c r="L1411" s="11" t="n">
        <v>6</v>
      </c>
    </row>
    <row r="1412" customFormat="false" ht="60" hidden="false" customHeight="false" outlineLevel="0" collapsed="false">
      <c r="A1412" s="6"/>
      <c r="B1412" s="6"/>
      <c r="C1412" s="8" t="n">
        <v>43293</v>
      </c>
      <c r="D1412" s="9" t="s">
        <v>2153</v>
      </c>
      <c r="E1412" s="0" t="n">
        <v>2018</v>
      </c>
      <c r="F1412" s="0" t="n">
        <v>115</v>
      </c>
      <c r="G1412" s="0" t="s">
        <v>19</v>
      </c>
      <c r="H1412" s="0" t="n">
        <v>114</v>
      </c>
      <c r="J1412" s="0" t="n">
        <v>1142</v>
      </c>
      <c r="L1412" s="11" t="n">
        <v>6</v>
      </c>
    </row>
    <row r="1413" customFormat="false" ht="60" hidden="false" customHeight="false" outlineLevel="0" collapsed="false">
      <c r="A1413" s="6"/>
      <c r="B1413" s="6"/>
      <c r="C1413" s="8" t="n">
        <v>43258</v>
      </c>
      <c r="D1413" s="9" t="s">
        <v>2154</v>
      </c>
      <c r="E1413" s="0" t="n">
        <v>2018</v>
      </c>
      <c r="F1413" s="0" t="n">
        <v>115</v>
      </c>
      <c r="G1413" s="0" t="s">
        <v>19</v>
      </c>
      <c r="H1413" s="0" t="n">
        <v>114</v>
      </c>
      <c r="J1413" s="0" t="n">
        <v>1142</v>
      </c>
      <c r="L1413" s="11" t="n">
        <v>6</v>
      </c>
    </row>
    <row r="1414" customFormat="false" ht="45" hidden="false" customHeight="false" outlineLevel="0" collapsed="false">
      <c r="A1414" s="6"/>
      <c r="B1414" s="6"/>
      <c r="C1414" s="8" t="n">
        <v>43202</v>
      </c>
      <c r="D1414" s="9" t="s">
        <v>2155</v>
      </c>
      <c r="E1414" s="0" t="n">
        <v>2018</v>
      </c>
      <c r="F1414" s="0" t="n">
        <v>115</v>
      </c>
      <c r="G1414" s="0" t="s">
        <v>19</v>
      </c>
      <c r="H1414" s="0" t="n">
        <v>114</v>
      </c>
      <c r="J1414" s="0" t="n">
        <v>1141</v>
      </c>
      <c r="L1414" s="11" t="n">
        <v>6</v>
      </c>
    </row>
    <row r="1415" customFormat="false" ht="75" hidden="false" customHeight="false" outlineLevel="0" collapsed="false">
      <c r="A1415" s="6"/>
      <c r="B1415" s="21"/>
      <c r="C1415" s="37" t="n">
        <v>43180.5833333333</v>
      </c>
      <c r="D1415" s="44" t="s">
        <v>2156</v>
      </c>
      <c r="E1415" s="0" t="n">
        <v>2018</v>
      </c>
      <c r="F1415" s="0" t="n">
        <v>115</v>
      </c>
      <c r="G1415" s="0" t="s">
        <v>19</v>
      </c>
      <c r="H1415" s="0" t="n">
        <v>114</v>
      </c>
      <c r="J1415" s="0" t="n">
        <v>1145</v>
      </c>
      <c r="L1415" s="11" t="n">
        <v>6</v>
      </c>
    </row>
    <row r="1416" customFormat="false" ht="60" hidden="false" customHeight="false" outlineLevel="0" collapsed="false">
      <c r="A1416" s="6"/>
      <c r="B1416" s="21"/>
      <c r="C1416" s="37" t="n">
        <v>43179.4375</v>
      </c>
      <c r="D1416" s="44" t="s">
        <v>2157</v>
      </c>
      <c r="E1416" s="0" t="n">
        <v>2018</v>
      </c>
      <c r="F1416" s="0" t="n">
        <v>115</v>
      </c>
      <c r="G1416" s="0" t="s">
        <v>19</v>
      </c>
      <c r="H1416" s="0" t="n">
        <v>114</v>
      </c>
      <c r="J1416" s="0" t="n">
        <v>1143</v>
      </c>
      <c r="L1416" s="11" t="n">
        <v>6</v>
      </c>
    </row>
    <row r="1417" customFormat="false" ht="45" hidden="false" customHeight="false" outlineLevel="0" collapsed="false">
      <c r="A1417" s="6"/>
      <c r="B1417" s="21"/>
      <c r="C1417" s="37" t="n">
        <v>43174.5833333333</v>
      </c>
      <c r="D1417" s="44" t="s">
        <v>2158</v>
      </c>
      <c r="E1417" s="0" t="n">
        <v>2018</v>
      </c>
      <c r="F1417" s="0" t="n">
        <v>115</v>
      </c>
      <c r="G1417" s="0" t="s">
        <v>19</v>
      </c>
      <c r="H1417" s="0" t="n">
        <v>114</v>
      </c>
      <c r="J1417" s="0" t="n">
        <v>1141</v>
      </c>
      <c r="L1417" s="11" t="n">
        <v>6</v>
      </c>
    </row>
    <row r="1418" customFormat="false" ht="60" hidden="false" customHeight="false" outlineLevel="0" collapsed="false">
      <c r="A1418" s="6"/>
      <c r="B1418" s="21"/>
      <c r="C1418" s="37" t="n">
        <v>43174.4166666667</v>
      </c>
      <c r="D1418" s="44" t="s">
        <v>2159</v>
      </c>
      <c r="E1418" s="0" t="n">
        <v>2018</v>
      </c>
      <c r="F1418" s="0" t="n">
        <v>115</v>
      </c>
      <c r="G1418" s="0" t="s">
        <v>19</v>
      </c>
      <c r="H1418" s="0" t="n">
        <v>114</v>
      </c>
      <c r="J1418" s="0" t="n">
        <v>1140</v>
      </c>
      <c r="L1418" s="11" t="n">
        <v>6</v>
      </c>
    </row>
    <row r="1419" customFormat="false" ht="60" hidden="false" customHeight="false" outlineLevel="0" collapsed="false">
      <c r="A1419" s="6"/>
      <c r="B1419" s="21"/>
      <c r="C1419" s="37" t="n">
        <v>43165.4166666667</v>
      </c>
      <c r="D1419" s="44" t="s">
        <v>2160</v>
      </c>
      <c r="E1419" s="0" t="n">
        <v>2018</v>
      </c>
      <c r="F1419" s="0" t="n">
        <v>115</v>
      </c>
      <c r="G1419" s="0" t="s">
        <v>19</v>
      </c>
      <c r="H1419" s="0" t="n">
        <v>114</v>
      </c>
      <c r="J1419" s="0" t="n">
        <v>1040</v>
      </c>
      <c r="L1419" s="11" t="n">
        <v>6</v>
      </c>
    </row>
    <row r="1420" customFormat="false" ht="30" hidden="false" customHeight="false" outlineLevel="0" collapsed="false">
      <c r="A1420" s="6"/>
      <c r="B1420" s="21"/>
      <c r="C1420" s="37" t="n">
        <v>43158.5833333333</v>
      </c>
      <c r="D1420" s="44" t="s">
        <v>2161</v>
      </c>
      <c r="E1420" s="0" t="n">
        <v>2018</v>
      </c>
      <c r="F1420" s="0" t="n">
        <v>115</v>
      </c>
      <c r="G1420" s="0" t="s">
        <v>19</v>
      </c>
      <c r="H1420" s="0" t="n">
        <v>114</v>
      </c>
      <c r="J1420" s="0" t="n">
        <v>1141</v>
      </c>
      <c r="L1420" s="11" t="n">
        <v>6</v>
      </c>
    </row>
    <row r="1421" customFormat="false" ht="45" hidden="false" customHeight="false" outlineLevel="0" collapsed="false">
      <c r="A1421" s="6"/>
      <c r="B1421" s="21"/>
      <c r="C1421" s="37" t="n">
        <v>43146.4166666667</v>
      </c>
      <c r="D1421" s="44" t="s">
        <v>2162</v>
      </c>
      <c r="E1421" s="0" t="n">
        <v>2018</v>
      </c>
      <c r="F1421" s="0" t="n">
        <v>115</v>
      </c>
      <c r="G1421" s="0" t="s">
        <v>19</v>
      </c>
      <c r="H1421" s="0" t="n">
        <v>114</v>
      </c>
      <c r="J1421" s="0" t="n">
        <v>1144</v>
      </c>
      <c r="L1421" s="11" t="n">
        <v>6</v>
      </c>
    </row>
    <row r="1422" customFormat="false" ht="45" hidden="false" customHeight="false" outlineLevel="0" collapsed="false">
      <c r="A1422" s="6"/>
      <c r="B1422" s="21"/>
      <c r="C1422" s="37" t="n">
        <v>43081.5833333333</v>
      </c>
      <c r="D1422" s="44" t="s">
        <v>2163</v>
      </c>
      <c r="E1422" s="0" t="n">
        <v>2017</v>
      </c>
      <c r="F1422" s="0" t="n">
        <v>115</v>
      </c>
      <c r="G1422" s="0" t="s">
        <v>19</v>
      </c>
      <c r="H1422" s="0" t="n">
        <v>114</v>
      </c>
      <c r="J1422" s="0" t="n">
        <v>1141</v>
      </c>
      <c r="L1422" s="11" t="n">
        <v>6</v>
      </c>
    </row>
    <row r="1423" customFormat="false" ht="45" hidden="false" customHeight="false" outlineLevel="0" collapsed="false">
      <c r="A1423" s="6"/>
      <c r="B1423" s="21"/>
      <c r="C1423" s="37" t="n">
        <v>43076.4166666667</v>
      </c>
      <c r="D1423" s="44" t="s">
        <v>2164</v>
      </c>
      <c r="E1423" s="0" t="n">
        <v>2017</v>
      </c>
      <c r="F1423" s="0" t="n">
        <v>115</v>
      </c>
      <c r="G1423" s="0" t="s">
        <v>19</v>
      </c>
      <c r="H1423" s="0" t="n">
        <v>114</v>
      </c>
      <c r="J1423" s="0" t="n">
        <v>1144</v>
      </c>
      <c r="L1423" s="11" t="n">
        <v>6</v>
      </c>
    </row>
    <row r="1424" customFormat="false" ht="90" hidden="false" customHeight="false" outlineLevel="0" collapsed="false">
      <c r="A1424" s="6"/>
      <c r="B1424" s="6" t="s">
        <v>2165</v>
      </c>
      <c r="C1424" s="8" t="n">
        <v>43053.5833333333</v>
      </c>
      <c r="D1424" s="44" t="s">
        <v>2166</v>
      </c>
      <c r="E1424" s="0" t="n">
        <v>2017</v>
      </c>
      <c r="F1424" s="0" t="n">
        <v>115</v>
      </c>
      <c r="G1424" s="0" t="s">
        <v>19</v>
      </c>
      <c r="H1424" s="0" t="n">
        <v>114</v>
      </c>
      <c r="J1424" s="0" t="n">
        <v>1040</v>
      </c>
      <c r="L1424" s="11" t="n">
        <v>6</v>
      </c>
    </row>
    <row r="1425" customFormat="false" ht="90" hidden="false" customHeight="false" outlineLevel="0" collapsed="false">
      <c r="A1425" s="6"/>
      <c r="B1425" s="6" t="s">
        <v>2167</v>
      </c>
      <c r="C1425" s="8" t="n">
        <v>43046.4166666667</v>
      </c>
      <c r="D1425" s="44" t="s">
        <v>2168</v>
      </c>
      <c r="E1425" s="0" t="n">
        <v>2017</v>
      </c>
      <c r="F1425" s="0" t="n">
        <v>115</v>
      </c>
      <c r="G1425" s="0" t="s">
        <v>19</v>
      </c>
      <c r="H1425" s="0" t="n">
        <v>114</v>
      </c>
      <c r="J1425" s="0" t="n">
        <v>1040</v>
      </c>
      <c r="L1425" s="11" t="n">
        <v>6</v>
      </c>
    </row>
    <row r="1426" customFormat="false" ht="90" hidden="false" customHeight="false" outlineLevel="0" collapsed="false">
      <c r="A1426" s="6"/>
      <c r="B1426" s="6" t="s">
        <v>2169</v>
      </c>
      <c r="C1426" s="8" t="n">
        <v>43033.4166666667</v>
      </c>
      <c r="D1426" s="44" t="s">
        <v>2170</v>
      </c>
      <c r="E1426" s="0" t="n">
        <v>2017</v>
      </c>
      <c r="F1426" s="0" t="n">
        <v>115</v>
      </c>
      <c r="G1426" s="0" t="s">
        <v>19</v>
      </c>
      <c r="H1426" s="0" t="n">
        <v>114</v>
      </c>
      <c r="J1426" s="0" t="n">
        <v>1040</v>
      </c>
      <c r="L1426" s="11" t="n">
        <v>6</v>
      </c>
    </row>
    <row r="1427" customFormat="false" ht="90" hidden="false" customHeight="false" outlineLevel="0" collapsed="false">
      <c r="A1427" s="6"/>
      <c r="B1427" s="6" t="s">
        <v>2171</v>
      </c>
      <c r="C1427" s="8" t="n">
        <v>43005.625</v>
      </c>
      <c r="D1427" s="44" t="s">
        <v>2172</v>
      </c>
      <c r="E1427" s="0" t="n">
        <v>2017</v>
      </c>
      <c r="F1427" s="0" t="n">
        <v>115</v>
      </c>
      <c r="G1427" s="0" t="s">
        <v>19</v>
      </c>
      <c r="H1427" s="0" t="n">
        <v>114</v>
      </c>
      <c r="J1427" s="0" t="n">
        <v>1144</v>
      </c>
      <c r="L1427" s="11" t="n">
        <v>6</v>
      </c>
    </row>
    <row r="1428" customFormat="false" ht="90" hidden="false" customHeight="false" outlineLevel="0" collapsed="false">
      <c r="A1428" s="6"/>
      <c r="B1428" s="6" t="s">
        <v>2173</v>
      </c>
      <c r="C1428" s="8" t="n">
        <v>42941.4166666667</v>
      </c>
      <c r="D1428" s="44" t="s">
        <v>2174</v>
      </c>
      <c r="E1428" s="0" t="n">
        <v>2017</v>
      </c>
      <c r="F1428" s="0" t="n">
        <v>115</v>
      </c>
      <c r="G1428" s="0" t="s">
        <v>19</v>
      </c>
      <c r="H1428" s="0" t="n">
        <v>114</v>
      </c>
      <c r="J1428" s="0" t="n">
        <v>1143</v>
      </c>
      <c r="L1428" s="11" t="n">
        <v>6</v>
      </c>
    </row>
    <row r="1429" customFormat="false" ht="90" hidden="false" customHeight="false" outlineLevel="0" collapsed="false">
      <c r="A1429" s="6"/>
      <c r="B1429" s="6" t="s">
        <v>2175</v>
      </c>
      <c r="C1429" s="8" t="n">
        <v>42936.375</v>
      </c>
      <c r="D1429" s="44" t="s">
        <v>2176</v>
      </c>
      <c r="E1429" s="0" t="n">
        <v>2017</v>
      </c>
      <c r="F1429" s="0" t="n">
        <v>115</v>
      </c>
      <c r="G1429" s="0" t="s">
        <v>19</v>
      </c>
      <c r="H1429" s="0" t="n">
        <v>114</v>
      </c>
      <c r="J1429" s="0" t="n">
        <v>1141</v>
      </c>
      <c r="L1429" s="11" t="n">
        <v>6</v>
      </c>
    </row>
    <row r="1430" customFormat="false" ht="90" hidden="false" customHeight="false" outlineLevel="0" collapsed="false">
      <c r="A1430" s="6"/>
      <c r="B1430" s="6" t="s">
        <v>2177</v>
      </c>
      <c r="C1430" s="8" t="n">
        <v>42935.4166666667</v>
      </c>
      <c r="D1430" s="44" t="s">
        <v>2178</v>
      </c>
      <c r="E1430" s="0" t="n">
        <v>2017</v>
      </c>
      <c r="F1430" s="0" t="n">
        <v>115</v>
      </c>
      <c r="G1430" s="0" t="s">
        <v>19</v>
      </c>
      <c r="H1430" s="0" t="n">
        <v>114</v>
      </c>
      <c r="J1430" s="0" t="n">
        <v>1040</v>
      </c>
      <c r="L1430" s="11" t="n">
        <v>6</v>
      </c>
    </row>
    <row r="1431" customFormat="false" ht="75" hidden="false" customHeight="false" outlineLevel="0" collapsed="false">
      <c r="A1431" s="6"/>
      <c r="B1431" s="6" t="s">
        <v>2179</v>
      </c>
      <c r="C1431" s="8" t="n">
        <v>42934.5833333333</v>
      </c>
      <c r="D1431" s="44" t="s">
        <v>2180</v>
      </c>
      <c r="E1431" s="0" t="n">
        <v>2017</v>
      </c>
      <c r="F1431" s="0" t="n">
        <v>115</v>
      </c>
      <c r="G1431" s="0" t="s">
        <v>19</v>
      </c>
      <c r="H1431" s="0" t="n">
        <v>114</v>
      </c>
      <c r="J1431" s="0" t="n">
        <v>1141</v>
      </c>
      <c r="L1431" s="11" t="n">
        <v>6</v>
      </c>
    </row>
    <row r="1432" customFormat="false" ht="90" hidden="false" customHeight="false" outlineLevel="0" collapsed="false">
      <c r="A1432" s="6"/>
      <c r="B1432" s="6" t="s">
        <v>2181</v>
      </c>
      <c r="C1432" s="8" t="n">
        <v>42928.4166666667</v>
      </c>
      <c r="D1432" s="44" t="s">
        <v>2182</v>
      </c>
      <c r="E1432" s="0" t="n">
        <v>2017</v>
      </c>
      <c r="F1432" s="0" t="n">
        <v>115</v>
      </c>
      <c r="G1432" s="0" t="s">
        <v>19</v>
      </c>
      <c r="H1432" s="0" t="n">
        <v>114</v>
      </c>
      <c r="J1432" s="0" t="n">
        <v>1141</v>
      </c>
      <c r="L1432" s="11" t="n">
        <v>6</v>
      </c>
    </row>
    <row r="1433" customFormat="false" ht="90" hidden="false" customHeight="false" outlineLevel="0" collapsed="false">
      <c r="A1433" s="6"/>
      <c r="B1433" s="7" t="s">
        <v>2183</v>
      </c>
      <c r="C1433" s="8" t="n">
        <v>42915.4166666667</v>
      </c>
      <c r="D1433" s="44" t="s">
        <v>2184</v>
      </c>
      <c r="E1433" s="0" t="n">
        <v>2017</v>
      </c>
      <c r="F1433" s="0" t="n">
        <v>115</v>
      </c>
      <c r="G1433" s="0" t="s">
        <v>19</v>
      </c>
      <c r="H1433" s="0" t="n">
        <v>114</v>
      </c>
      <c r="J1433" s="0" t="n">
        <v>1141</v>
      </c>
      <c r="L1433" s="11" t="n">
        <v>6</v>
      </c>
    </row>
    <row r="1434" customFormat="false" ht="105" hidden="false" customHeight="false" outlineLevel="0" collapsed="false">
      <c r="A1434" s="6"/>
      <c r="B1434" s="7" t="s">
        <v>2185</v>
      </c>
      <c r="C1434" s="8" t="n">
        <v>42914.4166666667</v>
      </c>
      <c r="D1434" s="44" t="s">
        <v>2186</v>
      </c>
      <c r="E1434" s="0" t="n">
        <v>2017</v>
      </c>
      <c r="F1434" s="0" t="n">
        <v>115</v>
      </c>
      <c r="G1434" s="0" t="s">
        <v>19</v>
      </c>
      <c r="H1434" s="0" t="n">
        <v>114</v>
      </c>
      <c r="J1434" s="0" t="n">
        <v>1144</v>
      </c>
      <c r="L1434" s="11" t="n">
        <v>6</v>
      </c>
    </row>
    <row r="1435" customFormat="false" ht="60" hidden="false" customHeight="false" outlineLevel="0" collapsed="false">
      <c r="A1435" s="6"/>
      <c r="B1435" s="7"/>
      <c r="C1435" s="8" t="n">
        <v>42872.5833333333</v>
      </c>
      <c r="D1435" s="44" t="s">
        <v>2187</v>
      </c>
      <c r="E1435" s="0" t="n">
        <v>2017</v>
      </c>
      <c r="F1435" s="0" t="n">
        <v>115</v>
      </c>
      <c r="G1435" s="0" t="s">
        <v>19</v>
      </c>
      <c r="H1435" s="0" t="n">
        <v>114</v>
      </c>
      <c r="J1435" s="0" t="n">
        <v>1142</v>
      </c>
      <c r="L1435" s="11" t="n">
        <v>6</v>
      </c>
    </row>
    <row r="1436" customFormat="false" ht="60" hidden="false" customHeight="false" outlineLevel="0" collapsed="false">
      <c r="A1436" s="6"/>
      <c r="B1436" s="7"/>
      <c r="C1436" s="8" t="n">
        <v>42858.6041666667</v>
      </c>
      <c r="D1436" s="44" t="s">
        <v>2188</v>
      </c>
      <c r="E1436" s="0" t="n">
        <v>2017</v>
      </c>
      <c r="F1436" s="0" t="n">
        <v>115</v>
      </c>
      <c r="G1436" s="0" t="s">
        <v>19</v>
      </c>
      <c r="H1436" s="0" t="n">
        <v>114</v>
      </c>
      <c r="J1436" s="0" t="n">
        <v>1145</v>
      </c>
      <c r="L1436" s="11" t="n">
        <v>6</v>
      </c>
    </row>
    <row r="1437" customFormat="false" ht="105" hidden="false" customHeight="false" outlineLevel="0" collapsed="false">
      <c r="A1437" s="6"/>
      <c r="B1437" s="7" t="s">
        <v>2189</v>
      </c>
      <c r="C1437" s="8" t="n">
        <v>42857.4166666667</v>
      </c>
      <c r="D1437" s="44" t="s">
        <v>2190</v>
      </c>
      <c r="E1437" s="0" t="n">
        <v>2017</v>
      </c>
      <c r="F1437" s="0" t="n">
        <v>115</v>
      </c>
      <c r="G1437" s="0" t="s">
        <v>19</v>
      </c>
      <c r="H1437" s="0" t="n">
        <v>114</v>
      </c>
      <c r="J1437" s="0" t="n">
        <v>1142</v>
      </c>
      <c r="L1437" s="11" t="n">
        <v>6</v>
      </c>
    </row>
    <row r="1438" customFormat="false" ht="45" hidden="false" customHeight="false" outlineLevel="0" collapsed="false">
      <c r="A1438" s="6"/>
      <c r="B1438" s="7"/>
      <c r="C1438" s="8" t="n">
        <v>42815.4166666667</v>
      </c>
      <c r="D1438" s="44" t="s">
        <v>2191</v>
      </c>
      <c r="E1438" s="0" t="n">
        <v>2017</v>
      </c>
      <c r="F1438" s="0" t="n">
        <v>115</v>
      </c>
      <c r="G1438" s="0" t="s">
        <v>19</v>
      </c>
      <c r="H1438" s="0" t="n">
        <v>114</v>
      </c>
      <c r="J1438" s="0" t="n">
        <v>1141</v>
      </c>
      <c r="L1438" s="11" t="n">
        <v>6</v>
      </c>
    </row>
    <row r="1439" customFormat="false" ht="60" hidden="false" customHeight="false" outlineLevel="0" collapsed="false">
      <c r="A1439" s="6"/>
      <c r="B1439" s="7"/>
      <c r="C1439" s="8" t="n">
        <v>42810.4166666667</v>
      </c>
      <c r="D1439" s="44" t="s">
        <v>2192</v>
      </c>
      <c r="E1439" s="0" t="n">
        <v>2017</v>
      </c>
      <c r="F1439" s="0" t="n">
        <v>115</v>
      </c>
      <c r="G1439" s="0" t="s">
        <v>19</v>
      </c>
      <c r="H1439" s="0" t="n">
        <v>114</v>
      </c>
      <c r="J1439" s="0" t="n">
        <v>1142</v>
      </c>
      <c r="L1439" s="11" t="n">
        <v>6</v>
      </c>
    </row>
    <row r="1440" customFormat="false" ht="105" hidden="false" customHeight="false" outlineLevel="0" collapsed="false">
      <c r="A1440" s="6"/>
      <c r="B1440" s="7" t="s">
        <v>2193</v>
      </c>
      <c r="C1440" s="8" t="n">
        <v>42809.4166666667</v>
      </c>
      <c r="D1440" s="44" t="s">
        <v>2194</v>
      </c>
      <c r="E1440" s="0" t="n">
        <v>2017</v>
      </c>
      <c r="F1440" s="0" t="n">
        <v>115</v>
      </c>
      <c r="G1440" s="0" t="s">
        <v>19</v>
      </c>
      <c r="H1440" s="0" t="n">
        <v>114</v>
      </c>
      <c r="J1440" s="0" t="n">
        <v>1145</v>
      </c>
      <c r="L1440" s="11" t="n">
        <v>6</v>
      </c>
    </row>
    <row r="1441" customFormat="false" ht="90" hidden="false" customHeight="false" outlineLevel="0" collapsed="false">
      <c r="A1441" s="6"/>
      <c r="B1441" s="7" t="s">
        <v>2195</v>
      </c>
      <c r="C1441" s="8" t="n">
        <v>42803.4166666667</v>
      </c>
      <c r="D1441" s="44" t="s">
        <v>2196</v>
      </c>
      <c r="E1441" s="0" t="n">
        <v>2017</v>
      </c>
      <c r="F1441" s="0" t="n">
        <v>115</v>
      </c>
      <c r="G1441" s="0" t="s">
        <v>19</v>
      </c>
      <c r="H1441" s="0" t="n">
        <v>114</v>
      </c>
      <c r="J1441" s="0" t="n">
        <v>1143</v>
      </c>
      <c r="L1441" s="11" t="n">
        <v>6</v>
      </c>
    </row>
    <row r="1442" customFormat="false" ht="45" hidden="false" customHeight="false" outlineLevel="0" collapsed="false">
      <c r="A1442" s="6"/>
      <c r="B1442" s="7"/>
      <c r="C1442" s="8" t="n">
        <v>42795.4166666667</v>
      </c>
      <c r="D1442" s="44" t="s">
        <v>2197</v>
      </c>
      <c r="E1442" s="0" t="n">
        <v>2017</v>
      </c>
      <c r="F1442" s="0" t="n">
        <v>115</v>
      </c>
      <c r="G1442" s="0" t="s">
        <v>19</v>
      </c>
      <c r="H1442" s="0" t="n">
        <v>114</v>
      </c>
      <c r="J1442" s="0" t="n">
        <v>1145</v>
      </c>
      <c r="L1442" s="11" t="n">
        <v>6</v>
      </c>
    </row>
    <row r="1443" customFormat="false" ht="45" hidden="false" customHeight="false" outlineLevel="0" collapsed="false">
      <c r="A1443" s="6"/>
      <c r="B1443" s="7"/>
      <c r="C1443" s="8" t="n">
        <v>42515</v>
      </c>
      <c r="D1443" s="9" t="s">
        <v>2198</v>
      </c>
      <c r="E1443" s="0" t="n">
        <v>2016</v>
      </c>
      <c r="F1443" s="0" t="n">
        <v>114</v>
      </c>
      <c r="G1443" s="0" t="s">
        <v>19</v>
      </c>
      <c r="H1443" s="0" t="n">
        <v>114</v>
      </c>
      <c r="J1443" s="0" t="n">
        <v>1141</v>
      </c>
      <c r="L1443" s="11" t="n">
        <v>6</v>
      </c>
    </row>
    <row r="1444" customFormat="false" ht="90" hidden="false" customHeight="false" outlineLevel="0" collapsed="false">
      <c r="A1444" s="6"/>
      <c r="B1444" s="7" t="s">
        <v>2199</v>
      </c>
      <c r="C1444" s="8" t="n">
        <v>42487</v>
      </c>
      <c r="D1444" s="9" t="s">
        <v>2200</v>
      </c>
      <c r="E1444" s="0" t="n">
        <v>2016</v>
      </c>
      <c r="F1444" s="0" t="n">
        <v>114</v>
      </c>
      <c r="G1444" s="0" t="s">
        <v>19</v>
      </c>
      <c r="H1444" s="0" t="n">
        <v>114</v>
      </c>
      <c r="J1444" s="0" t="n">
        <v>1145</v>
      </c>
      <c r="L1444" s="11" t="n">
        <v>6</v>
      </c>
    </row>
    <row r="1445" customFormat="false" ht="60" hidden="false" customHeight="false" outlineLevel="0" collapsed="false">
      <c r="A1445" s="6"/>
      <c r="B1445" s="6"/>
      <c r="C1445" s="8" t="n">
        <v>42480</v>
      </c>
      <c r="D1445" s="9" t="s">
        <v>2201</v>
      </c>
      <c r="E1445" s="0" t="n">
        <v>2016</v>
      </c>
      <c r="F1445" s="0" t="n">
        <v>114</v>
      </c>
      <c r="G1445" s="0" t="s">
        <v>19</v>
      </c>
      <c r="H1445" s="0" t="n">
        <v>114</v>
      </c>
      <c r="J1445" s="0" t="n">
        <v>1142</v>
      </c>
      <c r="L1445" s="11" t="n">
        <v>6</v>
      </c>
    </row>
    <row r="1446" customFormat="false" ht="90" hidden="false" customHeight="false" outlineLevel="0" collapsed="false">
      <c r="A1446" s="6"/>
      <c r="B1446" s="6" t="s">
        <v>2202</v>
      </c>
      <c r="C1446" s="8" t="n">
        <v>42402</v>
      </c>
      <c r="D1446" s="9" t="s">
        <v>2203</v>
      </c>
      <c r="E1446" s="0" t="n">
        <v>2016</v>
      </c>
      <c r="F1446" s="0" t="n">
        <v>114</v>
      </c>
      <c r="G1446" s="0" t="s">
        <v>19</v>
      </c>
      <c r="H1446" s="0" t="n">
        <v>114</v>
      </c>
      <c r="J1446" s="0" t="n">
        <v>1143</v>
      </c>
      <c r="L1446" s="11" t="n">
        <v>6</v>
      </c>
    </row>
    <row r="1447" customFormat="false" ht="75" hidden="false" customHeight="false" outlineLevel="0" collapsed="false">
      <c r="A1447" s="6"/>
      <c r="B1447" s="6" t="s">
        <v>2204</v>
      </c>
      <c r="C1447" s="8" t="n">
        <v>42381</v>
      </c>
      <c r="D1447" s="9" t="s">
        <v>2205</v>
      </c>
      <c r="E1447" s="0" t="n">
        <v>2016</v>
      </c>
      <c r="F1447" s="0" t="n">
        <v>114</v>
      </c>
      <c r="G1447" s="0" t="s">
        <v>19</v>
      </c>
      <c r="H1447" s="0" t="n">
        <v>114</v>
      </c>
      <c r="J1447" s="0" t="n">
        <v>1141</v>
      </c>
      <c r="L1447" s="11" t="n">
        <v>6</v>
      </c>
    </row>
    <row r="1448" customFormat="false" ht="30" hidden="false" customHeight="false" outlineLevel="0" collapsed="false">
      <c r="A1448" s="6"/>
      <c r="B1448" s="6"/>
      <c r="C1448" s="8" t="n">
        <v>42276</v>
      </c>
      <c r="D1448" s="9" t="s">
        <v>2206</v>
      </c>
      <c r="E1448" s="0" t="n">
        <v>2015</v>
      </c>
      <c r="F1448" s="0" t="n">
        <v>114</v>
      </c>
      <c r="G1448" s="0" t="s">
        <v>19</v>
      </c>
      <c r="H1448" s="0" t="n">
        <v>114</v>
      </c>
      <c r="J1448" s="0" t="n">
        <v>1142</v>
      </c>
      <c r="L1448" s="11" t="n">
        <v>6</v>
      </c>
    </row>
    <row r="1449" customFormat="false" ht="45" hidden="false" customHeight="false" outlineLevel="0" collapsed="false">
      <c r="A1449" s="6"/>
      <c r="B1449" s="6"/>
      <c r="C1449" s="8" t="n">
        <v>42208</v>
      </c>
      <c r="D1449" s="9" t="s">
        <v>2207</v>
      </c>
      <c r="E1449" s="0" t="n">
        <v>2015</v>
      </c>
      <c r="F1449" s="0" t="n">
        <v>114</v>
      </c>
      <c r="G1449" s="0" t="s">
        <v>19</v>
      </c>
      <c r="H1449" s="0" t="n">
        <v>114</v>
      </c>
      <c r="J1449" s="0" t="n">
        <v>1142</v>
      </c>
      <c r="L1449" s="11" t="n">
        <v>6</v>
      </c>
    </row>
    <row r="1450" customFormat="false" ht="60" hidden="false" customHeight="false" outlineLevel="0" collapsed="false">
      <c r="A1450" s="6"/>
      <c r="B1450" s="6"/>
      <c r="C1450" s="8" t="n">
        <v>42199</v>
      </c>
      <c r="D1450" s="9" t="s">
        <v>2208</v>
      </c>
      <c r="E1450" s="0" t="n">
        <v>2015</v>
      </c>
      <c r="F1450" s="0" t="n">
        <v>114</v>
      </c>
      <c r="G1450" s="0" t="s">
        <v>19</v>
      </c>
      <c r="H1450" s="0" t="n">
        <v>114</v>
      </c>
      <c r="J1450" s="0" t="n">
        <v>1141</v>
      </c>
      <c r="L1450" s="11" t="n">
        <v>6</v>
      </c>
    </row>
    <row r="1451" customFormat="false" ht="90" hidden="false" customHeight="false" outlineLevel="0" collapsed="false">
      <c r="A1451" s="6"/>
      <c r="B1451" s="6" t="s">
        <v>2209</v>
      </c>
      <c r="C1451" s="8" t="n">
        <v>42179</v>
      </c>
      <c r="D1451" s="9" t="s">
        <v>2210</v>
      </c>
      <c r="E1451" s="0" t="n">
        <v>2015</v>
      </c>
      <c r="F1451" s="0" t="n">
        <v>114</v>
      </c>
      <c r="G1451" s="0" t="s">
        <v>19</v>
      </c>
      <c r="H1451" s="0" t="n">
        <v>114</v>
      </c>
      <c r="J1451" s="0" t="n">
        <v>1143</v>
      </c>
      <c r="L1451" s="11" t="n">
        <v>6</v>
      </c>
    </row>
    <row r="1452" customFormat="false" ht="45" hidden="false" customHeight="false" outlineLevel="0" collapsed="false">
      <c r="A1452" s="6"/>
      <c r="B1452" s="6"/>
      <c r="C1452" s="8" t="n">
        <v>42171</v>
      </c>
      <c r="D1452" s="9" t="s">
        <v>2211</v>
      </c>
      <c r="E1452" s="0" t="n">
        <v>2015</v>
      </c>
      <c r="F1452" s="0" t="n">
        <v>114</v>
      </c>
      <c r="G1452" s="0" t="s">
        <v>19</v>
      </c>
      <c r="H1452" s="0" t="n">
        <v>114</v>
      </c>
      <c r="J1452" s="0" t="n">
        <v>1141</v>
      </c>
      <c r="L1452" s="11" t="n">
        <v>6</v>
      </c>
    </row>
    <row r="1453" customFormat="false" ht="75" hidden="false" customHeight="false" outlineLevel="0" collapsed="false">
      <c r="A1453" s="6"/>
      <c r="B1453" s="6" t="s">
        <v>2212</v>
      </c>
      <c r="C1453" s="8" t="n">
        <v>42143</v>
      </c>
      <c r="D1453" s="9" t="s">
        <v>2213</v>
      </c>
      <c r="E1453" s="0" t="n">
        <v>2015</v>
      </c>
      <c r="F1453" s="0" t="n">
        <v>114</v>
      </c>
      <c r="G1453" s="0" t="s">
        <v>19</v>
      </c>
      <c r="H1453" s="0" t="n">
        <v>114</v>
      </c>
      <c r="J1453" s="0" t="n">
        <v>1040</v>
      </c>
      <c r="L1453" s="11" t="n">
        <v>6</v>
      </c>
    </row>
    <row r="1454" customFormat="false" ht="75" hidden="false" customHeight="false" outlineLevel="0" collapsed="false">
      <c r="A1454" s="6"/>
      <c r="B1454" s="6"/>
      <c r="C1454" s="8" t="n">
        <v>42117</v>
      </c>
      <c r="D1454" s="9" t="s">
        <v>2214</v>
      </c>
      <c r="E1454" s="0" t="n">
        <v>2015</v>
      </c>
      <c r="F1454" s="0" t="n">
        <v>114</v>
      </c>
      <c r="G1454" s="0" t="s">
        <v>19</v>
      </c>
      <c r="H1454" s="0" t="n">
        <v>114</v>
      </c>
      <c r="J1454" s="0" t="n">
        <v>1142</v>
      </c>
      <c r="L1454" s="11" t="n">
        <v>6</v>
      </c>
    </row>
    <row r="1455" customFormat="false" ht="60" hidden="false" customHeight="false" outlineLevel="0" collapsed="false">
      <c r="A1455" s="6"/>
      <c r="B1455" s="6" t="s">
        <v>2215</v>
      </c>
      <c r="C1455" s="8" t="n">
        <v>42116</v>
      </c>
      <c r="D1455" s="9" t="s">
        <v>2216</v>
      </c>
      <c r="E1455" s="0" t="n">
        <v>2015</v>
      </c>
      <c r="F1455" s="0" t="n">
        <v>114</v>
      </c>
      <c r="G1455" s="0" t="s">
        <v>19</v>
      </c>
      <c r="H1455" s="0" t="n">
        <v>114</v>
      </c>
      <c r="J1455" s="0" t="n">
        <v>1040</v>
      </c>
      <c r="L1455" s="11" t="n">
        <v>6</v>
      </c>
    </row>
    <row r="1456" customFormat="false" ht="60" hidden="false" customHeight="false" outlineLevel="0" collapsed="false">
      <c r="A1456" s="6"/>
      <c r="B1456" s="6"/>
      <c r="C1456" s="8" t="n">
        <v>41843</v>
      </c>
      <c r="D1456" s="9" t="s">
        <v>2217</v>
      </c>
      <c r="E1456" s="0" t="n">
        <v>2014</v>
      </c>
      <c r="F1456" s="0" t="n">
        <v>113</v>
      </c>
      <c r="G1456" s="0" t="s">
        <v>19</v>
      </c>
      <c r="H1456" s="0" t="n">
        <v>114</v>
      </c>
      <c r="J1456" s="0" t="n">
        <v>1141</v>
      </c>
      <c r="L1456" s="11" t="n">
        <v>6</v>
      </c>
    </row>
    <row r="1457" customFormat="false" ht="60" hidden="false" customHeight="false" outlineLevel="0" collapsed="false">
      <c r="A1457" s="6"/>
      <c r="B1457" s="6" t="s">
        <v>2218</v>
      </c>
      <c r="C1457" s="8" t="n">
        <v>41815</v>
      </c>
      <c r="D1457" s="9" t="s">
        <v>2219</v>
      </c>
      <c r="E1457" s="0" t="n">
        <v>2014</v>
      </c>
      <c r="F1457" s="0" t="n">
        <v>113</v>
      </c>
      <c r="G1457" s="0" t="s">
        <v>19</v>
      </c>
      <c r="H1457" s="0" t="n">
        <v>114</v>
      </c>
      <c r="J1457" s="0" t="n">
        <v>1147</v>
      </c>
      <c r="L1457" s="11" t="n">
        <v>6</v>
      </c>
    </row>
    <row r="1458" customFormat="false" ht="45" hidden="false" customHeight="false" outlineLevel="0" collapsed="false">
      <c r="A1458" s="6"/>
      <c r="B1458" s="6"/>
      <c r="C1458" s="8" t="n">
        <v>41814</v>
      </c>
      <c r="D1458" s="9" t="s">
        <v>2220</v>
      </c>
      <c r="E1458" s="0" t="n">
        <v>2014</v>
      </c>
      <c r="F1458" s="0" t="n">
        <v>113</v>
      </c>
      <c r="G1458" s="0" t="s">
        <v>19</v>
      </c>
      <c r="H1458" s="0" t="n">
        <v>114</v>
      </c>
      <c r="J1458" s="0" t="n">
        <v>1141</v>
      </c>
      <c r="L1458" s="11" t="n">
        <v>6</v>
      </c>
    </row>
    <row r="1459" customFormat="false" ht="45" hidden="false" customHeight="false" outlineLevel="0" collapsed="false">
      <c r="A1459" s="6"/>
      <c r="B1459" s="6"/>
      <c r="C1459" s="8" t="n">
        <v>41808</v>
      </c>
      <c r="D1459" s="9" t="s">
        <v>2221</v>
      </c>
      <c r="E1459" s="0" t="n">
        <v>2014</v>
      </c>
      <c r="F1459" s="0" t="n">
        <v>113</v>
      </c>
      <c r="G1459" s="0" t="s">
        <v>19</v>
      </c>
      <c r="H1459" s="0" t="n">
        <v>114</v>
      </c>
      <c r="J1459" s="0" t="n">
        <v>1141</v>
      </c>
      <c r="L1459" s="11" t="n">
        <v>6</v>
      </c>
    </row>
    <row r="1460" customFormat="false" ht="45" hidden="false" customHeight="false" outlineLevel="0" collapsed="false">
      <c r="A1460" s="6"/>
      <c r="B1460" s="6"/>
      <c r="C1460" s="8" t="n">
        <v>41802</v>
      </c>
      <c r="D1460" s="9" t="s">
        <v>2222</v>
      </c>
      <c r="E1460" s="0" t="n">
        <v>2014</v>
      </c>
      <c r="F1460" s="0" t="n">
        <v>113</v>
      </c>
      <c r="G1460" s="0" t="s">
        <v>19</v>
      </c>
      <c r="H1460" s="0" t="n">
        <v>114</v>
      </c>
      <c r="J1460" s="0" t="n">
        <v>1141</v>
      </c>
      <c r="L1460" s="11" t="n">
        <v>6</v>
      </c>
    </row>
    <row r="1461" customFormat="false" ht="45" hidden="false" customHeight="false" outlineLevel="0" collapsed="false">
      <c r="A1461" s="6"/>
      <c r="B1461" s="6"/>
      <c r="C1461" s="8" t="n">
        <v>41779</v>
      </c>
      <c r="D1461" s="9" t="s">
        <v>2223</v>
      </c>
      <c r="E1461" s="0" t="n">
        <v>2014</v>
      </c>
      <c r="F1461" s="0" t="n">
        <v>113</v>
      </c>
      <c r="G1461" s="0" t="s">
        <v>19</v>
      </c>
      <c r="H1461" s="0" t="n">
        <v>114</v>
      </c>
      <c r="J1461" s="0" t="n">
        <v>1141</v>
      </c>
      <c r="L1461" s="11" t="n">
        <v>6</v>
      </c>
    </row>
    <row r="1462" customFormat="false" ht="45" hidden="false" customHeight="false" outlineLevel="0" collapsed="false">
      <c r="A1462" s="6"/>
      <c r="B1462" s="6"/>
      <c r="C1462" s="8" t="n">
        <v>41758</v>
      </c>
      <c r="D1462" s="9" t="s">
        <v>2224</v>
      </c>
      <c r="E1462" s="0" t="n">
        <v>2014</v>
      </c>
      <c r="F1462" s="0" t="n">
        <v>113</v>
      </c>
      <c r="G1462" s="0" t="s">
        <v>19</v>
      </c>
      <c r="H1462" s="0" t="n">
        <v>114</v>
      </c>
      <c r="J1462" s="0" t="n">
        <v>1140</v>
      </c>
      <c r="L1462" s="11" t="n">
        <v>6</v>
      </c>
    </row>
    <row r="1463" customFormat="false" ht="45" hidden="false" customHeight="false" outlineLevel="0" collapsed="false">
      <c r="A1463" s="6"/>
      <c r="B1463" s="6"/>
      <c r="C1463" s="8" t="n">
        <v>41737</v>
      </c>
      <c r="D1463" s="9" t="s">
        <v>2225</v>
      </c>
      <c r="E1463" s="0" t="n">
        <v>2014</v>
      </c>
      <c r="F1463" s="0" t="n">
        <v>113</v>
      </c>
      <c r="G1463" s="0" t="s">
        <v>19</v>
      </c>
      <c r="H1463" s="0" t="n">
        <v>114</v>
      </c>
      <c r="J1463" s="0" t="n">
        <v>1141</v>
      </c>
      <c r="L1463" s="11" t="n">
        <v>6</v>
      </c>
    </row>
    <row r="1464" customFormat="false" ht="60" hidden="false" customHeight="false" outlineLevel="0" collapsed="false">
      <c r="A1464" s="6"/>
      <c r="B1464" s="6"/>
      <c r="C1464" s="8" t="n">
        <v>41733</v>
      </c>
      <c r="D1464" s="9" t="s">
        <v>2226</v>
      </c>
      <c r="E1464" s="0" t="n">
        <v>2014</v>
      </c>
      <c r="F1464" s="0" t="n">
        <v>113</v>
      </c>
      <c r="G1464" s="0" t="s">
        <v>19</v>
      </c>
      <c r="H1464" s="0" t="n">
        <v>114</v>
      </c>
      <c r="J1464" s="0" t="n">
        <v>1141</v>
      </c>
      <c r="L1464" s="11" t="n">
        <v>6</v>
      </c>
    </row>
    <row r="1465" customFormat="false" ht="45" hidden="false" customHeight="false" outlineLevel="0" collapsed="false">
      <c r="A1465" s="6"/>
      <c r="B1465" s="6"/>
      <c r="C1465" s="8" t="n">
        <v>41725</v>
      </c>
      <c r="D1465" s="9" t="s">
        <v>2227</v>
      </c>
      <c r="E1465" s="0" t="n">
        <v>2014</v>
      </c>
      <c r="F1465" s="0" t="n">
        <v>113</v>
      </c>
      <c r="G1465" s="0" t="s">
        <v>19</v>
      </c>
      <c r="H1465" s="0" t="n">
        <v>114</v>
      </c>
      <c r="J1465" s="0" t="n">
        <v>1141</v>
      </c>
      <c r="L1465" s="11" t="n">
        <v>6</v>
      </c>
    </row>
    <row r="1466" customFormat="false" ht="45" hidden="false" customHeight="false" outlineLevel="0" collapsed="false">
      <c r="A1466" s="6"/>
      <c r="B1466" s="6"/>
      <c r="C1466" s="8" t="n">
        <v>41696</v>
      </c>
      <c r="D1466" s="9" t="s">
        <v>2228</v>
      </c>
      <c r="E1466" s="0" t="n">
        <v>2014</v>
      </c>
      <c r="F1466" s="0" t="n">
        <v>113</v>
      </c>
      <c r="G1466" s="0" t="s">
        <v>19</v>
      </c>
      <c r="H1466" s="0" t="n">
        <v>114</v>
      </c>
      <c r="J1466" s="0" t="n">
        <v>1141</v>
      </c>
      <c r="L1466" s="11" t="n">
        <v>6</v>
      </c>
    </row>
    <row r="1467" customFormat="false" ht="15" hidden="false" customHeight="false" outlineLevel="0" collapsed="false">
      <c r="A1467" s="6"/>
      <c r="B1467" s="7"/>
      <c r="C1467" s="37" t="n">
        <v>43369</v>
      </c>
      <c r="D1467" s="44" t="s">
        <v>2229</v>
      </c>
      <c r="E1467" s="0" t="n">
        <v>2018</v>
      </c>
      <c r="F1467" s="0" t="n">
        <v>115</v>
      </c>
      <c r="G1467" s="0" t="s">
        <v>19</v>
      </c>
      <c r="H1467" s="0" t="n">
        <v>115</v>
      </c>
      <c r="L1467" s="11" t="n">
        <v>6</v>
      </c>
    </row>
    <row r="1468" customFormat="false" ht="30" hidden="false" customHeight="false" outlineLevel="0" collapsed="false">
      <c r="A1468" s="6"/>
      <c r="B1468" s="7"/>
      <c r="C1468" s="37" t="n">
        <v>43369</v>
      </c>
      <c r="D1468" s="44" t="s">
        <v>2230</v>
      </c>
      <c r="E1468" s="0" t="n">
        <v>2018</v>
      </c>
      <c r="F1468" s="0" t="n">
        <v>115</v>
      </c>
      <c r="G1468" s="0" t="s">
        <v>19</v>
      </c>
      <c r="H1468" s="0" t="n">
        <v>115</v>
      </c>
      <c r="L1468" s="11" t="n">
        <v>6</v>
      </c>
    </row>
    <row r="1469" customFormat="false" ht="15" hidden="false" customHeight="false" outlineLevel="0" collapsed="false">
      <c r="A1469" s="6"/>
      <c r="B1469" s="6"/>
      <c r="C1469" s="8" t="n">
        <v>43306</v>
      </c>
      <c r="D1469" s="34" t="s">
        <v>2231</v>
      </c>
      <c r="E1469" s="0" t="n">
        <v>2018</v>
      </c>
      <c r="F1469" s="0" t="n">
        <v>115</v>
      </c>
      <c r="G1469" s="0" t="s">
        <v>19</v>
      </c>
      <c r="H1469" s="0" t="n">
        <v>115</v>
      </c>
      <c r="J1469" s="0" t="n">
        <v>1151</v>
      </c>
      <c r="K1469" s="0" t="n">
        <v>1153</v>
      </c>
      <c r="L1469" s="11" t="n">
        <v>6</v>
      </c>
    </row>
    <row r="1470" customFormat="false" ht="30" hidden="false" customHeight="false" outlineLevel="0" collapsed="false">
      <c r="A1470" s="6"/>
      <c r="B1470" s="6"/>
      <c r="C1470" s="8" t="n">
        <v>43305</v>
      </c>
      <c r="D1470" s="34" t="s">
        <v>2232</v>
      </c>
      <c r="E1470" s="0" t="n">
        <v>2018</v>
      </c>
      <c r="F1470" s="0" t="n">
        <v>115</v>
      </c>
      <c r="G1470" s="0" t="s">
        <v>19</v>
      </c>
      <c r="H1470" s="0" t="n">
        <v>115</v>
      </c>
      <c r="J1470" s="0" t="n">
        <v>1155</v>
      </c>
      <c r="L1470" s="11" t="n">
        <v>6</v>
      </c>
    </row>
    <row r="1471" customFormat="false" ht="45" hidden="false" customHeight="false" outlineLevel="0" collapsed="false">
      <c r="A1471" s="6"/>
      <c r="B1471" s="6"/>
      <c r="C1471" s="8" t="n">
        <v>43305</v>
      </c>
      <c r="D1471" s="34" t="s">
        <v>2233</v>
      </c>
      <c r="E1471" s="0" t="n">
        <v>2018</v>
      </c>
      <c r="F1471" s="0" t="n">
        <v>115</v>
      </c>
      <c r="G1471" s="0" t="s">
        <v>19</v>
      </c>
      <c r="H1471" s="0" t="n">
        <v>115</v>
      </c>
      <c r="J1471" s="0" t="n">
        <v>1150</v>
      </c>
      <c r="L1471" s="11" t="n">
        <v>6</v>
      </c>
    </row>
    <row r="1472" customFormat="false" ht="30" hidden="false" customHeight="false" outlineLevel="0" collapsed="false">
      <c r="A1472" s="6"/>
      <c r="B1472" s="6"/>
      <c r="C1472" s="8" t="n">
        <v>43298</v>
      </c>
      <c r="D1472" s="34" t="s">
        <v>2234</v>
      </c>
      <c r="E1472" s="0" t="n">
        <v>2018</v>
      </c>
      <c r="F1472" s="0" t="n">
        <v>115</v>
      </c>
      <c r="G1472" s="0" t="s">
        <v>19</v>
      </c>
      <c r="H1472" s="0" t="n">
        <v>115</v>
      </c>
      <c r="J1472" s="0" t="n">
        <v>1155</v>
      </c>
      <c r="L1472" s="11" t="n">
        <v>6</v>
      </c>
    </row>
    <row r="1473" customFormat="false" ht="75" hidden="false" customHeight="false" outlineLevel="0" collapsed="false">
      <c r="A1473" s="6"/>
      <c r="B1473" s="6"/>
      <c r="C1473" s="8" t="n">
        <v>43298</v>
      </c>
      <c r="D1473" s="34" t="s">
        <v>2235</v>
      </c>
      <c r="E1473" s="0" t="n">
        <v>2018</v>
      </c>
      <c r="F1473" s="0" t="n">
        <v>115</v>
      </c>
      <c r="G1473" s="0" t="s">
        <v>19</v>
      </c>
      <c r="H1473" s="0" t="n">
        <v>115</v>
      </c>
      <c r="J1473" s="0" t="n">
        <v>1156</v>
      </c>
      <c r="L1473" s="11" t="n">
        <v>6</v>
      </c>
    </row>
    <row r="1474" customFormat="false" ht="30" hidden="false" customHeight="false" outlineLevel="0" collapsed="false">
      <c r="A1474" s="6"/>
      <c r="B1474" s="6"/>
      <c r="C1474" s="8" t="n">
        <v>43292</v>
      </c>
      <c r="D1474" s="34" t="s">
        <v>2236</v>
      </c>
      <c r="E1474" s="0" t="n">
        <v>2018</v>
      </c>
      <c r="F1474" s="0" t="n">
        <v>115</v>
      </c>
      <c r="G1474" s="0" t="s">
        <v>19</v>
      </c>
      <c r="H1474" s="0" t="n">
        <v>115</v>
      </c>
      <c r="J1474" s="0" t="n">
        <v>1156</v>
      </c>
      <c r="L1474" s="11" t="n">
        <v>6</v>
      </c>
    </row>
    <row r="1475" customFormat="false" ht="45" hidden="false" customHeight="false" outlineLevel="0" collapsed="false">
      <c r="A1475" s="6"/>
      <c r="B1475" s="6"/>
      <c r="C1475" s="8" t="n">
        <v>43278</v>
      </c>
      <c r="D1475" s="34" t="s">
        <v>2237</v>
      </c>
      <c r="E1475" s="0" t="n">
        <v>2018</v>
      </c>
      <c r="F1475" s="0" t="n">
        <v>115</v>
      </c>
      <c r="G1475" s="0" t="s">
        <v>19</v>
      </c>
      <c r="H1475" s="0" t="n">
        <v>115</v>
      </c>
      <c r="J1475" s="0" t="n">
        <v>1150</v>
      </c>
      <c r="L1475" s="11" t="n">
        <v>6</v>
      </c>
    </row>
    <row r="1476" customFormat="false" ht="15" hidden="false" customHeight="false" outlineLevel="0" collapsed="false">
      <c r="A1476" s="6"/>
      <c r="B1476" s="6"/>
      <c r="C1476" s="8" t="n">
        <v>43271</v>
      </c>
      <c r="D1476" s="34" t="s">
        <v>2238</v>
      </c>
      <c r="E1476" s="0" t="n">
        <v>2018</v>
      </c>
      <c r="F1476" s="0" t="n">
        <v>115</v>
      </c>
      <c r="G1476" s="0" t="s">
        <v>19</v>
      </c>
      <c r="H1476" s="0" t="n">
        <v>115</v>
      </c>
      <c r="J1476" s="0" t="n">
        <v>1156</v>
      </c>
      <c r="L1476" s="11" t="n">
        <v>6</v>
      </c>
    </row>
    <row r="1477" customFormat="false" ht="45" hidden="false" customHeight="false" outlineLevel="0" collapsed="false">
      <c r="A1477" s="6"/>
      <c r="B1477" s="6"/>
      <c r="C1477" s="8" t="n">
        <v>43257</v>
      </c>
      <c r="D1477" s="34" t="s">
        <v>2239</v>
      </c>
      <c r="E1477" s="0" t="n">
        <v>2018</v>
      </c>
      <c r="F1477" s="0" t="n">
        <v>115</v>
      </c>
      <c r="G1477" s="0" t="s">
        <v>19</v>
      </c>
      <c r="H1477" s="0" t="n">
        <v>115</v>
      </c>
      <c r="J1477" s="0" t="n">
        <v>1156</v>
      </c>
      <c r="L1477" s="11" t="n">
        <v>6</v>
      </c>
    </row>
    <row r="1478" customFormat="false" ht="30" hidden="false" customHeight="false" outlineLevel="0" collapsed="false">
      <c r="A1478" s="6"/>
      <c r="B1478" s="6"/>
      <c r="C1478" s="8" t="n">
        <v>43244</v>
      </c>
      <c r="D1478" s="34" t="s">
        <v>2240</v>
      </c>
      <c r="E1478" s="0" t="n">
        <v>2018</v>
      </c>
      <c r="F1478" s="0" t="n">
        <v>115</v>
      </c>
      <c r="G1478" s="0" t="s">
        <v>19</v>
      </c>
      <c r="H1478" s="0" t="n">
        <v>115</v>
      </c>
      <c r="J1478" s="0" t="n">
        <v>1151</v>
      </c>
      <c r="L1478" s="11" t="n">
        <v>6</v>
      </c>
    </row>
    <row r="1479" customFormat="false" ht="30" hidden="false" customHeight="false" outlineLevel="0" collapsed="false">
      <c r="A1479" s="6"/>
      <c r="B1479" s="6"/>
      <c r="C1479" s="8" t="n">
        <v>43242</v>
      </c>
      <c r="D1479" s="34" t="s">
        <v>2241</v>
      </c>
      <c r="E1479" s="0" t="n">
        <v>2018</v>
      </c>
      <c r="F1479" s="0" t="n">
        <v>115</v>
      </c>
      <c r="G1479" s="0" t="s">
        <v>19</v>
      </c>
      <c r="H1479" s="0" t="n">
        <v>115</v>
      </c>
      <c r="J1479" s="0" t="n">
        <v>1152</v>
      </c>
      <c r="K1479" s="0" t="n">
        <v>1154</v>
      </c>
      <c r="L1479" s="11" t="n">
        <v>6</v>
      </c>
    </row>
    <row r="1480" customFormat="false" ht="45" hidden="false" customHeight="false" outlineLevel="0" collapsed="false">
      <c r="A1480" s="6"/>
      <c r="B1480" s="6"/>
      <c r="C1480" s="8" t="n">
        <v>43208</v>
      </c>
      <c r="D1480" s="34" t="s">
        <v>2242</v>
      </c>
      <c r="E1480" s="0" t="n">
        <v>2018</v>
      </c>
      <c r="F1480" s="0" t="n">
        <v>115</v>
      </c>
      <c r="G1480" s="0" t="s">
        <v>19</v>
      </c>
      <c r="H1480" s="0" t="n">
        <v>115</v>
      </c>
      <c r="J1480" s="0" t="n">
        <v>1153</v>
      </c>
      <c r="L1480" s="11" t="n">
        <v>6</v>
      </c>
    </row>
    <row r="1481" customFormat="false" ht="30" hidden="false" customHeight="false" outlineLevel="0" collapsed="false">
      <c r="A1481" s="6"/>
      <c r="B1481" s="6"/>
      <c r="C1481" s="8" t="n">
        <v>43202</v>
      </c>
      <c r="D1481" s="34" t="s">
        <v>2243</v>
      </c>
      <c r="E1481" s="0" t="n">
        <v>2018</v>
      </c>
      <c r="F1481" s="0" t="n">
        <v>115</v>
      </c>
      <c r="G1481" s="0" t="s">
        <v>19</v>
      </c>
      <c r="H1481" s="0" t="n">
        <v>115</v>
      </c>
      <c r="J1481" s="0" t="n">
        <v>1156</v>
      </c>
      <c r="L1481" s="11" t="n">
        <v>6</v>
      </c>
    </row>
    <row r="1482" customFormat="false" ht="30" hidden="false" customHeight="false" outlineLevel="0" collapsed="false">
      <c r="A1482" s="6"/>
      <c r="B1482" s="6"/>
      <c r="C1482" s="8" t="n">
        <v>43201</v>
      </c>
      <c r="D1482" s="34" t="s">
        <v>2244</v>
      </c>
      <c r="E1482" s="0" t="n">
        <v>2018</v>
      </c>
      <c r="F1482" s="0" t="n">
        <v>115</v>
      </c>
      <c r="G1482" s="0" t="s">
        <v>19</v>
      </c>
      <c r="H1482" s="0" t="n">
        <v>115</v>
      </c>
      <c r="J1482" s="0" t="n">
        <v>1152</v>
      </c>
      <c r="L1482" s="11" t="n">
        <v>6</v>
      </c>
    </row>
    <row r="1483" customFormat="false" ht="15" hidden="false" customHeight="false" outlineLevel="0" collapsed="false">
      <c r="A1483" s="6"/>
      <c r="B1483" s="6"/>
      <c r="C1483" s="8" t="n">
        <v>43173</v>
      </c>
      <c r="D1483" s="34" t="s">
        <v>2245</v>
      </c>
      <c r="E1483" s="0" t="n">
        <v>2018</v>
      </c>
      <c r="F1483" s="0" t="n">
        <v>115</v>
      </c>
      <c r="G1483" s="0" t="s">
        <v>19</v>
      </c>
      <c r="H1483" s="0" t="n">
        <v>115</v>
      </c>
      <c r="J1483" s="0" t="n">
        <v>1153</v>
      </c>
      <c r="K1483" s="0" t="n">
        <v>1151</v>
      </c>
      <c r="L1483" s="11" t="n">
        <v>6</v>
      </c>
    </row>
    <row r="1484" customFormat="false" ht="30" hidden="false" customHeight="false" outlineLevel="0" collapsed="false">
      <c r="A1484" s="6"/>
      <c r="B1484" s="6"/>
      <c r="C1484" s="8" t="n">
        <v>43171</v>
      </c>
      <c r="D1484" s="34" t="s">
        <v>2246</v>
      </c>
      <c r="E1484" s="0" t="n">
        <v>2018</v>
      </c>
      <c r="F1484" s="0" t="n">
        <v>115</v>
      </c>
      <c r="G1484" s="0" t="s">
        <v>19</v>
      </c>
      <c r="H1484" s="0" t="n">
        <v>115</v>
      </c>
      <c r="J1484" s="0" t="n">
        <v>1155</v>
      </c>
      <c r="L1484" s="11" t="n">
        <v>6</v>
      </c>
    </row>
    <row r="1485" customFormat="false" ht="60" hidden="false" customHeight="false" outlineLevel="0" collapsed="false">
      <c r="A1485" s="6"/>
      <c r="B1485" s="6"/>
      <c r="C1485" s="8" t="n">
        <v>43166</v>
      </c>
      <c r="D1485" s="34" t="s">
        <v>2247</v>
      </c>
      <c r="E1485" s="0" t="n">
        <v>2018</v>
      </c>
      <c r="F1485" s="0" t="n">
        <v>115</v>
      </c>
      <c r="G1485" s="0" t="s">
        <v>19</v>
      </c>
      <c r="H1485" s="0" t="n">
        <v>115</v>
      </c>
      <c r="J1485" s="0" t="n">
        <v>1153</v>
      </c>
      <c r="L1485" s="11" t="n">
        <v>6</v>
      </c>
    </row>
    <row r="1486" customFormat="false" ht="30" hidden="false" customHeight="false" outlineLevel="0" collapsed="false">
      <c r="A1486" s="6"/>
      <c r="B1486" s="6"/>
      <c r="C1486" s="8" t="n">
        <v>43165</v>
      </c>
      <c r="D1486" s="34" t="s">
        <v>2248</v>
      </c>
      <c r="E1486" s="0" t="n">
        <v>2018</v>
      </c>
      <c r="F1486" s="0" t="n">
        <v>115</v>
      </c>
      <c r="G1486" s="0" t="s">
        <v>19</v>
      </c>
      <c r="H1486" s="0" t="n">
        <v>115</v>
      </c>
      <c r="J1486" s="0" t="n">
        <v>1155</v>
      </c>
      <c r="L1486" s="11" t="n">
        <v>6</v>
      </c>
    </row>
    <row r="1487" customFormat="false" ht="30" hidden="false" customHeight="false" outlineLevel="0" collapsed="false">
      <c r="A1487" s="6"/>
      <c r="B1487" s="6"/>
      <c r="C1487" s="8" t="n">
        <v>43158</v>
      </c>
      <c r="D1487" s="34" t="s">
        <v>2249</v>
      </c>
      <c r="E1487" s="0" t="n">
        <v>2018</v>
      </c>
      <c r="F1487" s="0" t="n">
        <v>115</v>
      </c>
      <c r="G1487" s="0" t="s">
        <v>19</v>
      </c>
      <c r="H1487" s="0" t="n">
        <v>115</v>
      </c>
      <c r="J1487" s="0" t="n">
        <v>1150</v>
      </c>
      <c r="L1487" s="11" t="n">
        <v>6</v>
      </c>
    </row>
    <row r="1488" customFormat="false" ht="30" hidden="false" customHeight="false" outlineLevel="0" collapsed="false">
      <c r="A1488" s="6"/>
      <c r="B1488" s="6"/>
      <c r="C1488" s="8" t="n">
        <v>43145</v>
      </c>
      <c r="D1488" s="34" t="s">
        <v>2250</v>
      </c>
      <c r="E1488" s="0" t="n">
        <v>2018</v>
      </c>
      <c r="F1488" s="0" t="n">
        <v>115</v>
      </c>
      <c r="G1488" s="0" t="s">
        <v>19</v>
      </c>
      <c r="H1488" s="0" t="n">
        <v>115</v>
      </c>
      <c r="J1488" s="0" t="n">
        <v>1153</v>
      </c>
      <c r="L1488" s="11" t="n">
        <v>6</v>
      </c>
    </row>
    <row r="1489" customFormat="false" ht="15" hidden="false" customHeight="false" outlineLevel="0" collapsed="false">
      <c r="A1489" s="6"/>
      <c r="B1489" s="6"/>
      <c r="C1489" s="8" t="n">
        <v>43068</v>
      </c>
      <c r="D1489" s="34" t="s">
        <v>2251</v>
      </c>
      <c r="E1489" s="0" t="n">
        <v>2017</v>
      </c>
      <c r="F1489" s="0" t="n">
        <v>115</v>
      </c>
      <c r="G1489" s="0" t="s">
        <v>19</v>
      </c>
      <c r="H1489" s="0" t="n">
        <v>115</v>
      </c>
      <c r="J1489" s="0" t="n">
        <v>1153</v>
      </c>
      <c r="L1489" s="11" t="n">
        <v>6</v>
      </c>
    </row>
    <row r="1490" customFormat="false" ht="45" hidden="false" customHeight="false" outlineLevel="0" collapsed="false">
      <c r="C1490" s="31" t="n">
        <v>43118</v>
      </c>
      <c r="D1490" s="45" t="s">
        <v>2252</v>
      </c>
      <c r="E1490" s="0" t="n">
        <v>2018</v>
      </c>
      <c r="F1490" s="0" t="n">
        <v>115</v>
      </c>
      <c r="G1490" s="0" t="s">
        <v>19</v>
      </c>
      <c r="H1490" s="0" t="n">
        <v>116</v>
      </c>
      <c r="J1490" s="0" t="n">
        <v>1160</v>
      </c>
      <c r="L1490" s="0" t="n">
        <v>6</v>
      </c>
    </row>
    <row r="1491" customFormat="false" ht="30" hidden="false" customHeight="false" outlineLevel="0" collapsed="false">
      <c r="C1491" s="31" t="n">
        <v>43117</v>
      </c>
      <c r="D1491" s="45" t="s">
        <v>2253</v>
      </c>
      <c r="E1491" s="0" t="n">
        <v>2018</v>
      </c>
      <c r="F1491" s="0" t="n">
        <v>115</v>
      </c>
      <c r="G1491" s="0" t="s">
        <v>19</v>
      </c>
      <c r="H1491" s="0" t="n">
        <v>116</v>
      </c>
      <c r="J1491" s="0" t="n">
        <v>1162</v>
      </c>
      <c r="L1491" s="0" t="n">
        <v>6</v>
      </c>
    </row>
    <row r="1492" customFormat="false" ht="30" hidden="false" customHeight="false" outlineLevel="0" collapsed="false">
      <c r="A1492" s="6"/>
      <c r="B1492" s="7"/>
      <c r="C1492" s="8" t="n">
        <v>43447</v>
      </c>
      <c r="D1492" s="34" t="s">
        <v>2254</v>
      </c>
      <c r="E1492" s="0" t="n">
        <v>2017</v>
      </c>
      <c r="F1492" s="0" t="n">
        <v>115</v>
      </c>
      <c r="G1492" s="0" t="s">
        <v>19</v>
      </c>
      <c r="H1492" s="0" t="n">
        <v>117</v>
      </c>
      <c r="J1492" s="0" t="n">
        <v>1171</v>
      </c>
      <c r="L1492" s="11" t="n">
        <v>6</v>
      </c>
    </row>
    <row r="1493" customFormat="false" ht="30" hidden="false" customHeight="false" outlineLevel="0" collapsed="false">
      <c r="A1493" s="6"/>
      <c r="B1493" s="6"/>
      <c r="C1493" s="8" t="n">
        <v>43305</v>
      </c>
      <c r="D1493" s="34" t="s">
        <v>2255</v>
      </c>
      <c r="E1493" s="0" t="n">
        <v>2018</v>
      </c>
      <c r="F1493" s="0" t="n">
        <v>115</v>
      </c>
      <c r="G1493" s="0" t="s">
        <v>19</v>
      </c>
      <c r="H1493" s="0" t="n">
        <v>117</v>
      </c>
      <c r="J1493" s="0" t="n">
        <v>1170</v>
      </c>
      <c r="L1493" s="11" t="n">
        <v>6</v>
      </c>
    </row>
    <row r="1494" customFormat="false" ht="30" hidden="false" customHeight="false" outlineLevel="0" collapsed="false">
      <c r="A1494" s="6"/>
      <c r="B1494" s="6"/>
      <c r="C1494" s="8" t="n">
        <v>43298</v>
      </c>
      <c r="D1494" s="34" t="s">
        <v>2256</v>
      </c>
      <c r="E1494" s="0" t="n">
        <v>2018</v>
      </c>
      <c r="F1494" s="0" t="n">
        <v>115</v>
      </c>
      <c r="G1494" s="0" t="s">
        <v>19</v>
      </c>
      <c r="H1494" s="0" t="n">
        <v>117</v>
      </c>
      <c r="J1494" s="0" t="n">
        <v>1171</v>
      </c>
      <c r="K1494" s="0" t="n">
        <v>1172</v>
      </c>
      <c r="L1494" s="11" t="n">
        <v>6</v>
      </c>
    </row>
    <row r="1495" customFormat="false" ht="30" hidden="false" customHeight="false" outlineLevel="0" collapsed="false">
      <c r="A1495" s="6"/>
      <c r="B1495" s="6"/>
      <c r="C1495" s="8" t="n">
        <v>43293</v>
      </c>
      <c r="D1495" s="34" t="s">
        <v>2257</v>
      </c>
      <c r="E1495" s="0" t="n">
        <v>2018</v>
      </c>
      <c r="F1495" s="0" t="n">
        <v>115</v>
      </c>
      <c r="G1495" s="0" t="s">
        <v>19</v>
      </c>
      <c r="H1495" s="0" t="n">
        <v>117</v>
      </c>
      <c r="J1495" s="0" t="n">
        <v>1171</v>
      </c>
      <c r="K1495" s="0" t="n">
        <v>1174</v>
      </c>
      <c r="L1495" s="11" t="n">
        <v>6</v>
      </c>
    </row>
    <row r="1496" customFormat="false" ht="45" hidden="false" customHeight="false" outlineLevel="0" collapsed="false">
      <c r="A1496" s="6"/>
      <c r="B1496" s="6"/>
      <c r="C1496" s="8" t="n">
        <v>43278</v>
      </c>
      <c r="D1496" s="34" t="s">
        <v>2258</v>
      </c>
      <c r="E1496" s="0" t="n">
        <v>2018</v>
      </c>
      <c r="F1496" s="0" t="n">
        <v>115</v>
      </c>
      <c r="G1496" s="0" t="s">
        <v>19</v>
      </c>
      <c r="H1496" s="0" t="n">
        <v>117</v>
      </c>
      <c r="J1496" s="0" t="n">
        <v>1173</v>
      </c>
      <c r="L1496" s="11" t="n">
        <v>6</v>
      </c>
    </row>
    <row r="1497" customFormat="false" ht="30" hidden="false" customHeight="false" outlineLevel="0" collapsed="false">
      <c r="A1497" s="6"/>
      <c r="B1497" s="6"/>
      <c r="C1497" s="8" t="n">
        <v>43277</v>
      </c>
      <c r="D1497" s="34" t="s">
        <v>2259</v>
      </c>
      <c r="E1497" s="0" t="n">
        <v>2018</v>
      </c>
      <c r="F1497" s="0" t="n">
        <v>115</v>
      </c>
      <c r="G1497" s="0" t="s">
        <v>19</v>
      </c>
      <c r="H1497" s="0" t="n">
        <v>117</v>
      </c>
      <c r="J1497" s="0" t="n">
        <v>1171</v>
      </c>
      <c r="K1497" s="0" t="n">
        <v>1174</v>
      </c>
      <c r="L1497" s="11" t="n">
        <v>6</v>
      </c>
    </row>
    <row r="1498" customFormat="false" ht="45" hidden="false" customHeight="false" outlineLevel="0" collapsed="false">
      <c r="A1498" s="6"/>
      <c r="B1498" s="6"/>
      <c r="C1498" s="8" t="n">
        <v>43273</v>
      </c>
      <c r="D1498" s="34" t="s">
        <v>2260</v>
      </c>
      <c r="E1498" s="0" t="n">
        <v>2018</v>
      </c>
      <c r="F1498" s="0" t="n">
        <v>115</v>
      </c>
      <c r="G1498" s="0" t="s">
        <v>19</v>
      </c>
      <c r="H1498" s="0" t="n">
        <v>117</v>
      </c>
      <c r="I1498" s="0" t="n">
        <v>103</v>
      </c>
      <c r="J1498" s="0" t="n">
        <v>1175</v>
      </c>
      <c r="K1498" s="0" t="n">
        <v>1036</v>
      </c>
      <c r="L1498" s="11" t="n">
        <v>6</v>
      </c>
    </row>
    <row r="1499" customFormat="false" ht="15" hidden="false" customHeight="false" outlineLevel="0" collapsed="false">
      <c r="A1499" s="6"/>
      <c r="B1499" s="6"/>
      <c r="C1499" s="8" t="n">
        <v>43258</v>
      </c>
      <c r="D1499" s="34" t="s">
        <v>2261</v>
      </c>
      <c r="E1499" s="0" t="n">
        <v>2018</v>
      </c>
      <c r="F1499" s="0" t="n">
        <v>115</v>
      </c>
      <c r="G1499" s="0" t="s">
        <v>19</v>
      </c>
      <c r="H1499" s="0" t="n">
        <v>117</v>
      </c>
      <c r="J1499" s="0" t="n">
        <v>1171</v>
      </c>
      <c r="L1499" s="11" t="n">
        <v>6</v>
      </c>
    </row>
    <row r="1500" customFormat="false" ht="30" hidden="false" customHeight="false" outlineLevel="0" collapsed="false">
      <c r="A1500" s="6"/>
      <c r="B1500" s="6"/>
      <c r="C1500" s="8" t="n">
        <v>43242</v>
      </c>
      <c r="D1500" s="34" t="s">
        <v>2262</v>
      </c>
      <c r="E1500" s="0" t="n">
        <v>2018</v>
      </c>
      <c r="F1500" s="0" t="n">
        <v>115</v>
      </c>
      <c r="G1500" s="0" t="s">
        <v>19</v>
      </c>
      <c r="H1500" s="0" t="n">
        <v>117</v>
      </c>
      <c r="J1500" s="0" t="n">
        <v>1171</v>
      </c>
      <c r="K1500" s="0" t="n">
        <v>1174</v>
      </c>
      <c r="L1500" s="11" t="n">
        <v>6</v>
      </c>
    </row>
    <row r="1501" customFormat="false" ht="30" hidden="false" customHeight="false" outlineLevel="0" collapsed="false">
      <c r="A1501" s="6"/>
      <c r="B1501" s="6"/>
      <c r="C1501" s="8" t="n">
        <v>43237</v>
      </c>
      <c r="D1501" s="34" t="s">
        <v>2263</v>
      </c>
      <c r="E1501" s="0" t="n">
        <v>2018</v>
      </c>
      <c r="F1501" s="0" t="n">
        <v>115</v>
      </c>
      <c r="G1501" s="0" t="s">
        <v>19</v>
      </c>
      <c r="H1501" s="0" t="n">
        <v>117</v>
      </c>
      <c r="J1501" s="0" t="n">
        <v>1170</v>
      </c>
      <c r="L1501" s="11" t="n">
        <v>6</v>
      </c>
    </row>
    <row r="1502" customFormat="false" ht="30" hidden="false" customHeight="false" outlineLevel="0" collapsed="false">
      <c r="A1502" s="6"/>
      <c r="B1502" s="6"/>
      <c r="C1502" s="8" t="n">
        <v>43236</v>
      </c>
      <c r="D1502" s="34" t="s">
        <v>2264</v>
      </c>
      <c r="E1502" s="0" t="n">
        <v>2018</v>
      </c>
      <c r="F1502" s="0" t="n">
        <v>115</v>
      </c>
      <c r="G1502" s="0" t="s">
        <v>19</v>
      </c>
      <c r="H1502" s="0" t="n">
        <v>117</v>
      </c>
      <c r="J1502" s="0" t="n">
        <v>1170</v>
      </c>
      <c r="L1502" s="11" t="n">
        <v>6</v>
      </c>
    </row>
    <row r="1503" customFormat="false" ht="45" hidden="false" customHeight="false" outlineLevel="0" collapsed="false">
      <c r="A1503" s="6"/>
      <c r="B1503" s="6"/>
      <c r="C1503" s="8" t="n">
        <v>43228</v>
      </c>
      <c r="D1503" s="34" t="s">
        <v>2265</v>
      </c>
      <c r="E1503" s="0" t="n">
        <v>2018</v>
      </c>
      <c r="F1503" s="0" t="n">
        <v>115</v>
      </c>
      <c r="G1503" s="0" t="s">
        <v>19</v>
      </c>
      <c r="H1503" s="0" t="n">
        <v>117</v>
      </c>
      <c r="J1503" s="0" t="n">
        <v>1173</v>
      </c>
      <c r="K1503" s="0" t="n">
        <v>1174</v>
      </c>
      <c r="L1503" s="11" t="n">
        <v>6</v>
      </c>
    </row>
    <row r="1504" customFormat="false" ht="30" hidden="false" customHeight="false" outlineLevel="0" collapsed="false">
      <c r="A1504" s="6"/>
      <c r="B1504" s="6"/>
      <c r="C1504" s="8" t="n">
        <v>43216</v>
      </c>
      <c r="D1504" s="34" t="s">
        <v>2266</v>
      </c>
      <c r="E1504" s="0" t="n">
        <v>2018</v>
      </c>
      <c r="F1504" s="0" t="n">
        <v>115</v>
      </c>
      <c r="G1504" s="0" t="s">
        <v>19</v>
      </c>
      <c r="H1504" s="0" t="n">
        <v>117</v>
      </c>
      <c r="J1504" s="0" t="n">
        <v>1172</v>
      </c>
      <c r="K1504" s="0" t="n">
        <v>1175</v>
      </c>
      <c r="L1504" s="11" t="n">
        <v>6</v>
      </c>
    </row>
    <row r="1505" customFormat="false" ht="30" hidden="false" customHeight="false" outlineLevel="0" collapsed="false">
      <c r="A1505" s="6"/>
      <c r="B1505" s="6"/>
      <c r="C1505" s="8" t="n">
        <v>43208</v>
      </c>
      <c r="D1505" s="34" t="s">
        <v>2267</v>
      </c>
      <c r="E1505" s="0" t="n">
        <v>2018</v>
      </c>
      <c r="F1505" s="0" t="n">
        <v>115</v>
      </c>
      <c r="G1505" s="0" t="s">
        <v>19</v>
      </c>
      <c r="H1505" s="0" t="n">
        <v>117</v>
      </c>
      <c r="J1505" s="0" t="n">
        <v>1174</v>
      </c>
      <c r="L1505" s="11" t="n">
        <v>6</v>
      </c>
    </row>
    <row r="1506" customFormat="false" ht="45" hidden="false" customHeight="false" outlineLevel="0" collapsed="false">
      <c r="A1506" s="6"/>
      <c r="B1506" s="6"/>
      <c r="C1506" s="8" t="n">
        <v>43201</v>
      </c>
      <c r="D1506" s="34" t="s">
        <v>2268</v>
      </c>
      <c r="E1506" s="0" t="n">
        <v>2018</v>
      </c>
      <c r="F1506" s="0" t="n">
        <v>115</v>
      </c>
      <c r="G1506" s="0" t="s">
        <v>19</v>
      </c>
      <c r="H1506" s="0" t="n">
        <v>117</v>
      </c>
      <c r="J1506" s="0" t="n">
        <v>1173</v>
      </c>
      <c r="K1506" s="0" t="n">
        <v>1174</v>
      </c>
      <c r="L1506" s="11" t="n">
        <v>6</v>
      </c>
    </row>
    <row r="1507" customFormat="false" ht="30" hidden="false" customHeight="false" outlineLevel="0" collapsed="false">
      <c r="A1507" s="6"/>
      <c r="B1507" s="6"/>
      <c r="C1507" s="8" t="n">
        <v>43173</v>
      </c>
      <c r="D1507" s="34" t="s">
        <v>2269</v>
      </c>
      <c r="E1507" s="0" t="n">
        <v>2018</v>
      </c>
      <c r="F1507" s="0" t="n">
        <v>115</v>
      </c>
      <c r="G1507" s="0" t="s">
        <v>19</v>
      </c>
      <c r="H1507" s="0" t="n">
        <v>117</v>
      </c>
      <c r="J1507" s="0" t="n">
        <v>1170</v>
      </c>
      <c r="L1507" s="11" t="n">
        <v>6</v>
      </c>
    </row>
    <row r="1508" customFormat="false" ht="30" hidden="false" customHeight="false" outlineLevel="0" collapsed="false">
      <c r="A1508" s="6"/>
      <c r="B1508" s="6"/>
      <c r="C1508" s="8" t="n">
        <v>43165</v>
      </c>
      <c r="D1508" s="34" t="s">
        <v>2270</v>
      </c>
      <c r="E1508" s="0" t="n">
        <v>2018</v>
      </c>
      <c r="F1508" s="0" t="n">
        <v>115</v>
      </c>
      <c r="G1508" s="0" t="s">
        <v>19</v>
      </c>
      <c r="H1508" s="0" t="n">
        <v>117</v>
      </c>
      <c r="J1508" s="0" t="n">
        <v>1171</v>
      </c>
      <c r="L1508" s="11" t="n">
        <v>6</v>
      </c>
    </row>
    <row r="1509" customFormat="false" ht="30" hidden="false" customHeight="false" outlineLevel="0" collapsed="false">
      <c r="A1509" s="6"/>
      <c r="B1509" s="6"/>
      <c r="C1509" s="8" t="n">
        <v>43158</v>
      </c>
      <c r="D1509" s="34" t="s">
        <v>2271</v>
      </c>
      <c r="E1509" s="0" t="n">
        <v>2018</v>
      </c>
      <c r="F1509" s="0" t="n">
        <v>115</v>
      </c>
      <c r="G1509" s="0" t="s">
        <v>19</v>
      </c>
      <c r="H1509" s="0" t="n">
        <v>117</v>
      </c>
      <c r="J1509" s="0" t="n">
        <v>1174</v>
      </c>
      <c r="L1509" s="11" t="n">
        <v>6</v>
      </c>
    </row>
    <row r="1510" customFormat="false" ht="45" hidden="false" customHeight="false" outlineLevel="0" collapsed="false">
      <c r="A1510" s="6"/>
      <c r="B1510" s="6"/>
      <c r="C1510" s="8" t="n">
        <v>43146</v>
      </c>
      <c r="D1510" s="34" t="s">
        <v>2272</v>
      </c>
      <c r="E1510" s="0" t="n">
        <v>2018</v>
      </c>
      <c r="F1510" s="0" t="n">
        <v>115</v>
      </c>
      <c r="G1510" s="0" t="s">
        <v>19</v>
      </c>
      <c r="H1510" s="0" t="n">
        <v>117</v>
      </c>
      <c r="J1510" s="0" t="n">
        <v>1174</v>
      </c>
      <c r="L1510" s="11" t="n">
        <v>6</v>
      </c>
    </row>
    <row r="1511" customFormat="false" ht="45" hidden="false" customHeight="false" outlineLevel="0" collapsed="false">
      <c r="A1511" s="6"/>
      <c r="B1511" s="6"/>
      <c r="C1511" s="8" t="n">
        <v>43145</v>
      </c>
      <c r="D1511" s="34" t="s">
        <v>2273</v>
      </c>
      <c r="E1511" s="0" t="n">
        <v>2018</v>
      </c>
      <c r="F1511" s="0" t="n">
        <v>115</v>
      </c>
      <c r="G1511" s="0" t="s">
        <v>19</v>
      </c>
      <c r="H1511" s="0" t="n">
        <v>117</v>
      </c>
      <c r="J1511" s="0" t="n">
        <v>1173</v>
      </c>
      <c r="K1511" s="0" t="n">
        <v>1174</v>
      </c>
      <c r="L1511" s="11" t="n">
        <v>6</v>
      </c>
    </row>
    <row r="1512" customFormat="false" ht="30" hidden="false" customHeight="false" outlineLevel="0" collapsed="false">
      <c r="A1512" s="6"/>
      <c r="B1512" s="6"/>
      <c r="C1512" s="8" t="n">
        <v>43068</v>
      </c>
      <c r="D1512" s="34" t="s">
        <v>2274</v>
      </c>
      <c r="E1512" s="0" t="n">
        <v>2017</v>
      </c>
      <c r="F1512" s="0" t="n">
        <v>115</v>
      </c>
      <c r="G1512" s="0" t="s">
        <v>19</v>
      </c>
      <c r="H1512" s="0" t="n">
        <v>117</v>
      </c>
      <c r="J1512" s="0" t="n">
        <v>1172</v>
      </c>
      <c r="L1512" s="11" t="n">
        <v>6</v>
      </c>
    </row>
    <row r="1513" customFormat="false" ht="75" hidden="false" customHeight="false" outlineLevel="0" collapsed="false">
      <c r="A1513" s="6"/>
      <c r="B1513" s="6" t="s">
        <v>2275</v>
      </c>
      <c r="C1513" s="8" t="n">
        <v>43047</v>
      </c>
      <c r="D1513" s="34" t="s">
        <v>2276</v>
      </c>
      <c r="E1513" s="0" t="n">
        <v>2017</v>
      </c>
      <c r="F1513" s="0" t="n">
        <v>115</v>
      </c>
      <c r="G1513" s="0" t="s">
        <v>19</v>
      </c>
      <c r="H1513" s="0" t="n">
        <v>117</v>
      </c>
      <c r="J1513" s="0" t="n">
        <v>1171</v>
      </c>
      <c r="K1513" s="0" t="n">
        <v>1172</v>
      </c>
      <c r="L1513" s="11" t="n">
        <v>6</v>
      </c>
    </row>
    <row r="1514" customFormat="false" ht="75" hidden="false" customHeight="false" outlineLevel="0" collapsed="false">
      <c r="A1514" s="6"/>
      <c r="B1514" s="6" t="s">
        <v>2277</v>
      </c>
      <c r="C1514" s="8" t="n">
        <v>43041</v>
      </c>
      <c r="D1514" s="34" t="s">
        <v>2278</v>
      </c>
      <c r="E1514" s="0" t="n">
        <v>2017</v>
      </c>
      <c r="F1514" s="0" t="n">
        <v>115</v>
      </c>
      <c r="G1514" s="0" t="s">
        <v>19</v>
      </c>
      <c r="H1514" s="0" t="n">
        <v>117</v>
      </c>
      <c r="J1514" s="0" t="n">
        <v>1174</v>
      </c>
      <c r="L1514" s="11" t="n">
        <v>6</v>
      </c>
    </row>
    <row r="1515" customFormat="false" ht="60" hidden="false" customHeight="false" outlineLevel="0" collapsed="false">
      <c r="A1515" s="6"/>
      <c r="B1515" s="6" t="s">
        <v>2279</v>
      </c>
      <c r="C1515" s="8" t="n">
        <v>43040</v>
      </c>
      <c r="D1515" s="34" t="s">
        <v>2280</v>
      </c>
      <c r="E1515" s="0" t="n">
        <v>2017</v>
      </c>
      <c r="F1515" s="0" t="n">
        <v>115</v>
      </c>
      <c r="G1515" s="0" t="s">
        <v>19</v>
      </c>
      <c r="H1515" s="0" t="n">
        <v>117</v>
      </c>
      <c r="J1515" s="0" t="n">
        <v>1171</v>
      </c>
      <c r="L1515" s="11" t="n">
        <v>6</v>
      </c>
    </row>
    <row r="1516" customFormat="false" ht="90" hidden="false" customHeight="false" outlineLevel="0" collapsed="false">
      <c r="A1516" s="6"/>
      <c r="B1516" s="6" t="s">
        <v>2281</v>
      </c>
      <c r="C1516" s="8" t="n">
        <v>43033</v>
      </c>
      <c r="D1516" s="34" t="s">
        <v>2282</v>
      </c>
      <c r="E1516" s="0" t="n">
        <v>2017</v>
      </c>
      <c r="F1516" s="0" t="n">
        <v>115</v>
      </c>
      <c r="G1516" s="0" t="s">
        <v>19</v>
      </c>
      <c r="H1516" s="0" t="n">
        <v>117</v>
      </c>
      <c r="J1516" s="0" t="n">
        <v>1173</v>
      </c>
      <c r="L1516" s="11" t="n">
        <v>6</v>
      </c>
    </row>
    <row r="1517" customFormat="false" ht="60" hidden="false" customHeight="false" outlineLevel="0" collapsed="false">
      <c r="A1517" s="6"/>
      <c r="B1517" s="6" t="s">
        <v>2283</v>
      </c>
      <c r="C1517" s="8" t="n">
        <v>43032</v>
      </c>
      <c r="D1517" s="34" t="s">
        <v>2284</v>
      </c>
      <c r="E1517" s="0" t="n">
        <v>2017</v>
      </c>
      <c r="F1517" s="0" t="n">
        <v>115</v>
      </c>
      <c r="G1517" s="0" t="s">
        <v>19</v>
      </c>
      <c r="H1517" s="0" t="n">
        <v>117</v>
      </c>
      <c r="J1517" s="0" t="n">
        <v>1171</v>
      </c>
      <c r="K1517" s="0" t="n">
        <v>1174</v>
      </c>
      <c r="L1517" s="11" t="n">
        <v>6</v>
      </c>
    </row>
    <row r="1518" customFormat="false" ht="90" hidden="false" customHeight="false" outlineLevel="0" collapsed="false">
      <c r="A1518" s="6"/>
      <c r="B1518" s="6" t="s">
        <v>2285</v>
      </c>
      <c r="C1518" s="8" t="n">
        <v>43012</v>
      </c>
      <c r="D1518" s="34" t="s">
        <v>2286</v>
      </c>
      <c r="E1518" s="0" t="n">
        <v>2017</v>
      </c>
      <c r="F1518" s="0" t="n">
        <v>115</v>
      </c>
      <c r="G1518" s="0" t="s">
        <v>19</v>
      </c>
      <c r="H1518" s="0" t="n">
        <v>117</v>
      </c>
      <c r="J1518" s="0" t="n">
        <v>1175</v>
      </c>
      <c r="L1518" s="11" t="n">
        <v>6</v>
      </c>
    </row>
    <row r="1519" customFormat="false" ht="45" hidden="false" customHeight="false" outlineLevel="0" collapsed="false">
      <c r="A1519" s="6"/>
      <c r="B1519" s="6" t="s">
        <v>2287</v>
      </c>
      <c r="C1519" s="8" t="n">
        <v>43011</v>
      </c>
      <c r="D1519" s="34" t="s">
        <v>2288</v>
      </c>
      <c r="E1519" s="0" t="n">
        <v>2017</v>
      </c>
      <c r="F1519" s="0" t="n">
        <v>115</v>
      </c>
      <c r="G1519" s="0" t="s">
        <v>19</v>
      </c>
      <c r="H1519" s="0" t="n">
        <v>117</v>
      </c>
      <c r="J1519" s="0" t="n">
        <v>1170</v>
      </c>
      <c r="L1519" s="11" t="n">
        <v>6</v>
      </c>
    </row>
    <row r="1520" customFormat="false" ht="60" hidden="false" customHeight="false" outlineLevel="0" collapsed="false">
      <c r="A1520" s="6"/>
      <c r="B1520" s="6" t="s">
        <v>2289</v>
      </c>
      <c r="C1520" s="8" t="n">
        <v>43006</v>
      </c>
      <c r="D1520" s="34" t="s">
        <v>2290</v>
      </c>
      <c r="E1520" s="0" t="n">
        <v>2017</v>
      </c>
      <c r="F1520" s="0" t="n">
        <v>115</v>
      </c>
      <c r="G1520" s="0" t="s">
        <v>19</v>
      </c>
      <c r="H1520" s="0" t="n">
        <v>117</v>
      </c>
      <c r="J1520" s="0" t="n">
        <v>1174</v>
      </c>
      <c r="K1520" s="0" t="n">
        <v>1175</v>
      </c>
      <c r="L1520" s="11" t="n">
        <v>6</v>
      </c>
    </row>
    <row r="1521" customFormat="false" ht="45" hidden="false" customHeight="false" outlineLevel="0" collapsed="false">
      <c r="A1521" s="6"/>
      <c r="B1521" s="6" t="s">
        <v>2291</v>
      </c>
      <c r="C1521" s="8" t="n">
        <v>42985</v>
      </c>
      <c r="D1521" s="34" t="s">
        <v>2292</v>
      </c>
      <c r="E1521" s="0" t="n">
        <v>2017</v>
      </c>
      <c r="F1521" s="0" t="n">
        <v>115</v>
      </c>
      <c r="G1521" s="0" t="s">
        <v>19</v>
      </c>
      <c r="H1521" s="0" t="n">
        <v>117</v>
      </c>
      <c r="J1521" s="0" t="n">
        <v>1175</v>
      </c>
      <c r="L1521" s="11" t="n">
        <v>6</v>
      </c>
    </row>
    <row r="1522" customFormat="false" ht="60" hidden="false" customHeight="false" outlineLevel="0" collapsed="false">
      <c r="A1522" s="6"/>
      <c r="B1522" s="6"/>
      <c r="C1522" s="8" t="n">
        <v>42942</v>
      </c>
      <c r="D1522" s="34" t="s">
        <v>2293</v>
      </c>
      <c r="E1522" s="0" t="n">
        <v>2017</v>
      </c>
      <c r="F1522" s="0" t="n">
        <v>115</v>
      </c>
      <c r="G1522" s="0" t="s">
        <v>19</v>
      </c>
      <c r="H1522" s="0" t="n">
        <v>117</v>
      </c>
      <c r="J1522" s="0" t="n">
        <v>1174</v>
      </c>
      <c r="L1522" s="11" t="n">
        <v>6</v>
      </c>
    </row>
    <row r="1523" customFormat="false" ht="90" hidden="false" customHeight="false" outlineLevel="0" collapsed="false">
      <c r="A1523" s="6"/>
      <c r="B1523" s="6" t="s">
        <v>2294</v>
      </c>
      <c r="C1523" s="8" t="n">
        <v>42941</v>
      </c>
      <c r="D1523" s="34" t="s">
        <v>2295</v>
      </c>
      <c r="E1523" s="0" t="n">
        <v>2017</v>
      </c>
      <c r="F1523" s="0" t="n">
        <v>115</v>
      </c>
      <c r="G1523" s="0" t="s">
        <v>19</v>
      </c>
      <c r="H1523" s="0" t="n">
        <v>117</v>
      </c>
      <c r="J1523" s="0" t="n">
        <v>1171</v>
      </c>
      <c r="K1523" s="0" t="n">
        <v>1172</v>
      </c>
      <c r="L1523" s="11" t="n">
        <v>6</v>
      </c>
    </row>
    <row r="1524" customFormat="false" ht="60" hidden="false" customHeight="false" outlineLevel="0" collapsed="false">
      <c r="A1524" s="6"/>
      <c r="B1524" s="6" t="s">
        <v>2296</v>
      </c>
      <c r="C1524" s="8" t="n">
        <v>42935</v>
      </c>
      <c r="D1524" s="34" t="s">
        <v>2297</v>
      </c>
      <c r="E1524" s="0" t="n">
        <v>2017</v>
      </c>
      <c r="F1524" s="0" t="n">
        <v>115</v>
      </c>
      <c r="G1524" s="0" t="s">
        <v>19</v>
      </c>
      <c r="H1524" s="0" t="n">
        <v>117</v>
      </c>
      <c r="J1524" s="0" t="n">
        <v>1170</v>
      </c>
      <c r="L1524" s="11" t="n">
        <v>6</v>
      </c>
    </row>
    <row r="1525" customFormat="false" ht="75" hidden="false" customHeight="false" outlineLevel="0" collapsed="false">
      <c r="A1525" s="6"/>
      <c r="B1525" s="6" t="s">
        <v>2298</v>
      </c>
      <c r="C1525" s="8" t="n">
        <v>42915</v>
      </c>
      <c r="D1525" s="34" t="s">
        <v>2299</v>
      </c>
      <c r="E1525" s="0" t="n">
        <v>2017</v>
      </c>
      <c r="F1525" s="0" t="n">
        <v>115</v>
      </c>
      <c r="G1525" s="0" t="s">
        <v>19</v>
      </c>
      <c r="H1525" s="0" t="n">
        <v>117</v>
      </c>
      <c r="J1525" s="0" t="n">
        <v>1175</v>
      </c>
      <c r="L1525" s="11" t="n">
        <v>6</v>
      </c>
    </row>
    <row r="1526" customFormat="false" ht="60" hidden="false" customHeight="false" outlineLevel="0" collapsed="false">
      <c r="A1526" s="6"/>
      <c r="B1526" s="6" t="s">
        <v>2300</v>
      </c>
      <c r="C1526" s="8" t="n">
        <v>42914</v>
      </c>
      <c r="D1526" s="34" t="s">
        <v>2301</v>
      </c>
      <c r="E1526" s="0" t="n">
        <v>2017</v>
      </c>
      <c r="F1526" s="0" t="n">
        <v>115</v>
      </c>
      <c r="G1526" s="0" t="s">
        <v>19</v>
      </c>
      <c r="H1526" s="0" t="n">
        <v>117</v>
      </c>
      <c r="J1526" s="0" t="n">
        <v>1171</v>
      </c>
      <c r="K1526" s="0" t="n">
        <v>1174</v>
      </c>
      <c r="L1526" s="11" t="n">
        <v>6</v>
      </c>
    </row>
    <row r="1527" customFormat="false" ht="75" hidden="false" customHeight="false" outlineLevel="0" collapsed="false">
      <c r="A1527" s="6"/>
      <c r="B1527" s="6" t="s">
        <v>2302</v>
      </c>
      <c r="C1527" s="8" t="n">
        <v>42907</v>
      </c>
      <c r="D1527" s="34" t="s">
        <v>2303</v>
      </c>
      <c r="E1527" s="0" t="n">
        <v>2017</v>
      </c>
      <c r="F1527" s="0" t="n">
        <v>115</v>
      </c>
      <c r="G1527" s="0" t="s">
        <v>19</v>
      </c>
      <c r="H1527" s="0" t="n">
        <v>117</v>
      </c>
      <c r="J1527" s="0" t="n">
        <v>1172</v>
      </c>
      <c r="L1527" s="11" t="n">
        <v>6</v>
      </c>
    </row>
    <row r="1528" customFormat="false" ht="75" hidden="false" customHeight="false" outlineLevel="0" collapsed="false">
      <c r="A1528" s="6"/>
      <c r="B1528" s="6" t="s">
        <v>2304</v>
      </c>
      <c r="C1528" s="8" t="n">
        <v>42901</v>
      </c>
      <c r="D1528" s="34" t="s">
        <v>2305</v>
      </c>
      <c r="E1528" s="0" t="n">
        <v>2017</v>
      </c>
      <c r="F1528" s="0" t="n">
        <v>115</v>
      </c>
      <c r="G1528" s="0" t="s">
        <v>19</v>
      </c>
      <c r="H1528" s="0" t="n">
        <v>117</v>
      </c>
      <c r="J1528" s="0" t="n">
        <v>1173</v>
      </c>
      <c r="K1528" s="0" t="n">
        <v>1174</v>
      </c>
      <c r="L1528" s="11" t="n">
        <v>6</v>
      </c>
    </row>
    <row r="1529" customFormat="false" ht="60" hidden="false" customHeight="false" outlineLevel="0" collapsed="false">
      <c r="A1529" s="6"/>
      <c r="B1529" s="6" t="s">
        <v>2306</v>
      </c>
      <c r="C1529" s="8" t="n">
        <v>42879</v>
      </c>
      <c r="D1529" s="34" t="s">
        <v>2307</v>
      </c>
      <c r="E1529" s="0" t="n">
        <v>2017</v>
      </c>
      <c r="F1529" s="0" t="n">
        <v>115</v>
      </c>
      <c r="G1529" s="0" t="s">
        <v>19</v>
      </c>
      <c r="H1529" s="0" t="n">
        <v>117</v>
      </c>
      <c r="J1529" s="0" t="n">
        <v>1173</v>
      </c>
      <c r="K1529" s="0" t="n">
        <v>1174</v>
      </c>
      <c r="L1529" s="11" t="n">
        <v>6</v>
      </c>
    </row>
    <row r="1530" customFormat="false" ht="60" hidden="false" customHeight="false" outlineLevel="0" collapsed="false">
      <c r="A1530" s="6"/>
      <c r="B1530" s="6" t="s">
        <v>2308</v>
      </c>
      <c r="C1530" s="8" t="n">
        <v>42878</v>
      </c>
      <c r="D1530" s="34" t="s">
        <v>2309</v>
      </c>
      <c r="E1530" s="0" t="n">
        <v>2017</v>
      </c>
      <c r="F1530" s="0" t="n">
        <v>115</v>
      </c>
      <c r="G1530" s="0" t="s">
        <v>19</v>
      </c>
      <c r="H1530" s="0" t="n">
        <v>117</v>
      </c>
      <c r="J1530" s="0" t="n">
        <v>1172</v>
      </c>
      <c r="L1530" s="11" t="n">
        <v>6</v>
      </c>
    </row>
    <row r="1531" customFormat="false" ht="45" hidden="false" customHeight="false" outlineLevel="0" collapsed="false">
      <c r="A1531" s="6"/>
      <c r="B1531" s="6" t="s">
        <v>2310</v>
      </c>
      <c r="C1531" s="8" t="n">
        <v>42858</v>
      </c>
      <c r="D1531" s="34" t="s">
        <v>2311</v>
      </c>
      <c r="E1531" s="0" t="n">
        <v>2017</v>
      </c>
      <c r="F1531" s="0" t="n">
        <v>115</v>
      </c>
      <c r="G1531" s="0" t="s">
        <v>19</v>
      </c>
      <c r="H1531" s="0" t="n">
        <v>117</v>
      </c>
      <c r="J1531" s="0" t="n">
        <v>1171</v>
      </c>
      <c r="L1531" s="11" t="n">
        <v>6</v>
      </c>
    </row>
    <row r="1532" customFormat="false" ht="45" hidden="false" customHeight="false" outlineLevel="0" collapsed="false">
      <c r="A1532" s="6"/>
      <c r="B1532" s="6" t="s">
        <v>2312</v>
      </c>
      <c r="C1532" s="8" t="n">
        <v>42851</v>
      </c>
      <c r="D1532" s="34" t="s">
        <v>2313</v>
      </c>
      <c r="E1532" s="0" t="n">
        <v>2017</v>
      </c>
      <c r="F1532" s="0" t="n">
        <v>115</v>
      </c>
      <c r="G1532" s="0" t="s">
        <v>19</v>
      </c>
      <c r="H1532" s="0" t="n">
        <v>117</v>
      </c>
      <c r="J1532" s="0" t="n">
        <v>1170</v>
      </c>
      <c r="L1532" s="11" t="n">
        <v>6</v>
      </c>
    </row>
    <row r="1533" customFormat="false" ht="75" hidden="false" customHeight="false" outlineLevel="0" collapsed="false">
      <c r="A1533" s="6"/>
      <c r="B1533" s="6" t="s">
        <v>2314</v>
      </c>
      <c r="C1533" s="8" t="n">
        <v>42823</v>
      </c>
      <c r="D1533" s="34" t="s">
        <v>2315</v>
      </c>
      <c r="E1533" s="0" t="n">
        <v>2017</v>
      </c>
      <c r="F1533" s="0" t="n">
        <v>115</v>
      </c>
      <c r="G1533" s="0" t="s">
        <v>19</v>
      </c>
      <c r="H1533" s="0" t="n">
        <v>117</v>
      </c>
      <c r="J1533" s="0" t="n">
        <v>1170</v>
      </c>
      <c r="L1533" s="11" t="n">
        <v>6</v>
      </c>
    </row>
    <row r="1534" customFormat="false" ht="45" hidden="false" customHeight="false" outlineLevel="0" collapsed="false">
      <c r="A1534" s="6"/>
      <c r="B1534" s="6" t="s">
        <v>2316</v>
      </c>
      <c r="C1534" s="8" t="n">
        <v>42816</v>
      </c>
      <c r="D1534" s="34" t="s">
        <v>2317</v>
      </c>
      <c r="E1534" s="0" t="n">
        <v>2017</v>
      </c>
      <c r="F1534" s="0" t="n">
        <v>115</v>
      </c>
      <c r="G1534" s="0" t="s">
        <v>19</v>
      </c>
      <c r="H1534" s="0" t="n">
        <v>117</v>
      </c>
      <c r="J1534" s="0" t="n">
        <v>1175</v>
      </c>
      <c r="L1534" s="11" t="n">
        <v>6</v>
      </c>
    </row>
    <row r="1535" customFormat="false" ht="75" hidden="false" customHeight="false" outlineLevel="0" collapsed="false">
      <c r="A1535" s="6"/>
      <c r="B1535" s="6" t="s">
        <v>2318</v>
      </c>
      <c r="C1535" s="8" t="n">
        <v>42815</v>
      </c>
      <c r="D1535" s="34" t="s">
        <v>2319</v>
      </c>
      <c r="E1535" s="0" t="n">
        <v>2017</v>
      </c>
      <c r="F1535" s="0" t="n">
        <v>115</v>
      </c>
      <c r="G1535" s="0" t="s">
        <v>19</v>
      </c>
      <c r="H1535" s="0" t="n">
        <v>117</v>
      </c>
      <c r="J1535" s="0" t="n">
        <v>1174</v>
      </c>
      <c r="L1535" s="11" t="n">
        <v>6</v>
      </c>
    </row>
    <row r="1536" customFormat="false" ht="75" hidden="false" customHeight="false" outlineLevel="0" collapsed="false">
      <c r="A1536" s="6"/>
      <c r="B1536" s="6" t="s">
        <v>2320</v>
      </c>
      <c r="C1536" s="8" t="n">
        <v>42802</v>
      </c>
      <c r="D1536" s="34" t="s">
        <v>2321</v>
      </c>
      <c r="E1536" s="0" t="n">
        <v>2017</v>
      </c>
      <c r="F1536" s="0" t="n">
        <v>115</v>
      </c>
      <c r="G1536" s="0" t="s">
        <v>19</v>
      </c>
      <c r="H1536" s="0" t="n">
        <v>117</v>
      </c>
      <c r="J1536" s="0" t="n">
        <v>1175</v>
      </c>
      <c r="L1536" s="11" t="n">
        <v>6</v>
      </c>
    </row>
    <row r="1537" customFormat="false" ht="60" hidden="false" customHeight="false" outlineLevel="0" collapsed="false">
      <c r="A1537" s="6"/>
      <c r="B1537" s="6" t="s">
        <v>2322</v>
      </c>
      <c r="C1537" s="8" t="n">
        <v>42794</v>
      </c>
      <c r="D1537" s="34" t="s">
        <v>2323</v>
      </c>
      <c r="E1537" s="0" t="n">
        <v>2017</v>
      </c>
      <c r="F1537" s="0" t="n">
        <v>115</v>
      </c>
      <c r="G1537" s="0" t="s">
        <v>19</v>
      </c>
      <c r="H1537" s="0" t="n">
        <v>117</v>
      </c>
      <c r="J1537" s="0" t="n">
        <v>1172</v>
      </c>
      <c r="K1537" s="0" t="n">
        <v>1173</v>
      </c>
      <c r="L1537" s="11" t="n">
        <v>6</v>
      </c>
    </row>
    <row r="1538" customFormat="false" ht="45" hidden="false" customHeight="false" outlineLevel="0" collapsed="false">
      <c r="A1538" s="6"/>
      <c r="B1538" s="6" t="s">
        <v>2324</v>
      </c>
      <c r="C1538" s="8" t="n">
        <v>42782</v>
      </c>
      <c r="D1538" s="34" t="s">
        <v>2325</v>
      </c>
      <c r="E1538" s="0" t="n">
        <v>2017</v>
      </c>
      <c r="F1538" s="0" t="n">
        <v>115</v>
      </c>
      <c r="G1538" s="0" t="s">
        <v>19</v>
      </c>
      <c r="H1538" s="0" t="n">
        <v>117</v>
      </c>
      <c r="J1538" s="0" t="n">
        <v>1170</v>
      </c>
      <c r="L1538" s="11" t="n">
        <v>6</v>
      </c>
    </row>
    <row r="1539" customFormat="false" ht="60" hidden="false" customHeight="false" outlineLevel="0" collapsed="false">
      <c r="A1539" s="6"/>
      <c r="B1539" s="6" t="s">
        <v>2326</v>
      </c>
      <c r="C1539" s="8" t="n">
        <v>42780</v>
      </c>
      <c r="D1539" s="34" t="s">
        <v>2327</v>
      </c>
      <c r="E1539" s="0" t="n">
        <v>2017</v>
      </c>
      <c r="F1539" s="0" t="n">
        <v>115</v>
      </c>
      <c r="G1539" s="0" t="s">
        <v>19</v>
      </c>
      <c r="H1539" s="0" t="n">
        <v>117</v>
      </c>
      <c r="J1539" s="0" t="n">
        <v>1174</v>
      </c>
      <c r="L1539" s="11" t="n">
        <v>6</v>
      </c>
    </row>
    <row r="1540" customFormat="false" ht="45" hidden="false" customHeight="false" outlineLevel="0" collapsed="false">
      <c r="A1540" s="6"/>
      <c r="B1540" s="6" t="s">
        <v>2328</v>
      </c>
      <c r="C1540" s="8" t="n">
        <v>42773</v>
      </c>
      <c r="D1540" s="34" t="s">
        <v>2329</v>
      </c>
      <c r="E1540" s="0" t="n">
        <v>2017</v>
      </c>
      <c r="F1540" s="0" t="n">
        <v>115</v>
      </c>
      <c r="G1540" s="0" t="s">
        <v>19</v>
      </c>
      <c r="H1540" s="0" t="n">
        <v>117</v>
      </c>
      <c r="J1540" s="0" t="n">
        <v>1170</v>
      </c>
      <c r="L1540" s="11" t="n">
        <v>6</v>
      </c>
    </row>
    <row r="1541" customFormat="false" ht="75" hidden="false" customHeight="false" outlineLevel="0" collapsed="false">
      <c r="A1541" s="6"/>
      <c r="B1541" s="28" t="s">
        <v>2330</v>
      </c>
      <c r="C1541" s="8" t="n">
        <v>42642</v>
      </c>
      <c r="D1541" s="34" t="s">
        <v>2331</v>
      </c>
      <c r="E1541" s="0" t="n">
        <v>2016</v>
      </c>
      <c r="F1541" s="0" t="n">
        <v>114</v>
      </c>
      <c r="G1541" s="0" t="s">
        <v>19</v>
      </c>
      <c r="H1541" s="0" t="n">
        <v>117</v>
      </c>
      <c r="J1541" s="0" t="n">
        <v>1174</v>
      </c>
      <c r="L1541" s="11" t="n">
        <v>6</v>
      </c>
    </row>
    <row r="1542" customFormat="false" ht="45" hidden="false" customHeight="false" outlineLevel="0" collapsed="false">
      <c r="A1542" s="6"/>
      <c r="B1542" s="6" t="s">
        <v>2332</v>
      </c>
      <c r="C1542" s="8" t="n">
        <v>42640</v>
      </c>
      <c r="D1542" s="34" t="s">
        <v>2333</v>
      </c>
      <c r="E1542" s="0" t="n">
        <v>2016</v>
      </c>
      <c r="F1542" s="0" t="n">
        <v>114</v>
      </c>
      <c r="G1542" s="0" t="s">
        <v>19</v>
      </c>
      <c r="H1542" s="0" t="n">
        <v>117</v>
      </c>
      <c r="J1542" s="0" t="n">
        <v>1175</v>
      </c>
      <c r="L1542" s="11" t="n">
        <v>6</v>
      </c>
    </row>
    <row r="1543" customFormat="false" ht="105" hidden="false" customHeight="false" outlineLevel="0" collapsed="false">
      <c r="A1543" s="6"/>
      <c r="B1543" s="6" t="s">
        <v>2334</v>
      </c>
      <c r="C1543" s="8" t="n">
        <v>42627</v>
      </c>
      <c r="D1543" s="34" t="s">
        <v>2335</v>
      </c>
      <c r="E1543" s="0" t="n">
        <v>2016</v>
      </c>
      <c r="F1543" s="0" t="n">
        <v>114</v>
      </c>
      <c r="G1543" s="0" t="s">
        <v>19</v>
      </c>
      <c r="H1543" s="0" t="n">
        <v>117</v>
      </c>
      <c r="J1543" s="0" t="n">
        <v>1170</v>
      </c>
      <c r="L1543" s="11" t="n">
        <v>6</v>
      </c>
    </row>
    <row r="1544" customFormat="false" ht="75" hidden="false" customHeight="false" outlineLevel="0" collapsed="false">
      <c r="A1544" s="6"/>
      <c r="B1544" s="6" t="s">
        <v>2336</v>
      </c>
      <c r="C1544" s="8" t="n">
        <v>42620</v>
      </c>
      <c r="D1544" s="34" t="s">
        <v>2337</v>
      </c>
      <c r="E1544" s="0" t="n">
        <v>2016</v>
      </c>
      <c r="F1544" s="0" t="n">
        <v>114</v>
      </c>
      <c r="G1544" s="0" t="s">
        <v>19</v>
      </c>
      <c r="H1544" s="0" t="n">
        <v>117</v>
      </c>
      <c r="J1544" s="0" t="n">
        <v>1175</v>
      </c>
      <c r="L1544" s="11" t="n">
        <v>6</v>
      </c>
    </row>
    <row r="1545" customFormat="false" ht="60" hidden="false" customHeight="false" outlineLevel="0" collapsed="false">
      <c r="A1545" s="6"/>
      <c r="B1545" s="6" t="s">
        <v>2338</v>
      </c>
      <c r="C1545" s="8" t="n">
        <v>42563</v>
      </c>
      <c r="D1545" s="34" t="s">
        <v>2339</v>
      </c>
      <c r="E1545" s="0" t="n">
        <v>2016</v>
      </c>
      <c r="F1545" s="0" t="n">
        <v>114</v>
      </c>
      <c r="G1545" s="0" t="s">
        <v>19</v>
      </c>
      <c r="H1545" s="0" t="n">
        <v>117</v>
      </c>
      <c r="J1545" s="0" t="n">
        <v>1174</v>
      </c>
      <c r="K1545" s="0" t="n">
        <v>1175</v>
      </c>
      <c r="L1545" s="11" t="n">
        <v>6</v>
      </c>
    </row>
    <row r="1546" customFormat="false" ht="75" hidden="false" customHeight="false" outlineLevel="0" collapsed="false">
      <c r="A1546" s="6"/>
      <c r="B1546" s="6" t="s">
        <v>2340</v>
      </c>
      <c r="C1546" s="8" t="n">
        <v>42558</v>
      </c>
      <c r="D1546" s="34" t="s">
        <v>2341</v>
      </c>
      <c r="E1546" s="0" t="n">
        <v>2016</v>
      </c>
      <c r="F1546" s="0" t="n">
        <v>114</v>
      </c>
      <c r="G1546" s="0" t="s">
        <v>19</v>
      </c>
      <c r="H1546" s="0" t="n">
        <v>117</v>
      </c>
      <c r="J1546" s="0" t="n">
        <v>1172</v>
      </c>
      <c r="L1546" s="11" t="n">
        <v>6</v>
      </c>
    </row>
    <row r="1547" customFormat="false" ht="90" hidden="false" customHeight="false" outlineLevel="0" collapsed="false">
      <c r="A1547" s="6"/>
      <c r="B1547" s="6" t="s">
        <v>2342</v>
      </c>
      <c r="C1547" s="8" t="n">
        <v>42536</v>
      </c>
      <c r="D1547" s="34" t="s">
        <v>2343</v>
      </c>
      <c r="E1547" s="0" t="n">
        <v>2016</v>
      </c>
      <c r="F1547" s="0" t="n">
        <v>114</v>
      </c>
      <c r="G1547" s="0" t="s">
        <v>19</v>
      </c>
      <c r="H1547" s="0" t="n">
        <v>117</v>
      </c>
      <c r="J1547" s="0" t="n">
        <v>1175</v>
      </c>
      <c r="L1547" s="11" t="n">
        <v>6</v>
      </c>
    </row>
    <row r="1548" customFormat="false" ht="75" hidden="false" customHeight="false" outlineLevel="0" collapsed="false">
      <c r="A1548" s="6"/>
      <c r="B1548" s="6" t="s">
        <v>2344</v>
      </c>
      <c r="C1548" s="8" t="n">
        <v>42536</v>
      </c>
      <c r="D1548" s="34" t="s">
        <v>2345</v>
      </c>
      <c r="E1548" s="0" t="n">
        <v>2016</v>
      </c>
      <c r="F1548" s="0" t="n">
        <v>114</v>
      </c>
      <c r="G1548" s="0" t="s">
        <v>19</v>
      </c>
      <c r="H1548" s="0" t="n">
        <v>117</v>
      </c>
      <c r="J1548" s="0" t="n">
        <v>1171</v>
      </c>
      <c r="L1548" s="11" t="n">
        <v>6</v>
      </c>
    </row>
    <row r="1549" customFormat="false" ht="75" hidden="false" customHeight="false" outlineLevel="0" collapsed="false">
      <c r="A1549" s="6"/>
      <c r="B1549" s="6" t="s">
        <v>2346</v>
      </c>
      <c r="C1549" s="8" t="n">
        <v>42529</v>
      </c>
      <c r="D1549" s="34" t="s">
        <v>2347</v>
      </c>
      <c r="E1549" s="0" t="n">
        <v>2016</v>
      </c>
      <c r="F1549" s="0" t="n">
        <v>114</v>
      </c>
      <c r="G1549" s="0" t="s">
        <v>19</v>
      </c>
      <c r="H1549" s="0" t="n">
        <v>117</v>
      </c>
      <c r="J1549" s="0" t="n">
        <v>1172</v>
      </c>
      <c r="L1549" s="11" t="n">
        <v>6</v>
      </c>
    </row>
    <row r="1550" customFormat="false" ht="45" hidden="false" customHeight="false" outlineLevel="0" collapsed="false">
      <c r="A1550" s="6"/>
      <c r="B1550" s="6" t="s">
        <v>2348</v>
      </c>
      <c r="C1550" s="8" t="n">
        <v>42515</v>
      </c>
      <c r="D1550" s="34" t="s">
        <v>2349</v>
      </c>
      <c r="E1550" s="0" t="n">
        <v>2016</v>
      </c>
      <c r="F1550" s="0" t="n">
        <v>114</v>
      </c>
      <c r="G1550" s="0" t="s">
        <v>19</v>
      </c>
      <c r="H1550" s="0" t="n">
        <v>117</v>
      </c>
      <c r="J1550" s="0" t="n">
        <v>1170</v>
      </c>
      <c r="L1550" s="11" t="n">
        <v>6</v>
      </c>
    </row>
    <row r="1551" customFormat="false" ht="45" hidden="false" customHeight="false" outlineLevel="0" collapsed="false">
      <c r="A1551" s="6"/>
      <c r="B1551" s="6" t="s">
        <v>2350</v>
      </c>
      <c r="C1551" s="8" t="n">
        <v>42508</v>
      </c>
      <c r="D1551" s="34" t="s">
        <v>2351</v>
      </c>
      <c r="E1551" s="0" t="n">
        <v>2016</v>
      </c>
      <c r="F1551" s="0" t="n">
        <v>114</v>
      </c>
      <c r="G1551" s="0" t="s">
        <v>19</v>
      </c>
      <c r="H1551" s="0" t="n">
        <v>117</v>
      </c>
      <c r="J1551" s="0" t="n">
        <v>1175</v>
      </c>
      <c r="L1551" s="11" t="n">
        <v>6</v>
      </c>
    </row>
    <row r="1552" customFormat="false" ht="60" hidden="false" customHeight="false" outlineLevel="0" collapsed="false">
      <c r="A1552" s="6"/>
      <c r="B1552" s="6" t="s">
        <v>2352</v>
      </c>
      <c r="C1552" s="8" t="n">
        <v>42501</v>
      </c>
      <c r="D1552" s="34" t="s">
        <v>2353</v>
      </c>
      <c r="E1552" s="0" t="n">
        <v>2016</v>
      </c>
      <c r="F1552" s="0" t="n">
        <v>114</v>
      </c>
      <c r="G1552" s="0" t="s">
        <v>19</v>
      </c>
      <c r="H1552" s="0" t="n">
        <v>117</v>
      </c>
      <c r="J1552" s="0" t="n">
        <v>1171</v>
      </c>
      <c r="L1552" s="11" t="n">
        <v>6</v>
      </c>
    </row>
    <row r="1553" customFormat="false" ht="45" hidden="false" customHeight="false" outlineLevel="0" collapsed="false">
      <c r="A1553" s="6"/>
      <c r="B1553" s="6" t="s">
        <v>2354</v>
      </c>
      <c r="C1553" s="8" t="n">
        <v>42480</v>
      </c>
      <c r="D1553" s="34" t="s">
        <v>2355</v>
      </c>
      <c r="E1553" s="0" t="n">
        <v>2016</v>
      </c>
      <c r="F1553" s="0" t="n">
        <v>114</v>
      </c>
      <c r="G1553" s="0" t="s">
        <v>19</v>
      </c>
      <c r="H1553" s="0" t="n">
        <v>117</v>
      </c>
      <c r="J1553" s="0" t="n">
        <v>1171</v>
      </c>
      <c r="L1553" s="11" t="n">
        <v>6</v>
      </c>
    </row>
    <row r="1554" customFormat="false" ht="90" hidden="false" customHeight="false" outlineLevel="0" collapsed="false">
      <c r="A1554" s="6"/>
      <c r="B1554" s="6" t="s">
        <v>2356</v>
      </c>
      <c r="C1554" s="8" t="n">
        <v>42479</v>
      </c>
      <c r="D1554" s="34" t="s">
        <v>2357</v>
      </c>
      <c r="E1554" s="0" t="n">
        <v>2016</v>
      </c>
      <c r="F1554" s="0" t="n">
        <v>114</v>
      </c>
      <c r="G1554" s="0" t="s">
        <v>19</v>
      </c>
      <c r="H1554" s="0" t="n">
        <v>117</v>
      </c>
      <c r="J1554" s="0" t="n">
        <v>1175</v>
      </c>
      <c r="L1554" s="11" t="n">
        <v>6</v>
      </c>
    </row>
    <row r="1555" customFormat="false" ht="75" hidden="false" customHeight="false" outlineLevel="0" collapsed="false">
      <c r="A1555" s="6"/>
      <c r="B1555" s="6" t="s">
        <v>2358</v>
      </c>
      <c r="C1555" s="8" t="n">
        <v>42444</v>
      </c>
      <c r="D1555" s="34" t="s">
        <v>2359</v>
      </c>
      <c r="E1555" s="0" t="n">
        <v>2016</v>
      </c>
      <c r="F1555" s="0" t="n">
        <v>114</v>
      </c>
      <c r="G1555" s="0" t="s">
        <v>19</v>
      </c>
      <c r="H1555" s="0" t="n">
        <v>117</v>
      </c>
      <c r="J1555" s="0" t="n">
        <v>1173</v>
      </c>
      <c r="L1555" s="11" t="n">
        <v>6</v>
      </c>
    </row>
    <row r="1556" customFormat="false" ht="60" hidden="false" customHeight="false" outlineLevel="0" collapsed="false">
      <c r="A1556" s="6"/>
      <c r="B1556" s="6" t="s">
        <v>2360</v>
      </c>
      <c r="C1556" s="8" t="n">
        <v>42431</v>
      </c>
      <c r="D1556" s="34" t="s">
        <v>2361</v>
      </c>
      <c r="E1556" s="0" t="n">
        <v>2016</v>
      </c>
      <c r="F1556" s="0" t="n">
        <v>114</v>
      </c>
      <c r="G1556" s="0" t="s">
        <v>19</v>
      </c>
      <c r="H1556" s="0" t="n">
        <v>117</v>
      </c>
      <c r="J1556" s="0" t="n">
        <v>1174</v>
      </c>
      <c r="L1556" s="11" t="n">
        <v>6</v>
      </c>
    </row>
    <row r="1557" customFormat="false" ht="60" hidden="false" customHeight="false" outlineLevel="0" collapsed="false">
      <c r="A1557" s="6"/>
      <c r="B1557" s="6" t="s">
        <v>2362</v>
      </c>
      <c r="C1557" s="8" t="n">
        <v>42424</v>
      </c>
      <c r="D1557" s="34" t="s">
        <v>2363</v>
      </c>
      <c r="E1557" s="0" t="n">
        <v>2016</v>
      </c>
      <c r="F1557" s="0" t="n">
        <v>114</v>
      </c>
      <c r="G1557" s="0" t="s">
        <v>19</v>
      </c>
      <c r="H1557" s="0" t="n">
        <v>117</v>
      </c>
      <c r="J1557" s="0" t="n">
        <v>1170</v>
      </c>
      <c r="L1557" s="11" t="n">
        <v>6</v>
      </c>
    </row>
    <row r="1558" customFormat="false" ht="75" hidden="false" customHeight="false" outlineLevel="0" collapsed="false">
      <c r="A1558" s="6"/>
      <c r="B1558" s="6" t="s">
        <v>2364</v>
      </c>
      <c r="C1558" s="8" t="n">
        <v>42404</v>
      </c>
      <c r="D1558" s="34" t="s">
        <v>2365</v>
      </c>
      <c r="E1558" s="0" t="n">
        <v>2016</v>
      </c>
      <c r="F1558" s="0" t="n">
        <v>114</v>
      </c>
      <c r="G1558" s="0" t="s">
        <v>19</v>
      </c>
      <c r="H1558" s="0" t="n">
        <v>117</v>
      </c>
      <c r="J1558" s="0" t="n">
        <v>1173</v>
      </c>
      <c r="K1558" s="0" t="n">
        <v>1174</v>
      </c>
      <c r="L1558" s="11" t="n">
        <v>6</v>
      </c>
    </row>
    <row r="1559" customFormat="false" ht="90" hidden="false" customHeight="false" outlineLevel="0" collapsed="false">
      <c r="A1559" s="6"/>
      <c r="B1559" s="6" t="s">
        <v>2366</v>
      </c>
      <c r="C1559" s="8" t="n">
        <v>42403</v>
      </c>
      <c r="D1559" s="34" t="s">
        <v>2367</v>
      </c>
      <c r="E1559" s="0" t="n">
        <v>2016</v>
      </c>
      <c r="F1559" s="0" t="n">
        <v>114</v>
      </c>
      <c r="G1559" s="0" t="s">
        <v>19</v>
      </c>
      <c r="H1559" s="0" t="n">
        <v>117</v>
      </c>
      <c r="J1559" s="0" t="n">
        <v>1175</v>
      </c>
      <c r="L1559" s="11" t="n">
        <v>6</v>
      </c>
    </row>
    <row r="1560" customFormat="false" ht="90" hidden="false" customHeight="false" outlineLevel="0" collapsed="false">
      <c r="A1560" s="6"/>
      <c r="B1560" s="6" t="s">
        <v>2368</v>
      </c>
      <c r="C1560" s="8" t="n">
        <v>42377</v>
      </c>
      <c r="D1560" s="34" t="s">
        <v>2369</v>
      </c>
      <c r="E1560" s="0" t="n">
        <v>2016</v>
      </c>
      <c r="F1560" s="0" t="n">
        <v>114</v>
      </c>
      <c r="G1560" s="0" t="s">
        <v>19</v>
      </c>
      <c r="H1560" s="0" t="n">
        <v>117</v>
      </c>
      <c r="J1560" s="0" t="n">
        <v>1173</v>
      </c>
      <c r="K1560" s="0" t="n">
        <v>1174</v>
      </c>
      <c r="L1560" s="11" t="n">
        <v>6</v>
      </c>
    </row>
    <row r="1561" customFormat="false" ht="75" hidden="false" customHeight="false" outlineLevel="0" collapsed="false">
      <c r="A1561" s="6"/>
      <c r="B1561" s="6" t="s">
        <v>2370</v>
      </c>
      <c r="C1561" s="8" t="n">
        <v>42346</v>
      </c>
      <c r="D1561" s="34" t="s">
        <v>2371</v>
      </c>
      <c r="E1561" s="0" t="n">
        <v>2015</v>
      </c>
      <c r="F1561" s="0" t="n">
        <v>114</v>
      </c>
      <c r="G1561" s="0" t="s">
        <v>19</v>
      </c>
      <c r="H1561" s="0" t="n">
        <v>117</v>
      </c>
      <c r="J1561" s="0" t="n">
        <v>1174</v>
      </c>
      <c r="L1561" s="11" t="n">
        <v>6</v>
      </c>
    </row>
    <row r="1562" customFormat="false" ht="75" hidden="false" customHeight="false" outlineLevel="0" collapsed="false">
      <c r="A1562" s="6"/>
      <c r="B1562" s="6" t="s">
        <v>2372</v>
      </c>
      <c r="C1562" s="8" t="n">
        <v>42339</v>
      </c>
      <c r="D1562" s="34" t="s">
        <v>2373</v>
      </c>
      <c r="E1562" s="0" t="n">
        <v>2015</v>
      </c>
      <c r="F1562" s="0" t="n">
        <v>114</v>
      </c>
      <c r="G1562" s="0" t="s">
        <v>19</v>
      </c>
      <c r="H1562" s="0" t="n">
        <v>117</v>
      </c>
      <c r="J1562" s="0" t="n">
        <v>1170</v>
      </c>
      <c r="L1562" s="11" t="n">
        <v>6</v>
      </c>
    </row>
    <row r="1563" customFormat="false" ht="105" hidden="false" customHeight="false" outlineLevel="0" collapsed="false">
      <c r="A1563" s="6"/>
      <c r="B1563" s="6" t="s">
        <v>2374</v>
      </c>
      <c r="C1563" s="8" t="n">
        <v>42326</v>
      </c>
      <c r="D1563" s="34" t="s">
        <v>2375</v>
      </c>
      <c r="E1563" s="0" t="n">
        <v>2015</v>
      </c>
      <c r="F1563" s="0" t="n">
        <v>114</v>
      </c>
      <c r="G1563" s="0" t="s">
        <v>19</v>
      </c>
      <c r="H1563" s="0" t="n">
        <v>117</v>
      </c>
      <c r="J1563" s="0" t="n">
        <v>1171</v>
      </c>
      <c r="L1563" s="11" t="n">
        <v>6</v>
      </c>
    </row>
    <row r="1564" customFormat="false" ht="75" hidden="false" customHeight="false" outlineLevel="0" collapsed="false">
      <c r="A1564" s="6"/>
      <c r="B1564" s="6" t="s">
        <v>2376</v>
      </c>
      <c r="C1564" s="8" t="n">
        <v>42325</v>
      </c>
      <c r="D1564" s="34" t="s">
        <v>2377</v>
      </c>
      <c r="E1564" s="0" t="n">
        <v>2015</v>
      </c>
      <c r="F1564" s="0" t="n">
        <v>114</v>
      </c>
      <c r="G1564" s="0" t="s">
        <v>19</v>
      </c>
      <c r="H1564" s="0" t="n">
        <v>117</v>
      </c>
      <c r="J1564" s="0" t="n">
        <v>1172</v>
      </c>
      <c r="K1564" s="0" t="n">
        <v>1175</v>
      </c>
      <c r="L1564" s="11" t="n">
        <v>6</v>
      </c>
    </row>
    <row r="1565" customFormat="false" ht="60" hidden="false" customHeight="false" outlineLevel="0" collapsed="false">
      <c r="A1565" s="6"/>
      <c r="B1565" s="6" t="s">
        <v>2378</v>
      </c>
      <c r="C1565" s="8" t="n">
        <v>42257</v>
      </c>
      <c r="D1565" s="34" t="s">
        <v>2379</v>
      </c>
      <c r="E1565" s="0" t="n">
        <v>2015</v>
      </c>
      <c r="F1565" s="0" t="n">
        <v>114</v>
      </c>
      <c r="G1565" s="0" t="s">
        <v>19</v>
      </c>
      <c r="H1565" s="0" t="n">
        <v>117</v>
      </c>
      <c r="J1565" s="0" t="n">
        <v>1171</v>
      </c>
      <c r="K1565" s="0" t="n">
        <v>1173</v>
      </c>
      <c r="L1565" s="11" t="n">
        <v>6</v>
      </c>
    </row>
    <row r="1566" customFormat="false" ht="60" hidden="false" customHeight="false" outlineLevel="0" collapsed="false">
      <c r="A1566" s="6"/>
      <c r="B1566" s="6" t="s">
        <v>2380</v>
      </c>
      <c r="C1566" s="8" t="n">
        <v>42171</v>
      </c>
      <c r="D1566" s="34" t="s">
        <v>2381</v>
      </c>
      <c r="E1566" s="0" t="n">
        <v>2015</v>
      </c>
      <c r="F1566" s="0" t="n">
        <v>114</v>
      </c>
      <c r="G1566" s="0" t="s">
        <v>19</v>
      </c>
      <c r="H1566" s="0" t="n">
        <v>117</v>
      </c>
      <c r="J1566" s="0" t="n">
        <v>1174</v>
      </c>
      <c r="L1566" s="11" t="n">
        <v>6</v>
      </c>
    </row>
    <row r="1567" customFormat="false" ht="45" hidden="false" customHeight="false" outlineLevel="0" collapsed="false">
      <c r="A1567" s="6"/>
      <c r="B1567" s="6" t="s">
        <v>2382</v>
      </c>
      <c r="C1567" s="8" t="n">
        <v>42166</v>
      </c>
      <c r="D1567" s="34" t="s">
        <v>2383</v>
      </c>
      <c r="E1567" s="0" t="n">
        <v>2015</v>
      </c>
      <c r="F1567" s="0" t="n">
        <v>114</v>
      </c>
      <c r="G1567" s="0" t="s">
        <v>19</v>
      </c>
      <c r="H1567" s="0" t="n">
        <v>117</v>
      </c>
      <c r="J1567" s="0" t="n">
        <v>1175</v>
      </c>
      <c r="L1567" s="11" t="n">
        <v>6</v>
      </c>
    </row>
    <row r="1568" customFormat="false" ht="60" hidden="false" customHeight="false" outlineLevel="0" collapsed="false">
      <c r="A1568" s="6"/>
      <c r="B1568" s="6" t="s">
        <v>2384</v>
      </c>
      <c r="C1568" s="8" t="n">
        <v>42137</v>
      </c>
      <c r="D1568" s="34" t="s">
        <v>2385</v>
      </c>
      <c r="E1568" s="0" t="n">
        <v>2015</v>
      </c>
      <c r="F1568" s="0" t="n">
        <v>114</v>
      </c>
      <c r="G1568" s="0" t="s">
        <v>19</v>
      </c>
      <c r="H1568" s="0" t="n">
        <v>117</v>
      </c>
      <c r="J1568" s="0" t="n">
        <v>1171</v>
      </c>
      <c r="L1568" s="11" t="n">
        <v>6</v>
      </c>
    </row>
    <row r="1569" customFormat="false" ht="60" hidden="false" customHeight="false" outlineLevel="0" collapsed="false">
      <c r="A1569" s="6"/>
      <c r="B1569" s="6" t="s">
        <v>2386</v>
      </c>
      <c r="C1569" s="8" t="n">
        <v>42125</v>
      </c>
      <c r="D1569" s="34" t="s">
        <v>2387</v>
      </c>
      <c r="E1569" s="0" t="n">
        <v>2015</v>
      </c>
      <c r="F1569" s="0" t="n">
        <v>114</v>
      </c>
      <c r="G1569" s="0" t="s">
        <v>19</v>
      </c>
      <c r="H1569" s="0" t="n">
        <v>117</v>
      </c>
      <c r="J1569" s="0" t="n">
        <v>1171</v>
      </c>
      <c r="L1569" s="11" t="n">
        <v>6</v>
      </c>
    </row>
    <row r="1570" customFormat="false" ht="90" hidden="false" customHeight="false" outlineLevel="0" collapsed="false">
      <c r="A1570" s="6"/>
      <c r="B1570" s="6" t="s">
        <v>2388</v>
      </c>
      <c r="C1570" s="8" t="n">
        <v>42117</v>
      </c>
      <c r="D1570" s="34" t="s">
        <v>2389</v>
      </c>
      <c r="E1570" s="0" t="n">
        <v>2015</v>
      </c>
      <c r="F1570" s="0" t="n">
        <v>114</v>
      </c>
      <c r="G1570" s="0" t="s">
        <v>19</v>
      </c>
      <c r="H1570" s="0" t="n">
        <v>117</v>
      </c>
      <c r="J1570" s="0" t="n">
        <v>1170</v>
      </c>
      <c r="L1570" s="11" t="n">
        <v>6</v>
      </c>
    </row>
    <row r="1571" customFormat="false" ht="75" hidden="false" customHeight="false" outlineLevel="0" collapsed="false">
      <c r="A1571" s="6"/>
      <c r="B1571" s="6" t="s">
        <v>2390</v>
      </c>
      <c r="C1571" s="8" t="n">
        <v>42032</v>
      </c>
      <c r="D1571" s="34" t="s">
        <v>2391</v>
      </c>
      <c r="E1571" s="0" t="n">
        <v>2015</v>
      </c>
      <c r="F1571" s="0" t="n">
        <v>114</v>
      </c>
      <c r="G1571" s="0" t="s">
        <v>19</v>
      </c>
      <c r="H1571" s="0" t="n">
        <v>117</v>
      </c>
      <c r="J1571" s="0" t="n">
        <v>1171</v>
      </c>
      <c r="L1571" s="11" t="n">
        <v>6</v>
      </c>
    </row>
    <row r="1572" customFormat="false" ht="45" hidden="false" customHeight="false" outlineLevel="0" collapsed="false">
      <c r="A1572" s="6"/>
      <c r="B1572" s="6" t="s">
        <v>2392</v>
      </c>
      <c r="C1572" s="8" t="n">
        <v>42031</v>
      </c>
      <c r="D1572" s="34" t="s">
        <v>2393</v>
      </c>
      <c r="E1572" s="0" t="n">
        <v>2015</v>
      </c>
      <c r="F1572" s="0" t="n">
        <v>114</v>
      </c>
      <c r="G1572" s="0" t="s">
        <v>19</v>
      </c>
      <c r="H1572" s="0" t="n">
        <v>117</v>
      </c>
      <c r="J1572" s="0" t="n">
        <v>1174</v>
      </c>
      <c r="L1572" s="11" t="n">
        <v>6</v>
      </c>
    </row>
    <row r="1573" customFormat="false" ht="45" hidden="false" customHeight="false" outlineLevel="0" collapsed="false">
      <c r="A1573" s="6"/>
      <c r="B1573" s="28" t="s">
        <v>2394</v>
      </c>
      <c r="C1573" s="8" t="n">
        <v>41984</v>
      </c>
      <c r="D1573" s="34" t="s">
        <v>2395</v>
      </c>
      <c r="E1573" s="0" t="n">
        <v>2014</v>
      </c>
      <c r="F1573" s="0" t="n">
        <v>113</v>
      </c>
      <c r="G1573" s="0" t="s">
        <v>19</v>
      </c>
      <c r="H1573" s="0" t="n">
        <v>117</v>
      </c>
      <c r="J1573" s="0" t="n">
        <v>1171</v>
      </c>
      <c r="L1573" s="11" t="n">
        <v>6</v>
      </c>
    </row>
    <row r="1574" customFormat="false" ht="45" hidden="false" customHeight="false" outlineLevel="0" collapsed="false">
      <c r="A1574" s="6"/>
      <c r="B1574" s="6" t="s">
        <v>2396</v>
      </c>
      <c r="C1574" s="8" t="n">
        <v>41900</v>
      </c>
      <c r="D1574" s="34" t="s">
        <v>2397</v>
      </c>
      <c r="E1574" s="0" t="n">
        <v>2014</v>
      </c>
      <c r="F1574" s="0" t="n">
        <v>113</v>
      </c>
      <c r="G1574" s="0" t="s">
        <v>19</v>
      </c>
      <c r="H1574" s="0" t="n">
        <v>117</v>
      </c>
      <c r="J1574" s="0" t="n">
        <v>1170</v>
      </c>
      <c r="L1574" s="11" t="n">
        <v>6</v>
      </c>
    </row>
    <row r="1575" customFormat="false" ht="60" hidden="false" customHeight="false" outlineLevel="0" collapsed="false">
      <c r="A1575" s="6"/>
      <c r="B1575" s="6" t="s">
        <v>2398</v>
      </c>
      <c r="C1575" s="8" t="n">
        <v>41891</v>
      </c>
      <c r="D1575" s="34" t="s">
        <v>2399</v>
      </c>
      <c r="E1575" s="0" t="n">
        <v>2014</v>
      </c>
      <c r="F1575" s="0" t="n">
        <v>113</v>
      </c>
      <c r="G1575" s="0" t="s">
        <v>19</v>
      </c>
      <c r="H1575" s="0" t="n">
        <v>117</v>
      </c>
      <c r="J1575" s="0" t="n">
        <v>1171</v>
      </c>
      <c r="L1575" s="11" t="n">
        <v>6</v>
      </c>
    </row>
    <row r="1576" customFormat="false" ht="60" hidden="false" customHeight="false" outlineLevel="0" collapsed="false">
      <c r="A1576" s="6"/>
      <c r="B1576" s="6" t="s">
        <v>2400</v>
      </c>
      <c r="C1576" s="8" t="n">
        <v>41851</v>
      </c>
      <c r="D1576" s="34" t="s">
        <v>2401</v>
      </c>
      <c r="E1576" s="0" t="n">
        <v>2014</v>
      </c>
      <c r="F1576" s="0" t="n">
        <v>113</v>
      </c>
      <c r="G1576" s="0" t="s">
        <v>19</v>
      </c>
      <c r="H1576" s="0" t="n">
        <v>117</v>
      </c>
      <c r="J1576" s="0" t="n">
        <v>1173</v>
      </c>
      <c r="K1576" s="0" t="n">
        <v>1174</v>
      </c>
      <c r="L1576" s="11" t="n">
        <v>6</v>
      </c>
    </row>
    <row r="1577" customFormat="false" ht="60" hidden="false" customHeight="false" outlineLevel="0" collapsed="false">
      <c r="A1577" s="6"/>
      <c r="B1577" s="6" t="s">
        <v>2402</v>
      </c>
      <c r="C1577" s="8" t="n">
        <v>41837</v>
      </c>
      <c r="D1577" s="34" t="s">
        <v>2403</v>
      </c>
      <c r="E1577" s="0" t="n">
        <v>2014</v>
      </c>
      <c r="F1577" s="0" t="n">
        <v>113</v>
      </c>
      <c r="G1577" s="0" t="s">
        <v>19</v>
      </c>
      <c r="H1577" s="0" t="n">
        <v>117</v>
      </c>
      <c r="J1577" s="0" t="n">
        <v>1174</v>
      </c>
      <c r="L1577" s="11" t="n">
        <v>6</v>
      </c>
    </row>
    <row r="1578" customFormat="false" ht="75" hidden="false" customHeight="false" outlineLevel="0" collapsed="false">
      <c r="A1578" s="6"/>
      <c r="B1578" s="6" t="s">
        <v>2404</v>
      </c>
      <c r="C1578" s="8" t="n">
        <v>41816</v>
      </c>
      <c r="D1578" s="34" t="s">
        <v>2405</v>
      </c>
      <c r="E1578" s="0" t="n">
        <v>2014</v>
      </c>
      <c r="F1578" s="0" t="n">
        <v>113</v>
      </c>
      <c r="G1578" s="0" t="s">
        <v>19</v>
      </c>
      <c r="H1578" s="0" t="n">
        <v>117</v>
      </c>
      <c r="J1578" s="0" t="n">
        <v>1173</v>
      </c>
      <c r="K1578" s="0" t="n">
        <v>1174</v>
      </c>
      <c r="L1578" s="11" t="n">
        <v>6</v>
      </c>
    </row>
    <row r="1579" customFormat="false" ht="75" hidden="false" customHeight="false" outlineLevel="0" collapsed="false">
      <c r="A1579" s="6"/>
      <c r="B1579" s="6" t="s">
        <v>2406</v>
      </c>
      <c r="C1579" s="8" t="n">
        <v>41815</v>
      </c>
      <c r="D1579" s="34" t="s">
        <v>2407</v>
      </c>
      <c r="E1579" s="0" t="n">
        <v>2014</v>
      </c>
      <c r="F1579" s="0" t="n">
        <v>113</v>
      </c>
      <c r="G1579" s="0" t="s">
        <v>19</v>
      </c>
      <c r="H1579" s="0" t="n">
        <v>117</v>
      </c>
      <c r="J1579" s="0" t="n">
        <v>1170</v>
      </c>
      <c r="L1579" s="11" t="n">
        <v>6</v>
      </c>
    </row>
    <row r="1580" customFormat="false" ht="45" hidden="false" customHeight="false" outlineLevel="0" collapsed="false">
      <c r="A1580" s="6"/>
      <c r="B1580" s="6" t="s">
        <v>2408</v>
      </c>
      <c r="C1580" s="8" t="n">
        <v>41788</v>
      </c>
      <c r="D1580" s="34" t="s">
        <v>2409</v>
      </c>
      <c r="E1580" s="0" t="n">
        <v>2014</v>
      </c>
      <c r="F1580" s="0" t="n">
        <v>113</v>
      </c>
      <c r="G1580" s="0" t="s">
        <v>19</v>
      </c>
      <c r="H1580" s="0" t="n">
        <v>117</v>
      </c>
      <c r="J1580" s="0" t="n">
        <v>1170</v>
      </c>
      <c r="L1580" s="11" t="n">
        <v>6</v>
      </c>
    </row>
    <row r="1581" customFormat="false" ht="60" hidden="false" customHeight="false" outlineLevel="0" collapsed="false">
      <c r="A1581" s="6"/>
      <c r="B1581" s="6" t="s">
        <v>2410</v>
      </c>
      <c r="C1581" s="8" t="n">
        <v>41780</v>
      </c>
      <c r="D1581" s="34" t="s">
        <v>2411</v>
      </c>
      <c r="E1581" s="0" t="n">
        <v>2014</v>
      </c>
      <c r="F1581" s="0" t="n">
        <v>113</v>
      </c>
      <c r="G1581" s="0" t="s">
        <v>19</v>
      </c>
      <c r="H1581" s="0" t="n">
        <v>117</v>
      </c>
      <c r="J1581" s="0" t="n">
        <v>1170</v>
      </c>
      <c r="L1581" s="11" t="n">
        <v>6</v>
      </c>
    </row>
    <row r="1582" customFormat="false" ht="75" hidden="false" customHeight="false" outlineLevel="0" collapsed="false">
      <c r="A1582" s="6"/>
      <c r="B1582" s="6" t="s">
        <v>2412</v>
      </c>
      <c r="C1582" s="8" t="n">
        <v>41704</v>
      </c>
      <c r="D1582" s="34" t="s">
        <v>2413</v>
      </c>
      <c r="E1582" s="0" t="n">
        <v>2014</v>
      </c>
      <c r="F1582" s="0" t="n">
        <v>113</v>
      </c>
      <c r="G1582" s="0" t="s">
        <v>19</v>
      </c>
      <c r="H1582" s="0" t="n">
        <v>117</v>
      </c>
      <c r="J1582" s="0" t="n">
        <v>1173</v>
      </c>
      <c r="K1582" s="0" t="n">
        <v>1174</v>
      </c>
      <c r="L1582" s="11" t="n">
        <v>6</v>
      </c>
    </row>
    <row r="1583" customFormat="false" ht="60" hidden="false" customHeight="false" outlineLevel="0" collapsed="false">
      <c r="A1583" s="6"/>
      <c r="B1583" s="6" t="s">
        <v>2414</v>
      </c>
      <c r="C1583" s="8" t="n">
        <v>41655</v>
      </c>
      <c r="D1583" s="34" t="s">
        <v>2415</v>
      </c>
      <c r="E1583" s="0" t="n">
        <v>2014</v>
      </c>
      <c r="F1583" s="0" t="n">
        <v>113</v>
      </c>
      <c r="G1583" s="0" t="s">
        <v>19</v>
      </c>
      <c r="H1583" s="0" t="n">
        <v>117</v>
      </c>
      <c r="J1583" s="0" t="n">
        <v>1170</v>
      </c>
      <c r="L1583" s="11" t="n">
        <v>6</v>
      </c>
    </row>
    <row r="1584" customFormat="false" ht="60" hidden="false" customHeight="false" outlineLevel="0" collapsed="false">
      <c r="A1584" s="6"/>
      <c r="B1584" s="6" t="s">
        <v>2416</v>
      </c>
      <c r="C1584" s="8" t="n">
        <v>41648</v>
      </c>
      <c r="D1584" s="34" t="s">
        <v>2417</v>
      </c>
      <c r="E1584" s="0" t="n">
        <v>2014</v>
      </c>
      <c r="F1584" s="0" t="n">
        <v>113</v>
      </c>
      <c r="G1584" s="0" t="s">
        <v>19</v>
      </c>
      <c r="H1584" s="0" t="n">
        <v>117</v>
      </c>
      <c r="J1584" s="0" t="n">
        <v>1174</v>
      </c>
      <c r="L1584" s="11" t="n">
        <v>6</v>
      </c>
    </row>
    <row r="1585" customFormat="false" ht="75" hidden="false" customHeight="false" outlineLevel="0" collapsed="false">
      <c r="A1585" s="6"/>
      <c r="B1585" s="6" t="s">
        <v>2418</v>
      </c>
      <c r="C1585" s="8" t="n">
        <v>41619</v>
      </c>
      <c r="D1585" s="34" t="s">
        <v>2419</v>
      </c>
      <c r="E1585" s="0" t="n">
        <v>2013</v>
      </c>
      <c r="F1585" s="0" t="n">
        <v>113</v>
      </c>
      <c r="G1585" s="0" t="s">
        <v>19</v>
      </c>
      <c r="H1585" s="0" t="n">
        <v>117</v>
      </c>
      <c r="J1585" s="0" t="n">
        <v>1172</v>
      </c>
      <c r="L1585" s="11" t="n">
        <v>6</v>
      </c>
    </row>
    <row r="1586" customFormat="false" ht="75" hidden="false" customHeight="false" outlineLevel="0" collapsed="false">
      <c r="A1586" s="6"/>
      <c r="B1586" s="6" t="s">
        <v>2420</v>
      </c>
      <c r="C1586" s="8" t="n">
        <v>41612</v>
      </c>
      <c r="D1586" s="34" t="s">
        <v>2421</v>
      </c>
      <c r="E1586" s="0" t="n">
        <v>2013</v>
      </c>
      <c r="F1586" s="0" t="n">
        <v>113</v>
      </c>
      <c r="G1586" s="0" t="s">
        <v>19</v>
      </c>
      <c r="H1586" s="0" t="n">
        <v>117</v>
      </c>
      <c r="J1586" s="0" t="n">
        <v>1170</v>
      </c>
      <c r="L1586" s="11" t="n">
        <v>6</v>
      </c>
    </row>
    <row r="1587" customFormat="false" ht="75" hidden="false" customHeight="false" outlineLevel="0" collapsed="false">
      <c r="A1587" s="6"/>
      <c r="B1587" s="6" t="s">
        <v>2422</v>
      </c>
      <c r="C1587" s="8" t="n">
        <v>41535</v>
      </c>
      <c r="D1587" s="34" t="s">
        <v>2423</v>
      </c>
      <c r="E1587" s="0" t="n">
        <v>2013</v>
      </c>
      <c r="F1587" s="0" t="n">
        <v>113</v>
      </c>
      <c r="G1587" s="0" t="s">
        <v>19</v>
      </c>
      <c r="H1587" s="0" t="n">
        <v>117</v>
      </c>
      <c r="J1587" s="0" t="n">
        <v>1174</v>
      </c>
      <c r="L1587" s="11" t="n">
        <v>6</v>
      </c>
    </row>
    <row r="1588" customFormat="false" ht="45" hidden="false" customHeight="false" outlineLevel="0" collapsed="false">
      <c r="A1588" s="6"/>
      <c r="B1588" s="6" t="s">
        <v>2424</v>
      </c>
      <c r="C1588" s="8" t="n">
        <v>41486</v>
      </c>
      <c r="D1588" s="34" t="s">
        <v>2425</v>
      </c>
      <c r="E1588" s="0" t="n">
        <v>2013</v>
      </c>
      <c r="F1588" s="0" t="n">
        <v>113</v>
      </c>
      <c r="G1588" s="0" t="s">
        <v>19</v>
      </c>
      <c r="H1588" s="0" t="n">
        <v>117</v>
      </c>
      <c r="J1588" s="0" t="n">
        <v>1174</v>
      </c>
      <c r="L1588" s="11" t="n">
        <v>6</v>
      </c>
    </row>
    <row r="1589" customFormat="false" ht="75" hidden="false" customHeight="false" outlineLevel="0" collapsed="false">
      <c r="A1589" s="6"/>
      <c r="B1589" s="6" t="s">
        <v>2426</v>
      </c>
      <c r="C1589" s="8" t="n">
        <v>41480</v>
      </c>
      <c r="D1589" s="34" t="s">
        <v>2427</v>
      </c>
      <c r="E1589" s="0" t="n">
        <v>2013</v>
      </c>
      <c r="F1589" s="0" t="n">
        <v>113</v>
      </c>
      <c r="G1589" s="0" t="s">
        <v>19</v>
      </c>
      <c r="H1589" s="0" t="n">
        <v>117</v>
      </c>
      <c r="J1589" s="0" t="n">
        <v>1171</v>
      </c>
      <c r="L1589" s="11" t="n">
        <v>6</v>
      </c>
    </row>
    <row r="1590" customFormat="false" ht="60" hidden="false" customHeight="false" outlineLevel="0" collapsed="false">
      <c r="A1590" s="6"/>
      <c r="B1590" s="6" t="s">
        <v>2428</v>
      </c>
      <c r="C1590" s="8" t="n">
        <v>41451</v>
      </c>
      <c r="D1590" s="34" t="s">
        <v>2429</v>
      </c>
      <c r="E1590" s="0" t="n">
        <v>2013</v>
      </c>
      <c r="F1590" s="0" t="n">
        <v>113</v>
      </c>
      <c r="G1590" s="0" t="s">
        <v>19</v>
      </c>
      <c r="H1590" s="0" t="n">
        <v>117</v>
      </c>
      <c r="J1590" s="0" t="n">
        <v>1174</v>
      </c>
      <c r="L1590" s="11" t="n">
        <v>6</v>
      </c>
    </row>
    <row r="1591" customFormat="false" ht="60" hidden="false" customHeight="false" outlineLevel="0" collapsed="false">
      <c r="A1591" s="6"/>
      <c r="B1591" s="6" t="s">
        <v>2430</v>
      </c>
      <c r="C1591" s="8" t="n">
        <v>41430</v>
      </c>
      <c r="D1591" s="34" t="s">
        <v>2431</v>
      </c>
      <c r="E1591" s="0" t="n">
        <v>2013</v>
      </c>
      <c r="F1591" s="0" t="n">
        <v>113</v>
      </c>
      <c r="G1591" s="0" t="s">
        <v>19</v>
      </c>
      <c r="H1591" s="0" t="n">
        <v>117</v>
      </c>
      <c r="J1591" s="0" t="n">
        <v>1174</v>
      </c>
      <c r="L1591" s="11" t="n">
        <v>6</v>
      </c>
    </row>
    <row r="1592" customFormat="false" ht="60" hidden="false" customHeight="false" outlineLevel="0" collapsed="false">
      <c r="A1592" s="6"/>
      <c r="B1592" s="6" t="s">
        <v>2432</v>
      </c>
      <c r="C1592" s="8" t="n">
        <v>41417</v>
      </c>
      <c r="D1592" s="34" t="s">
        <v>2433</v>
      </c>
      <c r="E1592" s="0" t="n">
        <v>2013</v>
      </c>
      <c r="F1592" s="0" t="n">
        <v>113</v>
      </c>
      <c r="G1592" s="0" t="s">
        <v>19</v>
      </c>
      <c r="H1592" s="0" t="n">
        <v>117</v>
      </c>
      <c r="J1592" s="0" t="n">
        <v>1170</v>
      </c>
      <c r="L1592" s="11" t="n">
        <v>6</v>
      </c>
    </row>
    <row r="1593" customFormat="false" ht="75" hidden="false" customHeight="false" outlineLevel="0" collapsed="false">
      <c r="A1593" s="6"/>
      <c r="B1593" s="6" t="s">
        <v>2434</v>
      </c>
      <c r="C1593" s="8" t="n">
        <v>41416</v>
      </c>
      <c r="D1593" s="34" t="s">
        <v>2435</v>
      </c>
      <c r="E1593" s="0" t="n">
        <v>2013</v>
      </c>
      <c r="F1593" s="0" t="n">
        <v>113</v>
      </c>
      <c r="G1593" s="0" t="s">
        <v>19</v>
      </c>
      <c r="H1593" s="0" t="n">
        <v>117</v>
      </c>
      <c r="J1593" s="0" t="n">
        <v>1171</v>
      </c>
      <c r="L1593" s="11" t="n">
        <v>6</v>
      </c>
    </row>
    <row r="1594" customFormat="false" ht="75" hidden="false" customHeight="false" outlineLevel="0" collapsed="false">
      <c r="A1594" s="6"/>
      <c r="B1594" s="6" t="s">
        <v>2436</v>
      </c>
      <c r="C1594" s="8" t="n">
        <v>41415</v>
      </c>
      <c r="D1594" s="34" t="s">
        <v>2437</v>
      </c>
      <c r="E1594" s="0" t="n">
        <v>2013</v>
      </c>
      <c r="F1594" s="0" t="n">
        <v>113</v>
      </c>
      <c r="G1594" s="0" t="s">
        <v>19</v>
      </c>
      <c r="H1594" s="0" t="n">
        <v>117</v>
      </c>
      <c r="J1594" s="0" t="n">
        <v>1174</v>
      </c>
      <c r="L1594" s="11" t="n">
        <v>6</v>
      </c>
    </row>
    <row r="1595" customFormat="false" ht="90" hidden="false" customHeight="false" outlineLevel="0" collapsed="false">
      <c r="A1595" s="6"/>
      <c r="B1595" s="6" t="s">
        <v>2438</v>
      </c>
      <c r="C1595" s="8" t="n">
        <v>41410</v>
      </c>
      <c r="D1595" s="34" t="s">
        <v>2439</v>
      </c>
      <c r="E1595" s="0" t="n">
        <v>2013</v>
      </c>
      <c r="F1595" s="0" t="n">
        <v>113</v>
      </c>
      <c r="G1595" s="0" t="s">
        <v>19</v>
      </c>
      <c r="H1595" s="0" t="n">
        <v>117</v>
      </c>
      <c r="J1595" s="0" t="n">
        <v>1173</v>
      </c>
      <c r="L1595" s="11" t="n">
        <v>6</v>
      </c>
    </row>
    <row r="1596" customFormat="false" ht="60" hidden="false" customHeight="false" outlineLevel="0" collapsed="false">
      <c r="A1596" s="6"/>
      <c r="B1596" s="6" t="s">
        <v>2440</v>
      </c>
      <c r="C1596" s="8" t="n">
        <v>41403</v>
      </c>
      <c r="D1596" s="34" t="s">
        <v>2441</v>
      </c>
      <c r="E1596" s="0" t="n">
        <v>2013</v>
      </c>
      <c r="F1596" s="0" t="n">
        <v>113</v>
      </c>
      <c r="G1596" s="0" t="s">
        <v>19</v>
      </c>
      <c r="H1596" s="0" t="n">
        <v>117</v>
      </c>
      <c r="J1596" s="0" t="n">
        <v>1175</v>
      </c>
      <c r="K1596" s="0" t="n">
        <v>1174</v>
      </c>
      <c r="L1596" s="11" t="n">
        <v>6</v>
      </c>
    </row>
    <row r="1597" customFormat="false" ht="75" hidden="false" customHeight="false" outlineLevel="0" collapsed="false">
      <c r="A1597" s="6"/>
      <c r="B1597" s="6" t="s">
        <v>2442</v>
      </c>
      <c r="C1597" s="8" t="n">
        <v>41401</v>
      </c>
      <c r="D1597" s="34" t="s">
        <v>2443</v>
      </c>
      <c r="E1597" s="0" t="n">
        <v>2013</v>
      </c>
      <c r="F1597" s="0" t="n">
        <v>113</v>
      </c>
      <c r="G1597" s="0" t="s">
        <v>19</v>
      </c>
      <c r="H1597" s="0" t="n">
        <v>117</v>
      </c>
      <c r="J1597" s="0" t="n">
        <v>1171</v>
      </c>
      <c r="K1597" s="0" t="n">
        <v>1172</v>
      </c>
      <c r="L1597" s="11" t="n">
        <v>6</v>
      </c>
    </row>
    <row r="1598" customFormat="false" ht="45" hidden="false" customHeight="false" outlineLevel="0" collapsed="false">
      <c r="A1598" s="6"/>
      <c r="B1598" s="6" t="s">
        <v>2444</v>
      </c>
      <c r="C1598" s="8" t="n">
        <v>41389</v>
      </c>
      <c r="D1598" s="34" t="s">
        <v>2445</v>
      </c>
      <c r="E1598" s="0" t="n">
        <v>2013</v>
      </c>
      <c r="F1598" s="0" t="n">
        <v>113</v>
      </c>
      <c r="G1598" s="0" t="s">
        <v>19</v>
      </c>
      <c r="H1598" s="0" t="n">
        <v>117</v>
      </c>
      <c r="J1598" s="0" t="n">
        <v>1172</v>
      </c>
      <c r="L1598" s="11" t="n">
        <v>6</v>
      </c>
    </row>
    <row r="1599" customFormat="false" ht="60" hidden="false" customHeight="false" outlineLevel="0" collapsed="false">
      <c r="A1599" s="6"/>
      <c r="B1599" s="6" t="s">
        <v>2446</v>
      </c>
      <c r="C1599" s="8" t="n">
        <v>41388</v>
      </c>
      <c r="D1599" s="34" t="s">
        <v>2447</v>
      </c>
      <c r="E1599" s="0" t="n">
        <v>2013</v>
      </c>
      <c r="F1599" s="0" t="n">
        <v>113</v>
      </c>
      <c r="G1599" s="0" t="s">
        <v>19</v>
      </c>
      <c r="H1599" s="0" t="n">
        <v>117</v>
      </c>
      <c r="J1599" s="0" t="n">
        <v>1174</v>
      </c>
      <c r="L1599" s="11" t="n">
        <v>6</v>
      </c>
    </row>
    <row r="1600" customFormat="false" ht="60" hidden="false" customHeight="false" outlineLevel="0" collapsed="false">
      <c r="A1600" s="6"/>
      <c r="B1600" s="6"/>
      <c r="C1600" s="8" t="n">
        <v>41374</v>
      </c>
      <c r="D1600" s="34" t="s">
        <v>2448</v>
      </c>
      <c r="E1600" s="0" t="n">
        <v>2013</v>
      </c>
      <c r="F1600" s="0" t="n">
        <v>113</v>
      </c>
      <c r="G1600" s="0" t="s">
        <v>19</v>
      </c>
      <c r="H1600" s="0" t="n">
        <v>117</v>
      </c>
      <c r="J1600" s="0" t="n">
        <v>1170</v>
      </c>
      <c r="L1600" s="11" t="n">
        <v>6</v>
      </c>
    </row>
    <row r="1601" customFormat="false" ht="45" hidden="false" customHeight="false" outlineLevel="0" collapsed="false">
      <c r="A1601" s="6"/>
      <c r="B1601" s="6"/>
      <c r="C1601" s="8" t="n">
        <v>41346</v>
      </c>
      <c r="D1601" s="34" t="s">
        <v>2449</v>
      </c>
      <c r="E1601" s="0" t="n">
        <v>2013</v>
      </c>
      <c r="F1601" s="0" t="n">
        <v>113</v>
      </c>
      <c r="G1601" s="0" t="s">
        <v>19</v>
      </c>
      <c r="H1601" s="0" t="n">
        <v>117</v>
      </c>
      <c r="J1601" s="0" t="n">
        <v>1174</v>
      </c>
      <c r="L1601" s="11" t="n">
        <v>6</v>
      </c>
    </row>
    <row r="1602" customFormat="false" ht="75" hidden="false" customHeight="false" outlineLevel="0" collapsed="false">
      <c r="A1602" s="6"/>
      <c r="B1602" s="6" t="s">
        <v>2450</v>
      </c>
      <c r="C1602" s="8" t="n">
        <v>41331</v>
      </c>
      <c r="D1602" s="34" t="s">
        <v>2451</v>
      </c>
      <c r="E1602" s="0" t="n">
        <v>2013</v>
      </c>
      <c r="F1602" s="0" t="n">
        <v>113</v>
      </c>
      <c r="G1602" s="0" t="s">
        <v>19</v>
      </c>
      <c r="H1602" s="0" t="n">
        <v>117</v>
      </c>
      <c r="J1602" s="0" t="n">
        <v>1172</v>
      </c>
      <c r="L1602" s="11" t="n">
        <v>6</v>
      </c>
    </row>
    <row r="1603" customFormat="false" ht="75" hidden="false" customHeight="false" outlineLevel="0" collapsed="false">
      <c r="A1603" s="6"/>
      <c r="B1603" s="6" t="s">
        <v>2452</v>
      </c>
      <c r="C1603" s="8" t="n">
        <v>41331</v>
      </c>
      <c r="D1603" s="34" t="s">
        <v>2453</v>
      </c>
      <c r="E1603" s="0" t="n">
        <v>2013</v>
      </c>
      <c r="F1603" s="0" t="n">
        <v>113</v>
      </c>
      <c r="G1603" s="0" t="s">
        <v>19</v>
      </c>
      <c r="H1603" s="0" t="n">
        <v>117</v>
      </c>
      <c r="J1603" s="0" t="n">
        <v>1174</v>
      </c>
      <c r="L1603" s="11" t="n">
        <v>6</v>
      </c>
    </row>
    <row r="1604" customFormat="false" ht="90" hidden="false" customHeight="false" outlineLevel="0" collapsed="false">
      <c r="A1604" s="6"/>
      <c r="B1604" s="6" t="s">
        <v>2454</v>
      </c>
      <c r="C1604" s="8" t="n">
        <v>41320</v>
      </c>
      <c r="D1604" s="34" t="s">
        <v>2455</v>
      </c>
      <c r="E1604" s="0" t="n">
        <v>2013</v>
      </c>
      <c r="F1604" s="0" t="n">
        <v>113</v>
      </c>
      <c r="G1604" s="0" t="s">
        <v>19</v>
      </c>
      <c r="H1604" s="0" t="n">
        <v>117</v>
      </c>
      <c r="J1604" s="0" t="n">
        <v>1173</v>
      </c>
      <c r="L1604" s="11" t="n">
        <v>6</v>
      </c>
    </row>
    <row r="1605" customFormat="false" ht="60" hidden="false" customHeight="false" outlineLevel="0" collapsed="false">
      <c r="A1605" s="6"/>
      <c r="B1605" s="6" t="s">
        <v>2456</v>
      </c>
      <c r="C1605" s="8" t="n">
        <v>41319</v>
      </c>
      <c r="D1605" s="34" t="s">
        <v>2457</v>
      </c>
      <c r="E1605" s="0" t="n">
        <v>2013</v>
      </c>
      <c r="F1605" s="0" t="n">
        <v>113</v>
      </c>
      <c r="G1605" s="0" t="s">
        <v>19</v>
      </c>
      <c r="H1605" s="0" t="n">
        <v>117</v>
      </c>
      <c r="J1605" s="0" t="n">
        <v>1172</v>
      </c>
      <c r="L1605" s="11" t="n">
        <v>6</v>
      </c>
    </row>
    <row r="1606" customFormat="false" ht="75" hidden="false" customHeight="false" outlineLevel="0" collapsed="false">
      <c r="A1606" s="6"/>
      <c r="B1606" s="6" t="s">
        <v>2458</v>
      </c>
      <c r="C1606" s="8" t="n">
        <v>41318</v>
      </c>
      <c r="D1606" s="34" t="s">
        <v>2459</v>
      </c>
      <c r="E1606" s="0" t="n">
        <v>2013</v>
      </c>
      <c r="F1606" s="0" t="n">
        <v>113</v>
      </c>
      <c r="G1606" s="0" t="s">
        <v>19</v>
      </c>
      <c r="H1606" s="0" t="n">
        <v>117</v>
      </c>
      <c r="J1606" s="0" t="n">
        <v>1171</v>
      </c>
      <c r="L1606" s="11" t="n">
        <v>6</v>
      </c>
    </row>
    <row r="1607" customFormat="false" ht="75" hidden="false" customHeight="false" outlineLevel="0" collapsed="false">
      <c r="A1607" s="6"/>
      <c r="B1607" s="6" t="s">
        <v>2460</v>
      </c>
      <c r="C1607" s="8" t="n">
        <v>41311</v>
      </c>
      <c r="D1607" s="34" t="s">
        <v>2461</v>
      </c>
      <c r="E1607" s="0" t="n">
        <v>2013</v>
      </c>
      <c r="F1607" s="0" t="n">
        <v>113</v>
      </c>
      <c r="G1607" s="0" t="s">
        <v>19</v>
      </c>
      <c r="H1607" s="0" t="n">
        <v>117</v>
      </c>
      <c r="J1607" s="0" t="n">
        <v>1170</v>
      </c>
      <c r="L1607" s="11" t="n">
        <v>6</v>
      </c>
    </row>
    <row r="1608" customFormat="false" ht="75" hidden="false" customHeight="false" outlineLevel="0" collapsed="false">
      <c r="A1608" s="6"/>
      <c r="B1608" s="28" t="s">
        <v>2462</v>
      </c>
      <c r="C1608" s="8" t="n">
        <v>41255</v>
      </c>
      <c r="D1608" s="34" t="s">
        <v>2463</v>
      </c>
      <c r="E1608" s="0" t="n">
        <v>2012</v>
      </c>
      <c r="F1608" s="0" t="n">
        <v>112</v>
      </c>
      <c r="G1608" s="0" t="s">
        <v>19</v>
      </c>
      <c r="H1608" s="0" t="n">
        <v>117</v>
      </c>
      <c r="J1608" s="0" t="n">
        <v>1170</v>
      </c>
      <c r="L1608" s="11" t="n">
        <v>6</v>
      </c>
    </row>
    <row r="1609" customFormat="false" ht="90" hidden="false" customHeight="false" outlineLevel="0" collapsed="false">
      <c r="A1609" s="6"/>
      <c r="B1609" s="6" t="s">
        <v>2464</v>
      </c>
      <c r="C1609" s="8" t="n">
        <v>41248</v>
      </c>
      <c r="D1609" s="34" t="s">
        <v>2465</v>
      </c>
      <c r="E1609" s="0" t="n">
        <v>2012</v>
      </c>
      <c r="F1609" s="0" t="n">
        <v>112</v>
      </c>
      <c r="G1609" s="0" t="s">
        <v>19</v>
      </c>
      <c r="H1609" s="0" t="n">
        <v>117</v>
      </c>
      <c r="J1609" s="0" t="n">
        <v>1173</v>
      </c>
      <c r="L1609" s="11" t="n">
        <v>6</v>
      </c>
    </row>
    <row r="1610" customFormat="false" ht="90" hidden="false" customHeight="false" outlineLevel="0" collapsed="false">
      <c r="A1610" s="6"/>
      <c r="B1610" s="6" t="s">
        <v>2466</v>
      </c>
      <c r="C1610" s="8" t="n">
        <v>41243</v>
      </c>
      <c r="D1610" s="34" t="s">
        <v>2467</v>
      </c>
      <c r="E1610" s="0" t="n">
        <v>2012</v>
      </c>
      <c r="F1610" s="0" t="n">
        <v>112</v>
      </c>
      <c r="G1610" s="0" t="s">
        <v>19</v>
      </c>
      <c r="H1610" s="0" t="n">
        <v>117</v>
      </c>
      <c r="J1610" s="0" t="n">
        <v>1176</v>
      </c>
      <c r="L1610" s="11" t="n">
        <v>6</v>
      </c>
    </row>
    <row r="1611" customFormat="false" ht="90" hidden="false" customHeight="false" outlineLevel="0" collapsed="false">
      <c r="A1611" s="6"/>
      <c r="B1611" s="6" t="s">
        <v>2468</v>
      </c>
      <c r="C1611" s="8" t="n">
        <v>41241</v>
      </c>
      <c r="D1611" s="34" t="s">
        <v>2469</v>
      </c>
      <c r="E1611" s="0" t="n">
        <v>2012</v>
      </c>
      <c r="F1611" s="0" t="n">
        <v>112</v>
      </c>
      <c r="G1611" s="0" t="s">
        <v>19</v>
      </c>
      <c r="H1611" s="0" t="n">
        <v>117</v>
      </c>
      <c r="J1611" s="0" t="n">
        <v>1175</v>
      </c>
      <c r="L1611" s="11" t="n">
        <v>6</v>
      </c>
    </row>
    <row r="1612" customFormat="false" ht="75" hidden="false" customHeight="false" outlineLevel="0" collapsed="false">
      <c r="A1612" s="6"/>
      <c r="B1612" s="6" t="s">
        <v>2470</v>
      </c>
      <c r="C1612" s="8" t="n">
        <v>41122</v>
      </c>
      <c r="D1612" s="34" t="s">
        <v>2471</v>
      </c>
      <c r="E1612" s="0" t="n">
        <v>2012</v>
      </c>
      <c r="F1612" s="0" t="n">
        <v>112</v>
      </c>
      <c r="G1612" s="0" t="s">
        <v>19</v>
      </c>
      <c r="H1612" s="0" t="n">
        <v>117</v>
      </c>
      <c r="J1612" s="0" t="n">
        <v>1175</v>
      </c>
      <c r="L1612" s="11" t="n">
        <v>6</v>
      </c>
    </row>
    <row r="1613" customFormat="false" ht="105" hidden="false" customHeight="false" outlineLevel="0" collapsed="false">
      <c r="A1613" s="6"/>
      <c r="B1613" s="6" t="s">
        <v>2472</v>
      </c>
      <c r="C1613" s="8" t="n">
        <v>41122</v>
      </c>
      <c r="D1613" s="34" t="s">
        <v>2473</v>
      </c>
      <c r="E1613" s="0" t="n">
        <v>2012</v>
      </c>
      <c r="F1613" s="0" t="n">
        <v>112</v>
      </c>
      <c r="G1613" s="0" t="s">
        <v>19</v>
      </c>
      <c r="H1613" s="0" t="n">
        <v>117</v>
      </c>
      <c r="J1613" s="0" t="n">
        <v>1177</v>
      </c>
      <c r="L1613" s="11" t="n">
        <v>6</v>
      </c>
    </row>
    <row r="1614" customFormat="false" ht="90" hidden="false" customHeight="false" outlineLevel="0" collapsed="false">
      <c r="A1614" s="6"/>
      <c r="B1614" s="6" t="s">
        <v>2474</v>
      </c>
      <c r="C1614" s="8" t="n">
        <v>41109</v>
      </c>
      <c r="D1614" s="34" t="s">
        <v>2475</v>
      </c>
      <c r="E1614" s="0" t="n">
        <v>2012</v>
      </c>
      <c r="F1614" s="0" t="n">
        <v>112</v>
      </c>
      <c r="G1614" s="0" t="s">
        <v>19</v>
      </c>
      <c r="H1614" s="0" t="n">
        <v>117</v>
      </c>
      <c r="J1614" s="0" t="n">
        <v>1170</v>
      </c>
      <c r="L1614" s="11" t="n">
        <v>6</v>
      </c>
    </row>
    <row r="1615" customFormat="false" ht="90" hidden="false" customHeight="false" outlineLevel="0" collapsed="false">
      <c r="A1615" s="6"/>
      <c r="B1615" s="6" t="s">
        <v>2476</v>
      </c>
      <c r="C1615" s="8" t="n">
        <v>41102</v>
      </c>
      <c r="D1615" s="34" t="s">
        <v>2477</v>
      </c>
      <c r="E1615" s="0" t="n">
        <v>2012</v>
      </c>
      <c r="F1615" s="0" t="n">
        <v>112</v>
      </c>
      <c r="G1615" s="0" t="s">
        <v>19</v>
      </c>
      <c r="H1615" s="0" t="n">
        <v>117</v>
      </c>
      <c r="J1615" s="0" t="n">
        <v>1175</v>
      </c>
      <c r="L1615" s="11" t="n">
        <v>6</v>
      </c>
    </row>
    <row r="1616" customFormat="false" ht="90" hidden="false" customHeight="false" outlineLevel="0" collapsed="false">
      <c r="A1616" s="6"/>
      <c r="B1616" s="6" t="s">
        <v>2478</v>
      </c>
      <c r="C1616" s="8" t="n">
        <v>41087</v>
      </c>
      <c r="D1616" s="34" t="s">
        <v>2479</v>
      </c>
      <c r="E1616" s="0" t="n">
        <v>2012</v>
      </c>
      <c r="F1616" s="0" t="n">
        <v>112</v>
      </c>
      <c r="G1616" s="0" t="s">
        <v>19</v>
      </c>
      <c r="H1616" s="0" t="n">
        <v>117</v>
      </c>
      <c r="J1616" s="0" t="n">
        <v>1177</v>
      </c>
      <c r="L1616" s="11" t="n">
        <v>6</v>
      </c>
    </row>
    <row r="1617" customFormat="false" ht="90" hidden="false" customHeight="false" outlineLevel="0" collapsed="false">
      <c r="A1617" s="6"/>
      <c r="B1617" s="6" t="s">
        <v>2480</v>
      </c>
      <c r="C1617" s="8" t="n">
        <v>41081</v>
      </c>
      <c r="D1617" s="34" t="s">
        <v>2481</v>
      </c>
      <c r="E1617" s="0" t="n">
        <v>2012</v>
      </c>
      <c r="F1617" s="0" t="n">
        <v>112</v>
      </c>
      <c r="G1617" s="0" t="s">
        <v>19</v>
      </c>
      <c r="H1617" s="0" t="n">
        <v>117</v>
      </c>
      <c r="J1617" s="0" t="n">
        <v>1176</v>
      </c>
      <c r="L1617" s="11" t="n">
        <v>6</v>
      </c>
    </row>
    <row r="1618" customFormat="false" ht="90" hidden="false" customHeight="false" outlineLevel="0" collapsed="false">
      <c r="A1618" s="6"/>
      <c r="B1618" s="6" t="s">
        <v>2482</v>
      </c>
      <c r="C1618" s="8" t="n">
        <v>41079</v>
      </c>
      <c r="D1618" s="34" t="s">
        <v>2483</v>
      </c>
      <c r="E1618" s="0" t="n">
        <v>2012</v>
      </c>
      <c r="F1618" s="0" t="n">
        <v>112</v>
      </c>
      <c r="G1618" s="0" t="s">
        <v>19</v>
      </c>
      <c r="H1618" s="0" t="n">
        <v>117</v>
      </c>
      <c r="J1618" s="0" t="n">
        <v>1178</v>
      </c>
      <c r="L1618" s="11" t="n">
        <v>6</v>
      </c>
    </row>
    <row r="1619" customFormat="false" ht="105" hidden="false" customHeight="false" outlineLevel="0" collapsed="false">
      <c r="A1619" s="6"/>
      <c r="B1619" s="6" t="s">
        <v>2484</v>
      </c>
      <c r="C1619" s="8" t="n">
        <v>41039</v>
      </c>
      <c r="D1619" s="34" t="s">
        <v>2485</v>
      </c>
      <c r="E1619" s="0" t="n">
        <v>2012</v>
      </c>
      <c r="F1619" s="0" t="n">
        <v>112</v>
      </c>
      <c r="G1619" s="0" t="s">
        <v>19</v>
      </c>
      <c r="H1619" s="0" t="n">
        <v>117</v>
      </c>
      <c r="J1619" s="0" t="n">
        <v>1176</v>
      </c>
      <c r="L1619" s="11" t="n">
        <v>6</v>
      </c>
    </row>
    <row r="1620" customFormat="false" ht="90" hidden="false" customHeight="false" outlineLevel="0" collapsed="false">
      <c r="A1620" s="6"/>
      <c r="B1620" s="6" t="s">
        <v>2486</v>
      </c>
      <c r="C1620" s="8" t="n">
        <v>41016</v>
      </c>
      <c r="D1620" s="34" t="s">
        <v>2487</v>
      </c>
      <c r="E1620" s="0" t="n">
        <v>2012</v>
      </c>
      <c r="F1620" s="0" t="n">
        <v>112</v>
      </c>
      <c r="G1620" s="0" t="s">
        <v>19</v>
      </c>
      <c r="H1620" s="0" t="n">
        <v>117</v>
      </c>
      <c r="J1620" s="0" t="n">
        <v>1170</v>
      </c>
      <c r="L1620" s="11" t="n">
        <v>6</v>
      </c>
    </row>
    <row r="1621" customFormat="false" ht="90" hidden="false" customHeight="false" outlineLevel="0" collapsed="false">
      <c r="A1621" s="6"/>
      <c r="B1621" s="6" t="s">
        <v>2488</v>
      </c>
      <c r="C1621" s="8" t="n">
        <v>40997</v>
      </c>
      <c r="D1621" s="34" t="s">
        <v>2489</v>
      </c>
      <c r="E1621" s="0" t="n">
        <v>2012</v>
      </c>
      <c r="F1621" s="0" t="n">
        <v>112</v>
      </c>
      <c r="G1621" s="0" t="s">
        <v>19</v>
      </c>
      <c r="H1621" s="0" t="n">
        <v>117</v>
      </c>
      <c r="J1621" s="0" t="n">
        <v>1173</v>
      </c>
      <c r="L1621" s="11" t="n">
        <v>6</v>
      </c>
    </row>
    <row r="1622" customFormat="false" ht="90" hidden="false" customHeight="false" outlineLevel="0" collapsed="false">
      <c r="A1622" s="6"/>
      <c r="B1622" s="6" t="s">
        <v>2490</v>
      </c>
      <c r="C1622" s="8" t="n">
        <v>40995</v>
      </c>
      <c r="D1622" s="34" t="s">
        <v>2491</v>
      </c>
      <c r="E1622" s="0" t="n">
        <v>2012</v>
      </c>
      <c r="F1622" s="0" t="n">
        <v>112</v>
      </c>
      <c r="G1622" s="0" t="s">
        <v>19</v>
      </c>
      <c r="H1622" s="0" t="n">
        <v>117</v>
      </c>
      <c r="J1622" s="0" t="n">
        <v>1178</v>
      </c>
      <c r="L1622" s="11" t="n">
        <v>6</v>
      </c>
    </row>
    <row r="1623" customFormat="false" ht="90" hidden="false" customHeight="false" outlineLevel="0" collapsed="false">
      <c r="A1623" s="6"/>
      <c r="B1623" s="6" t="s">
        <v>2492</v>
      </c>
      <c r="C1623" s="8" t="n">
        <v>40968</v>
      </c>
      <c r="D1623" s="34" t="s">
        <v>2493</v>
      </c>
      <c r="E1623" s="0" t="n">
        <v>2012</v>
      </c>
      <c r="F1623" s="0" t="n">
        <v>112</v>
      </c>
      <c r="G1623" s="0" t="s">
        <v>19</v>
      </c>
      <c r="H1623" s="0" t="n">
        <v>117</v>
      </c>
      <c r="J1623" s="0" t="n">
        <v>1178</v>
      </c>
      <c r="L1623" s="11" t="n">
        <v>6</v>
      </c>
    </row>
    <row r="1624" customFormat="false" ht="60" hidden="false" customHeight="false" outlineLevel="0" collapsed="false">
      <c r="A1624" s="6"/>
      <c r="B1624" s="6" t="s">
        <v>2494</v>
      </c>
      <c r="C1624" s="8" t="n">
        <v>40947</v>
      </c>
      <c r="D1624" s="34" t="s">
        <v>2495</v>
      </c>
      <c r="E1624" s="0" t="n">
        <v>2012</v>
      </c>
      <c r="F1624" s="0" t="n">
        <v>112</v>
      </c>
      <c r="G1624" s="0" t="s">
        <v>19</v>
      </c>
      <c r="H1624" s="0" t="n">
        <v>117</v>
      </c>
      <c r="J1624" s="0" t="n">
        <v>1170</v>
      </c>
      <c r="L1624" s="11" t="n">
        <v>6</v>
      </c>
    </row>
    <row r="1625" customFormat="false" ht="60" hidden="false" customHeight="false" outlineLevel="0" collapsed="false">
      <c r="A1625" s="6"/>
      <c r="B1625" s="6"/>
      <c r="C1625" s="8" t="n">
        <v>40942</v>
      </c>
      <c r="D1625" s="34" t="s">
        <v>2496</v>
      </c>
      <c r="E1625" s="0" t="n">
        <v>2012</v>
      </c>
      <c r="F1625" s="0" t="n">
        <v>112</v>
      </c>
      <c r="G1625" s="0" t="s">
        <v>19</v>
      </c>
      <c r="H1625" s="0" t="n">
        <v>117</v>
      </c>
      <c r="J1625" s="0" t="n">
        <v>1176</v>
      </c>
      <c r="L1625" s="11" t="n">
        <v>6</v>
      </c>
    </row>
    <row r="1626" customFormat="false" ht="90" hidden="false" customHeight="false" outlineLevel="0" collapsed="false">
      <c r="A1626" s="6"/>
      <c r="B1626" s="6" t="s">
        <v>2497</v>
      </c>
      <c r="C1626" s="8" t="n">
        <v>40877</v>
      </c>
      <c r="D1626" s="34" t="s">
        <v>2498</v>
      </c>
      <c r="E1626" s="0" t="n">
        <v>2011</v>
      </c>
      <c r="F1626" s="0" t="n">
        <v>112</v>
      </c>
      <c r="G1626" s="0" t="s">
        <v>19</v>
      </c>
      <c r="H1626" s="0" t="n">
        <v>117</v>
      </c>
      <c r="J1626" s="0" t="n">
        <v>1176</v>
      </c>
      <c r="L1626" s="11" t="n">
        <v>6</v>
      </c>
    </row>
    <row r="1627" customFormat="false" ht="60" hidden="false" customHeight="false" outlineLevel="0" collapsed="false">
      <c r="A1627" s="6"/>
      <c r="B1627" s="6" t="s">
        <v>2499</v>
      </c>
      <c r="C1627" s="8" t="n">
        <v>40849</v>
      </c>
      <c r="D1627" s="34" t="s">
        <v>2500</v>
      </c>
      <c r="E1627" s="0" t="n">
        <v>2011</v>
      </c>
      <c r="F1627" s="0" t="n">
        <v>112</v>
      </c>
      <c r="G1627" s="0" t="s">
        <v>19</v>
      </c>
      <c r="H1627" s="0" t="n">
        <v>117</v>
      </c>
      <c r="J1627" s="0" t="n">
        <v>1178</v>
      </c>
      <c r="L1627" s="11" t="n">
        <v>6</v>
      </c>
    </row>
    <row r="1628" customFormat="false" ht="90" hidden="false" customHeight="false" outlineLevel="0" collapsed="false">
      <c r="A1628" s="6"/>
      <c r="B1628" s="6" t="s">
        <v>2501</v>
      </c>
      <c r="C1628" s="8" t="n">
        <v>40843</v>
      </c>
      <c r="D1628" s="34" t="s">
        <v>2502</v>
      </c>
      <c r="E1628" s="0" t="n">
        <v>2011</v>
      </c>
      <c r="F1628" s="0" t="n">
        <v>112</v>
      </c>
      <c r="G1628" s="0" t="s">
        <v>19</v>
      </c>
      <c r="H1628" s="0" t="n">
        <v>117</v>
      </c>
      <c r="J1628" s="0" t="n">
        <v>1173</v>
      </c>
      <c r="K1628" s="0" t="n">
        <v>1176</v>
      </c>
      <c r="L1628" s="11" t="n">
        <v>6</v>
      </c>
    </row>
    <row r="1629" customFormat="false" ht="90" hidden="false" customHeight="false" outlineLevel="0" collapsed="false">
      <c r="A1629" s="6"/>
      <c r="B1629" s="6" t="s">
        <v>2503</v>
      </c>
      <c r="C1629" s="8" t="n">
        <v>40828</v>
      </c>
      <c r="D1629" s="34" t="s">
        <v>2504</v>
      </c>
      <c r="E1629" s="0" t="n">
        <v>2011</v>
      </c>
      <c r="F1629" s="0" t="n">
        <v>112</v>
      </c>
      <c r="G1629" s="0" t="s">
        <v>19</v>
      </c>
      <c r="H1629" s="0" t="n">
        <v>117</v>
      </c>
      <c r="J1629" s="0" t="n">
        <v>1177</v>
      </c>
      <c r="L1629" s="11" t="n">
        <v>6</v>
      </c>
    </row>
    <row r="1630" customFormat="false" ht="75" hidden="false" customHeight="false" outlineLevel="0" collapsed="false">
      <c r="A1630" s="6"/>
      <c r="B1630" s="6" t="s">
        <v>2505</v>
      </c>
      <c r="C1630" s="8" t="n">
        <v>40808</v>
      </c>
      <c r="D1630" s="34" t="s">
        <v>2506</v>
      </c>
      <c r="E1630" s="0" t="n">
        <v>2011</v>
      </c>
      <c r="F1630" s="0" t="n">
        <v>112</v>
      </c>
      <c r="G1630" s="0" t="s">
        <v>19</v>
      </c>
      <c r="H1630" s="0" t="n">
        <v>117</v>
      </c>
      <c r="J1630" s="0" t="n">
        <v>1170</v>
      </c>
      <c r="L1630" s="11" t="n">
        <v>6</v>
      </c>
    </row>
    <row r="1631" customFormat="false" ht="75" hidden="false" customHeight="false" outlineLevel="0" collapsed="false">
      <c r="A1631" s="6"/>
      <c r="B1631" s="6" t="s">
        <v>2507</v>
      </c>
      <c r="C1631" s="8" t="n">
        <v>40807</v>
      </c>
      <c r="D1631" s="34" t="s">
        <v>2508</v>
      </c>
      <c r="E1631" s="0" t="n">
        <v>2011</v>
      </c>
      <c r="F1631" s="0" t="n">
        <v>112</v>
      </c>
      <c r="G1631" s="0" t="s">
        <v>19</v>
      </c>
      <c r="H1631" s="0" t="n">
        <v>117</v>
      </c>
      <c r="J1631" s="0" t="n">
        <v>1178</v>
      </c>
      <c r="L1631" s="11" t="n">
        <v>6</v>
      </c>
    </row>
    <row r="1632" customFormat="false" ht="75" hidden="false" customHeight="false" outlineLevel="0" collapsed="false">
      <c r="A1632" s="6"/>
      <c r="B1632" s="6" t="s">
        <v>2509</v>
      </c>
      <c r="C1632" s="8" t="n">
        <v>40799</v>
      </c>
      <c r="D1632" s="34" t="s">
        <v>2510</v>
      </c>
      <c r="E1632" s="0" t="n">
        <v>2011</v>
      </c>
      <c r="F1632" s="0" t="n">
        <v>112</v>
      </c>
      <c r="G1632" s="0" t="s">
        <v>19</v>
      </c>
      <c r="H1632" s="0" t="n">
        <v>117</v>
      </c>
      <c r="J1632" s="0" t="n">
        <v>1170</v>
      </c>
      <c r="L1632" s="11" t="n">
        <v>6</v>
      </c>
    </row>
    <row r="1633" customFormat="false" ht="60" hidden="false" customHeight="false" outlineLevel="0" collapsed="false">
      <c r="A1633" s="6"/>
      <c r="B1633" s="6" t="s">
        <v>2511</v>
      </c>
      <c r="C1633" s="8" t="n">
        <v>40794</v>
      </c>
      <c r="D1633" s="34" t="s">
        <v>2512</v>
      </c>
      <c r="E1633" s="0" t="n">
        <v>2011</v>
      </c>
      <c r="F1633" s="0" t="n">
        <v>112</v>
      </c>
      <c r="G1633" s="0" t="s">
        <v>19</v>
      </c>
      <c r="H1633" s="0" t="n">
        <v>117</v>
      </c>
      <c r="J1633" s="0" t="n">
        <v>1170</v>
      </c>
      <c r="L1633" s="11" t="n">
        <v>6</v>
      </c>
    </row>
    <row r="1634" customFormat="false" ht="60" hidden="false" customHeight="false" outlineLevel="0" collapsed="false">
      <c r="A1634" s="6"/>
      <c r="B1634" s="6" t="s">
        <v>2513</v>
      </c>
      <c r="C1634" s="8" t="n">
        <v>40710</v>
      </c>
      <c r="D1634" s="34" t="s">
        <v>2514</v>
      </c>
      <c r="E1634" s="0" t="n">
        <v>2011</v>
      </c>
      <c r="F1634" s="0" t="n">
        <v>112</v>
      </c>
      <c r="G1634" s="0" t="s">
        <v>19</v>
      </c>
      <c r="H1634" s="0" t="n">
        <v>117</v>
      </c>
      <c r="J1634" s="0" t="n">
        <v>1170</v>
      </c>
      <c r="L1634" s="11" t="n">
        <v>6</v>
      </c>
    </row>
    <row r="1635" customFormat="false" ht="90" hidden="false" customHeight="false" outlineLevel="0" collapsed="false">
      <c r="A1635" s="6"/>
      <c r="B1635" s="6" t="s">
        <v>2515</v>
      </c>
      <c r="C1635" s="8" t="n">
        <v>40696</v>
      </c>
      <c r="D1635" s="34" t="s">
        <v>2516</v>
      </c>
      <c r="E1635" s="0" t="n">
        <v>2011</v>
      </c>
      <c r="F1635" s="0" t="n">
        <v>112</v>
      </c>
      <c r="G1635" s="0" t="s">
        <v>19</v>
      </c>
      <c r="H1635" s="0" t="n">
        <v>117</v>
      </c>
      <c r="J1635" s="0" t="n">
        <v>1177</v>
      </c>
      <c r="L1635" s="11" t="n">
        <v>6</v>
      </c>
    </row>
    <row r="1636" customFormat="false" ht="60" hidden="false" customHeight="false" outlineLevel="0" collapsed="false">
      <c r="A1636" s="6"/>
      <c r="B1636" s="6" t="s">
        <v>2517</v>
      </c>
      <c r="C1636" s="8" t="n">
        <v>40674</v>
      </c>
      <c r="D1636" s="34" t="s">
        <v>2518</v>
      </c>
      <c r="E1636" s="0" t="n">
        <v>2011</v>
      </c>
      <c r="F1636" s="0" t="n">
        <v>112</v>
      </c>
      <c r="G1636" s="0" t="s">
        <v>19</v>
      </c>
      <c r="H1636" s="0" t="n">
        <v>117</v>
      </c>
      <c r="J1636" s="0" t="n">
        <v>1170</v>
      </c>
      <c r="L1636" s="11" t="n">
        <v>6</v>
      </c>
    </row>
    <row r="1637" customFormat="false" ht="90" hidden="false" customHeight="false" outlineLevel="0" collapsed="false">
      <c r="A1637" s="6"/>
      <c r="B1637" s="6" t="s">
        <v>2519</v>
      </c>
      <c r="C1637" s="8" t="n">
        <v>40646</v>
      </c>
      <c r="D1637" s="34" t="s">
        <v>2520</v>
      </c>
      <c r="E1637" s="0" t="n">
        <v>2011</v>
      </c>
      <c r="F1637" s="0" t="n">
        <v>112</v>
      </c>
      <c r="G1637" s="0" t="s">
        <v>19</v>
      </c>
      <c r="H1637" s="0" t="n">
        <v>117</v>
      </c>
      <c r="J1637" s="0" t="n">
        <v>1173</v>
      </c>
      <c r="L1637" s="11" t="n">
        <v>6</v>
      </c>
    </row>
    <row r="1638" customFormat="false" ht="75" hidden="false" customHeight="false" outlineLevel="0" collapsed="false">
      <c r="A1638" s="6"/>
      <c r="B1638" s="6" t="s">
        <v>2521</v>
      </c>
      <c r="C1638" s="8" t="n">
        <v>40639</v>
      </c>
      <c r="D1638" s="34" t="s">
        <v>2522</v>
      </c>
      <c r="E1638" s="0" t="n">
        <v>2011</v>
      </c>
      <c r="F1638" s="0" t="n">
        <v>112</v>
      </c>
      <c r="G1638" s="0" t="s">
        <v>19</v>
      </c>
      <c r="H1638" s="0" t="n">
        <v>117</v>
      </c>
      <c r="J1638" s="0" t="n">
        <v>1173</v>
      </c>
      <c r="L1638" s="11" t="n">
        <v>6</v>
      </c>
    </row>
    <row r="1639" customFormat="false" ht="75" hidden="false" customHeight="false" outlineLevel="0" collapsed="false">
      <c r="A1639" s="6"/>
      <c r="B1639" s="6" t="s">
        <v>2523</v>
      </c>
      <c r="C1639" s="8" t="n">
        <v>40633</v>
      </c>
      <c r="D1639" s="34" t="s">
        <v>2524</v>
      </c>
      <c r="E1639" s="0" t="n">
        <v>2011</v>
      </c>
      <c r="F1639" s="0" t="n">
        <v>112</v>
      </c>
      <c r="G1639" s="0" t="s">
        <v>19</v>
      </c>
      <c r="H1639" s="0" t="n">
        <v>117</v>
      </c>
      <c r="J1639" s="0" t="n">
        <v>1170</v>
      </c>
      <c r="L1639" s="11" t="n">
        <v>6</v>
      </c>
    </row>
    <row r="1640" customFormat="false" ht="75" hidden="false" customHeight="false" outlineLevel="0" collapsed="false">
      <c r="A1640" s="6"/>
      <c r="B1640" s="28" t="s">
        <v>2525</v>
      </c>
      <c r="C1640" s="8" t="n">
        <v>40499</v>
      </c>
      <c r="D1640" s="34" t="s">
        <v>2526</v>
      </c>
      <c r="E1640" s="0" t="n">
        <v>2010</v>
      </c>
      <c r="F1640" s="0" t="n">
        <v>111</v>
      </c>
      <c r="G1640" s="0" t="s">
        <v>19</v>
      </c>
      <c r="H1640" s="0" t="n">
        <v>117</v>
      </c>
      <c r="J1640" s="0" t="n">
        <v>1176</v>
      </c>
      <c r="L1640" s="11" t="n">
        <v>6</v>
      </c>
    </row>
    <row r="1641" customFormat="false" ht="75" hidden="false" customHeight="false" outlineLevel="0" collapsed="false">
      <c r="A1641" s="6"/>
      <c r="B1641" s="6" t="s">
        <v>2527</v>
      </c>
      <c r="C1641" s="8" t="n">
        <v>40497</v>
      </c>
      <c r="D1641" s="34" t="s">
        <v>2528</v>
      </c>
      <c r="E1641" s="0" t="n">
        <v>2010</v>
      </c>
      <c r="F1641" s="0" t="n">
        <v>111</v>
      </c>
      <c r="G1641" s="0" t="s">
        <v>19</v>
      </c>
      <c r="H1641" s="0" t="n">
        <v>117</v>
      </c>
      <c r="J1641" s="0" t="n">
        <v>1176</v>
      </c>
      <c r="L1641" s="11" t="n">
        <v>6</v>
      </c>
    </row>
    <row r="1642" customFormat="false" ht="90" hidden="false" customHeight="false" outlineLevel="0" collapsed="false">
      <c r="A1642" s="6"/>
      <c r="B1642" s="7" t="s">
        <v>2529</v>
      </c>
      <c r="C1642" s="8" t="n">
        <v>40452</v>
      </c>
      <c r="D1642" s="34" t="s">
        <v>2530</v>
      </c>
      <c r="E1642" s="0" t="n">
        <v>2010</v>
      </c>
      <c r="F1642" s="0" t="n">
        <v>111</v>
      </c>
      <c r="G1642" s="0" t="s">
        <v>19</v>
      </c>
      <c r="H1642" s="0" t="n">
        <v>117</v>
      </c>
      <c r="J1642" s="0" t="n">
        <v>1170</v>
      </c>
      <c r="L1642" s="11" t="n">
        <v>6</v>
      </c>
    </row>
    <row r="1643" customFormat="false" ht="90" hidden="false" customHeight="false" outlineLevel="0" collapsed="false">
      <c r="A1643" s="6"/>
      <c r="B1643" s="6" t="s">
        <v>2531</v>
      </c>
      <c r="C1643" s="8" t="n">
        <v>40450</v>
      </c>
      <c r="D1643" s="34" t="s">
        <v>2532</v>
      </c>
      <c r="E1643" s="0" t="n">
        <v>2010</v>
      </c>
      <c r="F1643" s="0" t="n">
        <v>111</v>
      </c>
      <c r="G1643" s="0" t="s">
        <v>19</v>
      </c>
      <c r="H1643" s="0" t="n">
        <v>117</v>
      </c>
      <c r="J1643" s="0" t="n">
        <v>1170</v>
      </c>
      <c r="L1643" s="11" t="n">
        <v>6</v>
      </c>
    </row>
    <row r="1644" customFormat="false" ht="75" hidden="false" customHeight="false" outlineLevel="0" collapsed="false">
      <c r="A1644" s="6"/>
      <c r="B1644" s="6"/>
      <c r="C1644" s="8" t="n">
        <v>40444</v>
      </c>
      <c r="D1644" s="34" t="s">
        <v>2533</v>
      </c>
      <c r="E1644" s="0" t="n">
        <v>2010</v>
      </c>
      <c r="F1644" s="0" t="n">
        <v>111</v>
      </c>
      <c r="G1644" s="0" t="s">
        <v>19</v>
      </c>
      <c r="H1644" s="0" t="n">
        <v>117</v>
      </c>
      <c r="J1644" s="0" t="n">
        <v>1178</v>
      </c>
      <c r="L1644" s="11" t="n">
        <v>6</v>
      </c>
    </row>
    <row r="1645" customFormat="false" ht="60" hidden="false" customHeight="false" outlineLevel="0" collapsed="false">
      <c r="A1645" s="6"/>
      <c r="B1645" s="6" t="s">
        <v>2534</v>
      </c>
      <c r="C1645" s="8" t="n">
        <v>40444</v>
      </c>
      <c r="D1645" s="34" t="s">
        <v>2535</v>
      </c>
      <c r="E1645" s="0" t="n">
        <v>2010</v>
      </c>
      <c r="F1645" s="0" t="n">
        <v>111</v>
      </c>
      <c r="G1645" s="0" t="s">
        <v>19</v>
      </c>
      <c r="H1645" s="0" t="n">
        <v>117</v>
      </c>
      <c r="J1645" s="0" t="n">
        <v>1177</v>
      </c>
      <c r="L1645" s="11" t="n">
        <v>6</v>
      </c>
    </row>
    <row r="1646" customFormat="false" ht="60" hidden="false" customHeight="false" outlineLevel="0" collapsed="false">
      <c r="A1646" s="6"/>
      <c r="B1646" s="6" t="s">
        <v>2536</v>
      </c>
      <c r="C1646" s="8" t="n">
        <v>40379</v>
      </c>
      <c r="D1646" s="34" t="s">
        <v>2537</v>
      </c>
      <c r="E1646" s="0" t="n">
        <v>2010</v>
      </c>
      <c r="F1646" s="0" t="n">
        <v>111</v>
      </c>
      <c r="G1646" s="0" t="s">
        <v>19</v>
      </c>
      <c r="H1646" s="0" t="n">
        <v>117</v>
      </c>
      <c r="J1646" s="0" t="n">
        <v>1173</v>
      </c>
      <c r="L1646" s="11" t="n">
        <v>6</v>
      </c>
    </row>
    <row r="1647" customFormat="false" ht="60" hidden="false" customHeight="false" outlineLevel="0" collapsed="false">
      <c r="A1647" s="6"/>
      <c r="B1647" s="6" t="s">
        <v>2538</v>
      </c>
      <c r="C1647" s="8" t="n">
        <v>40374</v>
      </c>
      <c r="D1647" s="34" t="s">
        <v>2539</v>
      </c>
      <c r="E1647" s="0" t="n">
        <v>2010</v>
      </c>
      <c r="F1647" s="0" t="n">
        <v>111</v>
      </c>
      <c r="G1647" s="0" t="s">
        <v>19</v>
      </c>
      <c r="H1647" s="0" t="n">
        <v>117</v>
      </c>
      <c r="J1647" s="0" t="n">
        <v>1178</v>
      </c>
      <c r="L1647" s="11" t="n">
        <v>6</v>
      </c>
    </row>
    <row r="1648" customFormat="false" ht="45" hidden="false" customHeight="false" outlineLevel="0" collapsed="false">
      <c r="A1648" s="6"/>
      <c r="B1648" s="6" t="s">
        <v>2540</v>
      </c>
      <c r="C1648" s="8" t="n">
        <v>40358</v>
      </c>
      <c r="D1648" s="34" t="s">
        <v>2541</v>
      </c>
      <c r="E1648" s="0" t="n">
        <v>2010</v>
      </c>
      <c r="F1648" s="0" t="n">
        <v>111</v>
      </c>
      <c r="G1648" s="0" t="s">
        <v>19</v>
      </c>
      <c r="H1648" s="0" t="n">
        <v>117</v>
      </c>
      <c r="J1648" s="0" t="n">
        <v>1177</v>
      </c>
      <c r="L1648" s="11" t="n">
        <v>6</v>
      </c>
    </row>
    <row r="1649" customFormat="false" ht="75" hidden="false" customHeight="false" outlineLevel="0" collapsed="false">
      <c r="A1649" s="6"/>
      <c r="B1649" s="6" t="s">
        <v>2542</v>
      </c>
      <c r="C1649" s="8" t="n">
        <v>40339</v>
      </c>
      <c r="D1649" s="34" t="s">
        <v>2543</v>
      </c>
      <c r="E1649" s="0" t="n">
        <v>2010</v>
      </c>
      <c r="F1649" s="0" t="n">
        <v>111</v>
      </c>
      <c r="G1649" s="0" t="s">
        <v>19</v>
      </c>
      <c r="H1649" s="0" t="n">
        <v>117</v>
      </c>
      <c r="J1649" s="0" t="n">
        <v>1177</v>
      </c>
      <c r="L1649" s="11" t="n">
        <v>6</v>
      </c>
    </row>
    <row r="1650" customFormat="false" ht="45" hidden="false" customHeight="false" outlineLevel="0" collapsed="false">
      <c r="A1650" s="6"/>
      <c r="B1650" s="21"/>
      <c r="C1650" s="8" t="n">
        <v>40255</v>
      </c>
      <c r="D1650" s="34" t="s">
        <v>2544</v>
      </c>
      <c r="E1650" s="0" t="n">
        <v>2010</v>
      </c>
      <c r="F1650" s="0" t="n">
        <v>111</v>
      </c>
      <c r="G1650" s="0" t="s">
        <v>19</v>
      </c>
      <c r="H1650" s="0" t="n">
        <v>117</v>
      </c>
      <c r="J1650" s="0" t="n">
        <v>1170</v>
      </c>
      <c r="L1650" s="11" t="n">
        <v>6</v>
      </c>
    </row>
    <row r="1651" customFormat="false" ht="90" hidden="false" customHeight="false" outlineLevel="0" collapsed="false">
      <c r="A1651" s="6"/>
      <c r="B1651" s="6" t="s">
        <v>2545</v>
      </c>
      <c r="C1651" s="8" t="n">
        <v>40254</v>
      </c>
      <c r="D1651" s="34" t="s">
        <v>2546</v>
      </c>
      <c r="E1651" s="0" t="n">
        <v>2010</v>
      </c>
      <c r="F1651" s="0" t="n">
        <v>111</v>
      </c>
      <c r="G1651" s="0" t="s">
        <v>19</v>
      </c>
      <c r="H1651" s="0" t="n">
        <v>117</v>
      </c>
      <c r="J1651" s="0" t="n">
        <v>1170</v>
      </c>
      <c r="L1651" s="11" t="n">
        <v>6</v>
      </c>
    </row>
    <row r="1652" customFormat="false" ht="45" hidden="false" customHeight="false" outlineLevel="0" collapsed="false">
      <c r="A1652" s="6"/>
      <c r="B1652" s="6" t="s">
        <v>2547</v>
      </c>
      <c r="C1652" s="8" t="n">
        <v>40253</v>
      </c>
      <c r="D1652" s="34" t="s">
        <v>2548</v>
      </c>
      <c r="E1652" s="0" t="n">
        <v>2010</v>
      </c>
      <c r="F1652" s="0" t="n">
        <v>111</v>
      </c>
      <c r="G1652" s="0" t="s">
        <v>19</v>
      </c>
      <c r="H1652" s="0" t="n">
        <v>117</v>
      </c>
      <c r="J1652" s="0" t="n">
        <v>1177</v>
      </c>
      <c r="L1652" s="11" t="n">
        <v>6</v>
      </c>
    </row>
    <row r="1653" customFormat="false" ht="45" hidden="false" customHeight="false" outlineLevel="0" collapsed="false">
      <c r="A1653" s="6"/>
      <c r="B1653" s="6" t="s">
        <v>2549</v>
      </c>
      <c r="C1653" s="8" t="n">
        <v>40241</v>
      </c>
      <c r="D1653" s="34" t="s">
        <v>2550</v>
      </c>
      <c r="E1653" s="0" t="n">
        <v>2010</v>
      </c>
      <c r="F1653" s="0" t="n">
        <v>111</v>
      </c>
      <c r="G1653" s="0" t="s">
        <v>19</v>
      </c>
      <c r="H1653" s="0" t="n">
        <v>117</v>
      </c>
      <c r="J1653" s="0" t="n">
        <v>1170</v>
      </c>
      <c r="L1653" s="11" t="n">
        <v>6</v>
      </c>
    </row>
    <row r="1654" customFormat="false" ht="90" hidden="false" customHeight="false" outlineLevel="0" collapsed="false">
      <c r="A1654" s="6"/>
      <c r="B1654" s="6" t="s">
        <v>2551</v>
      </c>
      <c r="C1654" s="8" t="n">
        <v>40233</v>
      </c>
      <c r="D1654" s="34" t="s">
        <v>2552</v>
      </c>
      <c r="E1654" s="0" t="n">
        <v>2010</v>
      </c>
      <c r="F1654" s="0" t="n">
        <v>111</v>
      </c>
      <c r="G1654" s="0" t="s">
        <v>19</v>
      </c>
      <c r="H1654" s="0" t="n">
        <v>117</v>
      </c>
      <c r="J1654" s="0" t="n">
        <v>1178</v>
      </c>
      <c r="L1654" s="11" t="n">
        <v>6</v>
      </c>
    </row>
    <row r="1655" customFormat="false" ht="60" hidden="false" customHeight="false" outlineLevel="0" collapsed="false">
      <c r="A1655" s="6"/>
      <c r="B1655" s="6" t="s">
        <v>2553</v>
      </c>
      <c r="C1655" s="8" t="n">
        <v>40232</v>
      </c>
      <c r="D1655" s="34" t="s">
        <v>2554</v>
      </c>
      <c r="E1655" s="0" t="n">
        <v>2010</v>
      </c>
      <c r="F1655" s="0" t="n">
        <v>111</v>
      </c>
      <c r="G1655" s="0" t="s">
        <v>19</v>
      </c>
      <c r="H1655" s="0" t="n">
        <v>117</v>
      </c>
      <c r="J1655" s="0" t="n">
        <v>1177</v>
      </c>
      <c r="L1655" s="11" t="n">
        <v>6</v>
      </c>
    </row>
    <row r="1656" customFormat="false" ht="60" hidden="false" customHeight="false" outlineLevel="0" collapsed="false">
      <c r="A1656" s="6"/>
      <c r="B1656" s="6" t="s">
        <v>2555</v>
      </c>
      <c r="C1656" s="8" t="n">
        <v>40213</v>
      </c>
      <c r="D1656" s="34" t="s">
        <v>2556</v>
      </c>
      <c r="E1656" s="0" t="n">
        <v>2010</v>
      </c>
      <c r="F1656" s="0" t="n">
        <v>111</v>
      </c>
      <c r="G1656" s="0" t="s">
        <v>19</v>
      </c>
      <c r="H1656" s="0" t="n">
        <v>117</v>
      </c>
      <c r="J1656" s="0" t="n">
        <v>1177</v>
      </c>
      <c r="L1656" s="11" t="n">
        <v>6</v>
      </c>
    </row>
    <row r="1657" customFormat="false" ht="60" hidden="false" customHeight="false" outlineLevel="0" collapsed="false">
      <c r="A1657" s="6"/>
      <c r="B1657" s="21"/>
      <c r="C1657" s="8" t="n">
        <v>40213</v>
      </c>
      <c r="D1657" s="34" t="s">
        <v>2557</v>
      </c>
      <c r="E1657" s="0" t="n">
        <v>2010</v>
      </c>
      <c r="F1657" s="0" t="n">
        <v>111</v>
      </c>
      <c r="G1657" s="0" t="s">
        <v>19</v>
      </c>
      <c r="H1657" s="0" t="n">
        <v>117</v>
      </c>
      <c r="J1657" s="0" t="n">
        <v>1176</v>
      </c>
      <c r="L1657" s="11" t="n">
        <v>6</v>
      </c>
    </row>
    <row r="1658" customFormat="false" ht="75" hidden="false" customHeight="false" outlineLevel="0" collapsed="false">
      <c r="A1658" s="6"/>
      <c r="B1658" s="6" t="s">
        <v>2558</v>
      </c>
      <c r="C1658" s="8" t="n">
        <v>40212</v>
      </c>
      <c r="D1658" s="34" t="s">
        <v>2559</v>
      </c>
      <c r="E1658" s="0" t="n">
        <v>2010</v>
      </c>
      <c r="F1658" s="0" t="n">
        <v>111</v>
      </c>
      <c r="G1658" s="0" t="s">
        <v>19</v>
      </c>
      <c r="H1658" s="0" t="n">
        <v>117</v>
      </c>
      <c r="J1658" s="0" t="n">
        <v>1175</v>
      </c>
      <c r="L1658" s="11" t="n">
        <v>6</v>
      </c>
    </row>
    <row r="1659" customFormat="false" ht="105" hidden="false" customHeight="false" outlineLevel="0" collapsed="false">
      <c r="A1659" s="6"/>
      <c r="B1659" s="6" t="s">
        <v>2560</v>
      </c>
      <c r="C1659" s="8" t="n">
        <v>40198</v>
      </c>
      <c r="D1659" s="34" t="s">
        <v>2561</v>
      </c>
      <c r="E1659" s="0" t="n">
        <v>2010</v>
      </c>
      <c r="F1659" s="0" t="n">
        <v>111</v>
      </c>
      <c r="G1659" s="0" t="s">
        <v>19</v>
      </c>
      <c r="H1659" s="0" t="n">
        <v>117</v>
      </c>
      <c r="J1659" s="0" t="n">
        <v>1170</v>
      </c>
      <c r="L1659" s="11" t="n">
        <v>6</v>
      </c>
    </row>
    <row r="1660" customFormat="false" ht="75" hidden="false" customHeight="false" outlineLevel="0" collapsed="false">
      <c r="A1660" s="6"/>
      <c r="B1660" s="6" t="s">
        <v>2562</v>
      </c>
      <c r="C1660" s="8" t="n">
        <v>40136</v>
      </c>
      <c r="D1660" s="34" t="s">
        <v>2563</v>
      </c>
      <c r="E1660" s="0" t="n">
        <v>2009</v>
      </c>
      <c r="F1660" s="0" t="n">
        <v>111</v>
      </c>
      <c r="G1660" s="0" t="s">
        <v>19</v>
      </c>
      <c r="H1660" s="0" t="n">
        <v>117</v>
      </c>
      <c r="J1660" s="0" t="n">
        <v>1175</v>
      </c>
      <c r="L1660" s="11" t="n">
        <v>6</v>
      </c>
    </row>
    <row r="1661" customFormat="false" ht="60" hidden="false" customHeight="false" outlineLevel="0" collapsed="false">
      <c r="A1661" s="6"/>
      <c r="B1661" s="6" t="s">
        <v>2564</v>
      </c>
      <c r="C1661" s="8" t="n">
        <v>40122</v>
      </c>
      <c r="D1661" s="34" t="s">
        <v>2565</v>
      </c>
      <c r="E1661" s="0" t="n">
        <v>2009</v>
      </c>
      <c r="F1661" s="0" t="n">
        <v>111</v>
      </c>
      <c r="G1661" s="0" t="s">
        <v>19</v>
      </c>
      <c r="H1661" s="0" t="n">
        <v>117</v>
      </c>
      <c r="J1661" s="0" t="n">
        <v>1170</v>
      </c>
      <c r="L1661" s="11" t="n">
        <v>6</v>
      </c>
    </row>
    <row r="1662" customFormat="false" ht="60" hidden="false" customHeight="false" outlineLevel="0" collapsed="false">
      <c r="A1662" s="6"/>
      <c r="B1662" s="6" t="s">
        <v>2566</v>
      </c>
      <c r="C1662" s="8" t="n">
        <v>40115</v>
      </c>
      <c r="D1662" s="34" t="s">
        <v>2567</v>
      </c>
      <c r="E1662" s="0" t="n">
        <v>2009</v>
      </c>
      <c r="F1662" s="0" t="n">
        <v>111</v>
      </c>
      <c r="G1662" s="0" t="s">
        <v>19</v>
      </c>
      <c r="H1662" s="0" t="n">
        <v>117</v>
      </c>
      <c r="J1662" s="0" t="n">
        <v>1176</v>
      </c>
      <c r="L1662" s="11" t="n">
        <v>6</v>
      </c>
    </row>
    <row r="1663" customFormat="false" ht="45" hidden="false" customHeight="false" outlineLevel="0" collapsed="false">
      <c r="A1663" s="6"/>
      <c r="B1663" s="6" t="s">
        <v>2568</v>
      </c>
      <c r="C1663" s="8" t="n">
        <v>40108</v>
      </c>
      <c r="D1663" s="34" t="s">
        <v>2569</v>
      </c>
      <c r="E1663" s="0" t="n">
        <v>2009</v>
      </c>
      <c r="F1663" s="0" t="n">
        <v>111</v>
      </c>
      <c r="G1663" s="0" t="s">
        <v>19</v>
      </c>
      <c r="H1663" s="0" t="n">
        <v>117</v>
      </c>
      <c r="J1663" s="0" t="n">
        <v>1177</v>
      </c>
      <c r="L1663" s="11" t="n">
        <v>6</v>
      </c>
    </row>
    <row r="1664" customFormat="false" ht="60" hidden="false" customHeight="false" outlineLevel="0" collapsed="false">
      <c r="A1664" s="6"/>
      <c r="B1664" s="6" t="s">
        <v>2570</v>
      </c>
      <c r="C1664" s="8" t="n">
        <v>40094</v>
      </c>
      <c r="D1664" s="34" t="s">
        <v>2571</v>
      </c>
      <c r="E1664" s="0" t="n">
        <v>2009</v>
      </c>
      <c r="F1664" s="0" t="n">
        <v>111</v>
      </c>
      <c r="G1664" s="0" t="s">
        <v>19</v>
      </c>
      <c r="H1664" s="0" t="n">
        <v>117</v>
      </c>
      <c r="J1664" s="0" t="n">
        <v>1177</v>
      </c>
      <c r="L1664" s="11" t="n">
        <v>6</v>
      </c>
    </row>
    <row r="1665" customFormat="false" ht="90" hidden="false" customHeight="false" outlineLevel="0" collapsed="false">
      <c r="A1665" s="6"/>
      <c r="B1665" s="6" t="s">
        <v>2572</v>
      </c>
      <c r="C1665" s="8" t="n">
        <v>40080</v>
      </c>
      <c r="D1665" s="34" t="s">
        <v>2573</v>
      </c>
      <c r="E1665" s="0" t="n">
        <v>2009</v>
      </c>
      <c r="F1665" s="0" t="n">
        <v>111</v>
      </c>
      <c r="G1665" s="0" t="s">
        <v>19</v>
      </c>
      <c r="H1665" s="0" t="n">
        <v>117</v>
      </c>
      <c r="J1665" s="0" t="n">
        <v>1178</v>
      </c>
      <c r="L1665" s="11" t="n">
        <v>6</v>
      </c>
    </row>
    <row r="1666" customFormat="false" ht="75" hidden="false" customHeight="false" outlineLevel="0" collapsed="false">
      <c r="A1666" s="6"/>
      <c r="B1666" s="6" t="s">
        <v>2574</v>
      </c>
      <c r="C1666" s="8" t="n">
        <v>40070</v>
      </c>
      <c r="D1666" s="34" t="s">
        <v>2575</v>
      </c>
      <c r="E1666" s="0" t="n">
        <v>2009</v>
      </c>
      <c r="F1666" s="0" t="n">
        <v>111</v>
      </c>
      <c r="G1666" s="0" t="s">
        <v>19</v>
      </c>
      <c r="H1666" s="0" t="n">
        <v>117</v>
      </c>
      <c r="J1666" s="0" t="n">
        <v>1170</v>
      </c>
      <c r="L1666" s="11" t="n">
        <v>6</v>
      </c>
    </row>
    <row r="1667" customFormat="false" ht="75" hidden="false" customHeight="false" outlineLevel="0" collapsed="false">
      <c r="A1667" s="6"/>
      <c r="B1667" s="6" t="s">
        <v>2576</v>
      </c>
      <c r="C1667" s="8" t="n">
        <v>40066</v>
      </c>
      <c r="D1667" s="34" t="s">
        <v>2577</v>
      </c>
      <c r="E1667" s="0" t="n">
        <v>2009</v>
      </c>
      <c r="F1667" s="0" t="n">
        <v>111</v>
      </c>
      <c r="G1667" s="0" t="s">
        <v>19</v>
      </c>
      <c r="H1667" s="0" t="n">
        <v>117</v>
      </c>
      <c r="J1667" s="0" t="n">
        <v>1173</v>
      </c>
      <c r="L1667" s="11" t="n">
        <v>6</v>
      </c>
    </row>
    <row r="1668" customFormat="false" ht="60" hidden="false" customHeight="false" outlineLevel="0" collapsed="false">
      <c r="A1668" s="6"/>
      <c r="B1668" s="6" t="s">
        <v>2578</v>
      </c>
      <c r="C1668" s="8" t="n">
        <v>40024</v>
      </c>
      <c r="D1668" s="34" t="s">
        <v>2579</v>
      </c>
      <c r="E1668" s="0" t="n">
        <v>2009</v>
      </c>
      <c r="F1668" s="0" t="n">
        <v>111</v>
      </c>
      <c r="G1668" s="0" t="s">
        <v>19</v>
      </c>
      <c r="H1668" s="0" t="n">
        <v>117</v>
      </c>
      <c r="J1668" s="0" t="n">
        <v>1177</v>
      </c>
      <c r="L1668" s="11" t="n">
        <v>6</v>
      </c>
    </row>
    <row r="1669" customFormat="false" ht="60" hidden="false" customHeight="false" outlineLevel="0" collapsed="false">
      <c r="A1669" s="6"/>
      <c r="B1669" s="6" t="s">
        <v>2580</v>
      </c>
      <c r="C1669" s="8" t="n">
        <v>40015</v>
      </c>
      <c r="D1669" s="34" t="s">
        <v>2581</v>
      </c>
      <c r="E1669" s="0" t="n">
        <v>2009</v>
      </c>
      <c r="F1669" s="0" t="n">
        <v>111</v>
      </c>
      <c r="G1669" s="0" t="s">
        <v>19</v>
      </c>
      <c r="H1669" s="0" t="n">
        <v>117</v>
      </c>
      <c r="J1669" s="0" t="n">
        <v>1177</v>
      </c>
      <c r="L1669" s="11" t="n">
        <v>6</v>
      </c>
    </row>
    <row r="1670" customFormat="false" ht="90" hidden="false" customHeight="false" outlineLevel="0" collapsed="false">
      <c r="A1670" s="6"/>
      <c r="B1670" s="6" t="s">
        <v>2582</v>
      </c>
      <c r="C1670" s="8" t="n">
        <v>39981</v>
      </c>
      <c r="D1670" s="34" t="s">
        <v>2583</v>
      </c>
      <c r="E1670" s="0" t="n">
        <v>2009</v>
      </c>
      <c r="F1670" s="0" t="n">
        <v>111</v>
      </c>
      <c r="G1670" s="0" t="s">
        <v>19</v>
      </c>
      <c r="H1670" s="0" t="n">
        <v>117</v>
      </c>
      <c r="J1670" s="0" t="n">
        <v>1170</v>
      </c>
      <c r="L1670" s="11" t="n">
        <v>6</v>
      </c>
    </row>
    <row r="1671" customFormat="false" ht="45" hidden="false" customHeight="false" outlineLevel="0" collapsed="false">
      <c r="A1671" s="6"/>
      <c r="B1671" s="6" t="s">
        <v>2584</v>
      </c>
      <c r="C1671" s="13" t="n">
        <v>39974</v>
      </c>
      <c r="D1671" s="24" t="s">
        <v>2585</v>
      </c>
      <c r="E1671" s="0" t="n">
        <v>2009</v>
      </c>
      <c r="F1671" s="0" t="n">
        <v>111</v>
      </c>
      <c r="G1671" s="0" t="s">
        <v>19</v>
      </c>
      <c r="H1671" s="0" t="n">
        <v>117</v>
      </c>
      <c r="J1671" s="0" t="n">
        <v>1177</v>
      </c>
      <c r="L1671" s="11" t="n">
        <v>6</v>
      </c>
    </row>
    <row r="1672" customFormat="false" ht="75" hidden="false" customHeight="false" outlineLevel="0" collapsed="false">
      <c r="A1672" s="6"/>
      <c r="B1672" s="6" t="s">
        <v>2586</v>
      </c>
      <c r="C1672" s="13" t="n">
        <v>39968</v>
      </c>
      <c r="D1672" s="24" t="s">
        <v>2587</v>
      </c>
      <c r="E1672" s="0" t="n">
        <v>2009</v>
      </c>
      <c r="F1672" s="0" t="n">
        <v>111</v>
      </c>
      <c r="G1672" s="0" t="s">
        <v>19</v>
      </c>
      <c r="H1672" s="0" t="n">
        <v>117</v>
      </c>
      <c r="J1672" s="0" t="n">
        <v>1176</v>
      </c>
      <c r="L1672" s="11" t="n">
        <v>6</v>
      </c>
    </row>
    <row r="1673" customFormat="false" ht="45" hidden="false" customHeight="false" outlineLevel="0" collapsed="false">
      <c r="A1673" s="6"/>
      <c r="B1673" s="6" t="s">
        <v>2588</v>
      </c>
      <c r="C1673" s="13" t="n">
        <v>39952</v>
      </c>
      <c r="D1673" s="24" t="s">
        <v>2589</v>
      </c>
      <c r="E1673" s="0" t="n">
        <v>2009</v>
      </c>
      <c r="F1673" s="0" t="n">
        <v>111</v>
      </c>
      <c r="G1673" s="0" t="s">
        <v>19</v>
      </c>
      <c r="H1673" s="0" t="n">
        <v>117</v>
      </c>
      <c r="J1673" s="0" t="n">
        <v>1173</v>
      </c>
      <c r="L1673" s="11" t="n">
        <v>6</v>
      </c>
    </row>
    <row r="1674" customFormat="false" ht="90" hidden="false" customHeight="false" outlineLevel="0" collapsed="false">
      <c r="A1674" s="6"/>
      <c r="B1674" s="6" t="s">
        <v>2590</v>
      </c>
      <c r="C1674" s="13" t="n">
        <v>39938</v>
      </c>
      <c r="D1674" s="24" t="s">
        <v>2591</v>
      </c>
      <c r="E1674" s="0" t="n">
        <v>2009</v>
      </c>
      <c r="F1674" s="0" t="n">
        <v>111</v>
      </c>
      <c r="G1674" s="0" t="s">
        <v>19</v>
      </c>
      <c r="H1674" s="0" t="n">
        <v>117</v>
      </c>
      <c r="J1674" s="0" t="n">
        <v>1176</v>
      </c>
      <c r="L1674" s="11" t="n">
        <v>6</v>
      </c>
    </row>
    <row r="1675" customFormat="false" ht="60" hidden="false" customHeight="false" outlineLevel="0" collapsed="false">
      <c r="A1675" s="6"/>
      <c r="B1675" s="6" t="s">
        <v>2592</v>
      </c>
      <c r="C1675" s="13" t="n">
        <v>39933</v>
      </c>
      <c r="D1675" s="24" t="s">
        <v>2593</v>
      </c>
      <c r="E1675" s="0" t="n">
        <v>2009</v>
      </c>
      <c r="F1675" s="0" t="n">
        <v>111</v>
      </c>
      <c r="G1675" s="0" t="s">
        <v>19</v>
      </c>
      <c r="H1675" s="0" t="n">
        <v>117</v>
      </c>
      <c r="J1675" s="0" t="n">
        <v>1173</v>
      </c>
      <c r="L1675" s="11" t="n">
        <v>6</v>
      </c>
    </row>
    <row r="1676" customFormat="false" ht="75" hidden="false" customHeight="false" outlineLevel="0" collapsed="false">
      <c r="A1676" s="6"/>
      <c r="B1676" s="6" t="s">
        <v>2594</v>
      </c>
      <c r="C1676" s="13" t="n">
        <v>39882</v>
      </c>
      <c r="D1676" s="24" t="s">
        <v>2595</v>
      </c>
      <c r="E1676" s="0" t="n">
        <v>2009</v>
      </c>
      <c r="F1676" s="0" t="n">
        <v>111</v>
      </c>
      <c r="G1676" s="0" t="s">
        <v>19</v>
      </c>
      <c r="H1676" s="0" t="n">
        <v>117</v>
      </c>
      <c r="J1676" s="0" t="n">
        <v>1178</v>
      </c>
      <c r="L1676" s="11" t="n">
        <v>6</v>
      </c>
    </row>
    <row r="1677" customFormat="false" ht="90" hidden="false" customHeight="false" outlineLevel="0" collapsed="false">
      <c r="A1677" s="6"/>
      <c r="B1677" s="6" t="s">
        <v>2596</v>
      </c>
      <c r="C1677" s="13" t="n">
        <v>39876</v>
      </c>
      <c r="D1677" s="24" t="s">
        <v>2597</v>
      </c>
      <c r="E1677" s="0" t="n">
        <v>2009</v>
      </c>
      <c r="F1677" s="0" t="n">
        <v>111</v>
      </c>
      <c r="G1677" s="0" t="s">
        <v>19</v>
      </c>
      <c r="H1677" s="0" t="n">
        <v>117</v>
      </c>
      <c r="J1677" s="0" t="n">
        <v>1170</v>
      </c>
      <c r="L1677" s="11" t="n">
        <v>6</v>
      </c>
    </row>
    <row r="1678" customFormat="false" ht="60" hidden="false" customHeight="false" outlineLevel="0" collapsed="false">
      <c r="A1678" s="6"/>
      <c r="B1678" s="6" t="s">
        <v>2598</v>
      </c>
      <c r="C1678" s="13" t="n">
        <v>39870</v>
      </c>
      <c r="D1678" s="24" t="s">
        <v>2599</v>
      </c>
      <c r="E1678" s="0" t="n">
        <v>2009</v>
      </c>
      <c r="F1678" s="0" t="n">
        <v>111</v>
      </c>
      <c r="G1678" s="0" t="s">
        <v>19</v>
      </c>
      <c r="H1678" s="0" t="n">
        <v>117</v>
      </c>
      <c r="J1678" s="0" t="n">
        <v>1177</v>
      </c>
      <c r="L1678" s="11" t="n">
        <v>6</v>
      </c>
    </row>
    <row r="1679" customFormat="false" ht="45" hidden="false" customHeight="false" outlineLevel="0" collapsed="false">
      <c r="A1679" s="6"/>
      <c r="B1679" s="6"/>
      <c r="C1679" s="13" t="n">
        <v>43292</v>
      </c>
      <c r="D1679" s="19" t="s">
        <v>2600</v>
      </c>
      <c r="E1679" s="0" t="n">
        <v>2018</v>
      </c>
      <c r="F1679" s="0" t="n">
        <v>115</v>
      </c>
      <c r="G1679" s="0" t="s">
        <v>19</v>
      </c>
      <c r="H1679" s="0" t="n">
        <v>118</v>
      </c>
      <c r="J1679" s="0" t="n">
        <v>1180</v>
      </c>
      <c r="L1679" s="11" t="n">
        <v>6</v>
      </c>
    </row>
    <row r="1680" customFormat="false" ht="30" hidden="false" customHeight="false" outlineLevel="0" collapsed="false">
      <c r="A1680" s="6"/>
      <c r="B1680" s="6"/>
      <c r="C1680" s="13" t="n">
        <v>43278</v>
      </c>
      <c r="D1680" s="19" t="s">
        <v>2601</v>
      </c>
      <c r="E1680" s="0" t="n">
        <v>2018</v>
      </c>
      <c r="F1680" s="0" t="n">
        <v>115</v>
      </c>
      <c r="G1680" s="0" t="s">
        <v>19</v>
      </c>
      <c r="H1680" s="0" t="n">
        <v>118</v>
      </c>
      <c r="J1680" s="0" t="n">
        <v>1180</v>
      </c>
      <c r="L1680" s="11" t="n">
        <v>6</v>
      </c>
    </row>
    <row r="1681" customFormat="false" ht="30" hidden="false" customHeight="false" outlineLevel="0" collapsed="false">
      <c r="A1681" s="6"/>
      <c r="B1681" s="6"/>
      <c r="C1681" s="13" t="n">
        <v>43271</v>
      </c>
      <c r="D1681" s="19" t="s">
        <v>2602</v>
      </c>
      <c r="E1681" s="0" t="n">
        <v>2018</v>
      </c>
      <c r="F1681" s="0" t="n">
        <v>115</v>
      </c>
      <c r="G1681" s="0" t="s">
        <v>19</v>
      </c>
      <c r="H1681" s="0" t="n">
        <v>118</v>
      </c>
      <c r="J1681" s="0" t="n">
        <v>1180</v>
      </c>
      <c r="L1681" s="11" t="n">
        <v>6</v>
      </c>
    </row>
    <row r="1682" customFormat="false" ht="15" hidden="false" customHeight="false" outlineLevel="0" collapsed="false">
      <c r="A1682" s="6"/>
      <c r="B1682" s="6"/>
      <c r="C1682" s="13" t="n">
        <v>43257</v>
      </c>
      <c r="D1682" s="19" t="s">
        <v>2603</v>
      </c>
      <c r="E1682" s="0" t="n">
        <v>2018</v>
      </c>
      <c r="F1682" s="0" t="n">
        <v>115</v>
      </c>
      <c r="G1682" s="0" t="s">
        <v>19</v>
      </c>
      <c r="H1682" s="0" t="n">
        <v>118</v>
      </c>
      <c r="J1682" s="0" t="n">
        <v>1180</v>
      </c>
      <c r="L1682" s="11" t="n">
        <v>6</v>
      </c>
    </row>
    <row r="1683" customFormat="false" ht="60" hidden="false" customHeight="false" outlineLevel="0" collapsed="false">
      <c r="A1683" s="6"/>
      <c r="B1683" s="6"/>
      <c r="C1683" s="13" t="n">
        <v>43236</v>
      </c>
      <c r="D1683" s="19" t="s">
        <v>2604</v>
      </c>
      <c r="E1683" s="0" t="n">
        <v>2018</v>
      </c>
      <c r="F1683" s="0" t="n">
        <v>115</v>
      </c>
      <c r="G1683" s="0" t="s">
        <v>19</v>
      </c>
      <c r="H1683" s="0" t="n">
        <v>118</v>
      </c>
      <c r="J1683" s="0" t="n">
        <v>1180</v>
      </c>
      <c r="L1683" s="11" t="n">
        <v>6</v>
      </c>
    </row>
    <row r="1684" customFormat="false" ht="60" hidden="false" customHeight="false" outlineLevel="0" collapsed="false">
      <c r="A1684" s="6"/>
      <c r="B1684" s="6"/>
      <c r="C1684" s="13" t="n">
        <v>43229</v>
      </c>
      <c r="D1684" s="19" t="s">
        <v>2605</v>
      </c>
      <c r="E1684" s="0" t="n">
        <v>2018</v>
      </c>
      <c r="F1684" s="0" t="n">
        <v>115</v>
      </c>
      <c r="G1684" s="0" t="s">
        <v>19</v>
      </c>
      <c r="H1684" s="0" t="n">
        <v>118</v>
      </c>
      <c r="J1684" s="0" t="n">
        <v>1180</v>
      </c>
      <c r="L1684" s="11" t="n">
        <v>6</v>
      </c>
    </row>
    <row r="1685" customFormat="false" ht="30" hidden="false" customHeight="false" outlineLevel="0" collapsed="false">
      <c r="A1685" s="6"/>
      <c r="B1685" s="6"/>
      <c r="C1685" s="13" t="n">
        <v>43215</v>
      </c>
      <c r="D1685" s="19" t="s">
        <v>2606</v>
      </c>
      <c r="E1685" s="0" t="n">
        <v>2018</v>
      </c>
      <c r="F1685" s="0" t="n">
        <v>115</v>
      </c>
      <c r="G1685" s="0" t="s">
        <v>19</v>
      </c>
      <c r="H1685" s="0" t="n">
        <v>118</v>
      </c>
      <c r="J1685" s="0" t="n">
        <v>1180</v>
      </c>
      <c r="L1685" s="11" t="n">
        <v>6</v>
      </c>
    </row>
    <row r="1686" customFormat="false" ht="60" hidden="false" customHeight="false" outlineLevel="0" collapsed="false">
      <c r="A1686" s="6"/>
      <c r="B1686" s="6"/>
      <c r="C1686" s="13" t="n">
        <v>43171</v>
      </c>
      <c r="D1686" s="19" t="s">
        <v>2607</v>
      </c>
      <c r="E1686" s="0" t="n">
        <v>2018</v>
      </c>
      <c r="F1686" s="0" t="n">
        <v>115</v>
      </c>
      <c r="G1686" s="0" t="s">
        <v>19</v>
      </c>
      <c r="H1686" s="0" t="n">
        <v>118</v>
      </c>
      <c r="J1686" s="0" t="n">
        <v>1180</v>
      </c>
      <c r="L1686" s="11" t="n">
        <v>6</v>
      </c>
    </row>
    <row r="1687" customFormat="false" ht="45" hidden="false" customHeight="false" outlineLevel="0" collapsed="false">
      <c r="A1687" s="6"/>
      <c r="B1687" s="6"/>
      <c r="C1687" s="13" t="n">
        <v>43158</v>
      </c>
      <c r="D1687" s="19" t="s">
        <v>2608</v>
      </c>
      <c r="E1687" s="0" t="n">
        <v>2018</v>
      </c>
      <c r="F1687" s="0" t="n">
        <v>115</v>
      </c>
      <c r="G1687" s="0" t="s">
        <v>19</v>
      </c>
      <c r="H1687" s="0" t="n">
        <v>118</v>
      </c>
      <c r="J1687" s="0" t="n">
        <v>1180</v>
      </c>
      <c r="L1687" s="11" t="n">
        <v>6</v>
      </c>
    </row>
    <row r="1688" customFormat="false" ht="30" hidden="false" customHeight="false" outlineLevel="0" collapsed="false">
      <c r="A1688" s="6"/>
      <c r="B1688" s="6"/>
      <c r="C1688" s="13" t="n">
        <v>43157</v>
      </c>
      <c r="D1688" s="19" t="s">
        <v>2609</v>
      </c>
      <c r="E1688" s="0" t="n">
        <v>2018</v>
      </c>
      <c r="F1688" s="0" t="n">
        <v>115</v>
      </c>
      <c r="G1688" s="0" t="s">
        <v>19</v>
      </c>
      <c r="H1688" s="0" t="n">
        <v>118</v>
      </c>
      <c r="J1688" s="0" t="n">
        <v>1180</v>
      </c>
      <c r="L1688" s="11" t="n">
        <v>6</v>
      </c>
    </row>
    <row r="1689" customFormat="false" ht="45" hidden="false" customHeight="false" outlineLevel="0" collapsed="false">
      <c r="A1689" s="6"/>
      <c r="B1689" s="6"/>
      <c r="C1689" s="13" t="n">
        <v>43145</v>
      </c>
      <c r="D1689" s="19" t="s">
        <v>2610</v>
      </c>
      <c r="E1689" s="0" t="n">
        <v>2018</v>
      </c>
      <c r="F1689" s="0" t="n">
        <v>115</v>
      </c>
      <c r="G1689" s="0" t="s">
        <v>19</v>
      </c>
      <c r="H1689" s="0" t="n">
        <v>118</v>
      </c>
      <c r="J1689" s="0" t="n">
        <v>1180</v>
      </c>
      <c r="L1689" s="11" t="n">
        <v>6</v>
      </c>
    </row>
    <row r="1690" customFormat="false" ht="30" hidden="false" customHeight="false" outlineLevel="0" collapsed="false">
      <c r="A1690" s="6"/>
      <c r="B1690" s="6"/>
      <c r="C1690" s="13" t="n">
        <v>43130</v>
      </c>
      <c r="D1690" s="19" t="s">
        <v>2611</v>
      </c>
      <c r="E1690" s="0" t="n">
        <v>2018</v>
      </c>
      <c r="F1690" s="0" t="n">
        <v>115</v>
      </c>
      <c r="G1690" s="0" t="s">
        <v>19</v>
      </c>
      <c r="H1690" s="0" t="n">
        <v>118</v>
      </c>
      <c r="J1690" s="0" t="n">
        <v>1180</v>
      </c>
      <c r="L1690" s="11" t="n">
        <v>6</v>
      </c>
    </row>
    <row r="1691" customFormat="false" ht="45" hidden="false" customHeight="false" outlineLevel="0" collapsed="false">
      <c r="A1691" s="6"/>
      <c r="B1691" s="21"/>
      <c r="C1691" s="13" t="n">
        <v>43068</v>
      </c>
      <c r="D1691" s="19" t="s">
        <v>2612</v>
      </c>
      <c r="E1691" s="0" t="n">
        <v>2017</v>
      </c>
      <c r="F1691" s="0" t="n">
        <v>115</v>
      </c>
      <c r="G1691" s="0" t="s">
        <v>19</v>
      </c>
      <c r="H1691" s="0" t="n">
        <v>118</v>
      </c>
      <c r="J1691" s="0" t="n">
        <v>1180</v>
      </c>
      <c r="L1691" s="11" t="n">
        <v>6</v>
      </c>
    </row>
    <row r="1692" customFormat="false" ht="60" hidden="false" customHeight="false" outlineLevel="0" collapsed="false">
      <c r="A1692" s="6"/>
      <c r="B1692" s="21"/>
      <c r="C1692" s="13" t="n">
        <v>43054</v>
      </c>
      <c r="D1692" s="19" t="s">
        <v>2613</v>
      </c>
      <c r="E1692" s="0" t="n">
        <v>2017</v>
      </c>
      <c r="F1692" s="0" t="n">
        <v>115</v>
      </c>
      <c r="G1692" s="0" t="s">
        <v>19</v>
      </c>
      <c r="H1692" s="0" t="n">
        <v>118</v>
      </c>
      <c r="J1692" s="0" t="n">
        <v>1180</v>
      </c>
      <c r="L1692" s="11" t="n">
        <v>6</v>
      </c>
    </row>
    <row r="1693" customFormat="false" ht="90" hidden="false" customHeight="false" outlineLevel="0" collapsed="false">
      <c r="A1693" s="6"/>
      <c r="B1693" s="6" t="s">
        <v>2614</v>
      </c>
      <c r="C1693" s="13" t="n">
        <v>43034</v>
      </c>
      <c r="D1693" s="19" t="s">
        <v>2615</v>
      </c>
      <c r="E1693" s="0" t="n">
        <v>2017</v>
      </c>
      <c r="F1693" s="0" t="n">
        <v>115</v>
      </c>
      <c r="G1693" s="0" t="s">
        <v>19</v>
      </c>
      <c r="H1693" s="0" t="n">
        <v>118</v>
      </c>
      <c r="J1693" s="0" t="n">
        <v>1183</v>
      </c>
      <c r="L1693" s="11" t="n">
        <v>6</v>
      </c>
    </row>
    <row r="1694" customFormat="false" ht="75" hidden="false" customHeight="false" outlineLevel="0" collapsed="false">
      <c r="A1694" s="6"/>
      <c r="B1694" s="6" t="s">
        <v>2616</v>
      </c>
      <c r="C1694" s="13" t="n">
        <v>43028</v>
      </c>
      <c r="D1694" s="19" t="s">
        <v>2617</v>
      </c>
      <c r="E1694" s="0" t="n">
        <v>2017</v>
      </c>
      <c r="F1694" s="0" t="n">
        <v>115</v>
      </c>
      <c r="G1694" s="0" t="s">
        <v>19</v>
      </c>
      <c r="H1694" s="0" t="n">
        <v>118</v>
      </c>
      <c r="J1694" s="0" t="n">
        <v>1180</v>
      </c>
      <c r="L1694" s="11" t="n">
        <v>6</v>
      </c>
    </row>
    <row r="1695" customFormat="false" ht="30" hidden="false" customHeight="false" outlineLevel="0" collapsed="false">
      <c r="A1695" s="6"/>
      <c r="B1695" s="6"/>
      <c r="C1695" s="13" t="n">
        <v>43020</v>
      </c>
      <c r="D1695" s="19" t="s">
        <v>2618</v>
      </c>
      <c r="E1695" s="0" t="n">
        <v>2017</v>
      </c>
      <c r="F1695" s="0" t="n">
        <v>115</v>
      </c>
      <c r="G1695" s="0" t="s">
        <v>19</v>
      </c>
      <c r="H1695" s="0" t="n">
        <v>118</v>
      </c>
      <c r="J1695" s="0" t="n">
        <v>1182</v>
      </c>
      <c r="L1695" s="11" t="n">
        <v>6</v>
      </c>
    </row>
    <row r="1696" customFormat="false" ht="30" hidden="false" customHeight="false" outlineLevel="0" collapsed="false">
      <c r="A1696" s="6"/>
      <c r="B1696" s="6"/>
      <c r="C1696" s="13" t="n">
        <v>43013</v>
      </c>
      <c r="D1696" s="19" t="s">
        <v>2619</v>
      </c>
      <c r="E1696" s="0" t="n">
        <v>2017</v>
      </c>
      <c r="F1696" s="0" t="n">
        <v>115</v>
      </c>
      <c r="G1696" s="0" t="s">
        <v>19</v>
      </c>
      <c r="H1696" s="0" t="n">
        <v>118</v>
      </c>
      <c r="J1696" s="0" t="n">
        <v>1181</v>
      </c>
      <c r="L1696" s="11" t="n">
        <v>6</v>
      </c>
    </row>
    <row r="1697" customFormat="false" ht="90" hidden="false" customHeight="false" outlineLevel="0" collapsed="false">
      <c r="A1697" s="6"/>
      <c r="B1697" s="6" t="s">
        <v>2620</v>
      </c>
      <c r="C1697" s="13" t="n">
        <v>42992</v>
      </c>
      <c r="D1697" s="19" t="s">
        <v>2621</v>
      </c>
      <c r="E1697" s="0" t="n">
        <v>2017</v>
      </c>
      <c r="F1697" s="0" t="n">
        <v>115</v>
      </c>
      <c r="G1697" s="0" t="s">
        <v>19</v>
      </c>
      <c r="H1697" s="0" t="n">
        <v>118</v>
      </c>
      <c r="J1697" s="0" t="n">
        <v>1182</v>
      </c>
      <c r="L1697" s="11" t="n">
        <v>6</v>
      </c>
    </row>
    <row r="1698" customFormat="false" ht="60" hidden="false" customHeight="false" outlineLevel="0" collapsed="false">
      <c r="A1698" s="6"/>
      <c r="B1698" s="6" t="s">
        <v>2622</v>
      </c>
      <c r="C1698" s="13" t="n">
        <v>42985</v>
      </c>
      <c r="D1698" s="19" t="s">
        <v>2623</v>
      </c>
      <c r="E1698" s="0" t="n">
        <v>2017</v>
      </c>
      <c r="F1698" s="0" t="n">
        <v>115</v>
      </c>
      <c r="G1698" s="0" t="s">
        <v>19</v>
      </c>
      <c r="H1698" s="0" t="n">
        <v>118</v>
      </c>
      <c r="J1698" s="0" t="n">
        <v>1183</v>
      </c>
      <c r="L1698" s="11" t="n">
        <v>6</v>
      </c>
    </row>
    <row r="1699" customFormat="false" ht="45" hidden="false" customHeight="false" outlineLevel="0" collapsed="false">
      <c r="A1699" s="6"/>
      <c r="B1699" s="6"/>
      <c r="C1699" s="13" t="n">
        <v>42942</v>
      </c>
      <c r="D1699" s="19" t="s">
        <v>2624</v>
      </c>
      <c r="E1699" s="0" t="n">
        <v>2017</v>
      </c>
      <c r="F1699" s="0" t="n">
        <v>115</v>
      </c>
      <c r="G1699" s="0" t="s">
        <v>19</v>
      </c>
      <c r="H1699" s="0" t="n">
        <v>118</v>
      </c>
      <c r="J1699" s="0" t="n">
        <v>1180</v>
      </c>
      <c r="L1699" s="11" t="n">
        <v>6</v>
      </c>
    </row>
    <row r="1700" customFormat="false" ht="75" hidden="false" customHeight="false" outlineLevel="0" collapsed="false">
      <c r="A1700" s="6"/>
      <c r="B1700" s="6" t="s">
        <v>2625</v>
      </c>
      <c r="C1700" s="13" t="n">
        <v>42936</v>
      </c>
      <c r="D1700" s="19" t="s">
        <v>2626</v>
      </c>
      <c r="E1700" s="0" t="n">
        <v>2017</v>
      </c>
      <c r="F1700" s="0" t="n">
        <v>115</v>
      </c>
      <c r="G1700" s="0" t="s">
        <v>19</v>
      </c>
      <c r="H1700" s="0" t="n">
        <v>118</v>
      </c>
      <c r="J1700" s="0" t="n">
        <v>1181</v>
      </c>
      <c r="K1700" s="0" t="n">
        <v>1182</v>
      </c>
      <c r="L1700" s="11" t="n">
        <v>6</v>
      </c>
    </row>
    <row r="1701" customFormat="false" ht="45" hidden="false" customHeight="false" outlineLevel="0" collapsed="false">
      <c r="A1701" s="6"/>
      <c r="B1701" s="6" t="s">
        <v>2627</v>
      </c>
      <c r="C1701" s="13" t="n">
        <v>42935</v>
      </c>
      <c r="D1701" s="19" t="s">
        <v>2628</v>
      </c>
      <c r="E1701" s="0" t="n">
        <v>2017</v>
      </c>
      <c r="F1701" s="0" t="n">
        <v>115</v>
      </c>
      <c r="G1701" s="0" t="s">
        <v>19</v>
      </c>
      <c r="H1701" s="0" t="n">
        <v>118</v>
      </c>
      <c r="J1701" s="0" t="n">
        <v>1180</v>
      </c>
      <c r="L1701" s="11" t="n">
        <v>6</v>
      </c>
    </row>
    <row r="1702" customFormat="false" ht="75" hidden="false" customHeight="false" outlineLevel="0" collapsed="false">
      <c r="A1702" s="6"/>
      <c r="B1702" s="6" t="s">
        <v>2629</v>
      </c>
      <c r="C1702" s="13" t="n">
        <v>42908</v>
      </c>
      <c r="D1702" s="19" t="s">
        <v>2630</v>
      </c>
      <c r="E1702" s="0" t="n">
        <v>2017</v>
      </c>
      <c r="F1702" s="0" t="n">
        <v>115</v>
      </c>
      <c r="G1702" s="0" t="s">
        <v>19</v>
      </c>
      <c r="H1702" s="0" t="n">
        <v>118</v>
      </c>
      <c r="J1702" s="0" t="n">
        <v>1181</v>
      </c>
      <c r="L1702" s="11" t="n">
        <v>6</v>
      </c>
    </row>
    <row r="1703" customFormat="false" ht="60" hidden="false" customHeight="false" outlineLevel="0" collapsed="false">
      <c r="A1703" s="6"/>
      <c r="B1703" s="6" t="s">
        <v>2631</v>
      </c>
      <c r="C1703" s="13" t="n">
        <v>42858</v>
      </c>
      <c r="D1703" s="19" t="s">
        <v>2632</v>
      </c>
      <c r="E1703" s="0" t="n">
        <v>2017</v>
      </c>
      <c r="F1703" s="0" t="n">
        <v>115</v>
      </c>
      <c r="G1703" s="0" t="s">
        <v>19</v>
      </c>
      <c r="H1703" s="0" t="n">
        <v>118</v>
      </c>
      <c r="J1703" s="0" t="n">
        <v>1180</v>
      </c>
      <c r="L1703" s="11" t="n">
        <v>6</v>
      </c>
    </row>
    <row r="1704" customFormat="false" ht="60" hidden="false" customHeight="false" outlineLevel="0" collapsed="false">
      <c r="A1704" s="6"/>
      <c r="B1704" s="6" t="s">
        <v>2633</v>
      </c>
      <c r="C1704" s="13" t="n">
        <v>42852</v>
      </c>
      <c r="D1704" s="19" t="s">
        <v>2634</v>
      </c>
      <c r="E1704" s="0" t="n">
        <v>2017</v>
      </c>
      <c r="F1704" s="0" t="n">
        <v>115</v>
      </c>
      <c r="G1704" s="0" t="s">
        <v>19</v>
      </c>
      <c r="H1704" s="0" t="n">
        <v>118</v>
      </c>
      <c r="J1704" s="0" t="n">
        <v>1183</v>
      </c>
      <c r="L1704" s="11" t="n">
        <v>6</v>
      </c>
    </row>
    <row r="1705" customFormat="false" ht="60" hidden="false" customHeight="false" outlineLevel="0" collapsed="false">
      <c r="A1705" s="6"/>
      <c r="B1705" s="6" t="s">
        <v>2635</v>
      </c>
      <c r="C1705" s="13" t="n">
        <v>42817</v>
      </c>
      <c r="D1705" s="19" t="s">
        <v>2636</v>
      </c>
      <c r="E1705" s="0" t="n">
        <v>2017</v>
      </c>
      <c r="F1705" s="0" t="n">
        <v>115</v>
      </c>
      <c r="G1705" s="0" t="s">
        <v>19</v>
      </c>
      <c r="H1705" s="0" t="n">
        <v>118</v>
      </c>
      <c r="J1705" s="0" t="n">
        <v>1181</v>
      </c>
      <c r="L1705" s="11" t="n">
        <v>6</v>
      </c>
    </row>
    <row r="1706" customFormat="false" ht="75" hidden="false" customHeight="false" outlineLevel="0" collapsed="false">
      <c r="A1706" s="6"/>
      <c r="B1706" s="6" t="s">
        <v>2637</v>
      </c>
      <c r="C1706" s="13" t="n">
        <v>42816</v>
      </c>
      <c r="D1706" s="19" t="s">
        <v>2638</v>
      </c>
      <c r="E1706" s="0" t="n">
        <v>2017</v>
      </c>
      <c r="F1706" s="0" t="n">
        <v>115</v>
      </c>
      <c r="G1706" s="0" t="s">
        <v>19</v>
      </c>
      <c r="H1706" s="0" t="n">
        <v>118</v>
      </c>
      <c r="J1706" s="0" t="n">
        <v>1180</v>
      </c>
      <c r="L1706" s="11" t="n">
        <v>6</v>
      </c>
    </row>
    <row r="1707" customFormat="false" ht="45" hidden="false" customHeight="false" outlineLevel="0" collapsed="false">
      <c r="A1707" s="6"/>
      <c r="B1707" s="6" t="s">
        <v>2639</v>
      </c>
      <c r="C1707" s="13" t="n">
        <v>42782</v>
      </c>
      <c r="D1707" s="19" t="s">
        <v>2640</v>
      </c>
      <c r="E1707" s="0" t="n">
        <v>2017</v>
      </c>
      <c r="F1707" s="0" t="n">
        <v>115</v>
      </c>
      <c r="G1707" s="0" t="s">
        <v>19</v>
      </c>
      <c r="H1707" s="0" t="n">
        <v>118</v>
      </c>
      <c r="J1707" s="0" t="n">
        <v>1183</v>
      </c>
      <c r="L1707" s="11" t="n">
        <v>6</v>
      </c>
    </row>
    <row r="1708" customFormat="false" ht="75" hidden="false" customHeight="false" outlineLevel="0" collapsed="false">
      <c r="A1708" s="6"/>
      <c r="B1708" s="6" t="s">
        <v>2641</v>
      </c>
      <c r="C1708" s="13" t="n">
        <v>42781</v>
      </c>
      <c r="D1708" s="19" t="s">
        <v>2642</v>
      </c>
      <c r="E1708" s="0" t="n">
        <v>2017</v>
      </c>
      <c r="F1708" s="0" t="n">
        <v>115</v>
      </c>
      <c r="G1708" s="0" t="s">
        <v>19</v>
      </c>
      <c r="H1708" s="0" t="n">
        <v>118</v>
      </c>
      <c r="J1708" s="0" t="n">
        <v>1180</v>
      </c>
      <c r="L1708" s="11" t="n">
        <v>6</v>
      </c>
    </row>
    <row r="1709" customFormat="false" ht="75" hidden="false" customHeight="false" outlineLevel="0" collapsed="false">
      <c r="A1709" s="6"/>
      <c r="B1709" s="6" t="s">
        <v>2643</v>
      </c>
      <c r="C1709" s="13" t="n">
        <v>42773</v>
      </c>
      <c r="D1709" s="19" t="s">
        <v>2644</v>
      </c>
      <c r="E1709" s="0" t="n">
        <v>2017</v>
      </c>
      <c r="F1709" s="0" t="n">
        <v>115</v>
      </c>
      <c r="G1709" s="0" t="s">
        <v>19</v>
      </c>
      <c r="H1709" s="0" t="n">
        <v>118</v>
      </c>
      <c r="J1709" s="0" t="n">
        <v>1180</v>
      </c>
      <c r="L1709" s="11" t="n">
        <v>6</v>
      </c>
    </row>
    <row r="1710" customFormat="false" ht="90" hidden="false" customHeight="false" outlineLevel="0" collapsed="false">
      <c r="A1710" s="6"/>
      <c r="B1710" s="6" t="s">
        <v>2645</v>
      </c>
      <c r="C1710" s="13" t="n">
        <v>42621</v>
      </c>
      <c r="D1710" s="19" t="s">
        <v>2646</v>
      </c>
      <c r="E1710" s="0" t="n">
        <v>2016</v>
      </c>
      <c r="F1710" s="0" t="n">
        <v>114</v>
      </c>
      <c r="G1710" s="0" t="s">
        <v>19</v>
      </c>
      <c r="H1710" s="0" t="n">
        <v>118</v>
      </c>
      <c r="J1710" s="0" t="n">
        <v>1183</v>
      </c>
      <c r="L1710" s="11" t="n">
        <v>6</v>
      </c>
    </row>
    <row r="1711" customFormat="false" ht="75" hidden="false" customHeight="false" outlineLevel="0" collapsed="false">
      <c r="A1711" s="6"/>
      <c r="B1711" s="6" t="s">
        <v>2647</v>
      </c>
      <c r="C1711" s="13" t="n">
        <v>42563</v>
      </c>
      <c r="D1711" s="19" t="s">
        <v>2648</v>
      </c>
      <c r="E1711" s="0" t="n">
        <v>2016</v>
      </c>
      <c r="F1711" s="0" t="n">
        <v>114</v>
      </c>
      <c r="G1711" s="0" t="s">
        <v>19</v>
      </c>
      <c r="H1711" s="0" t="n">
        <v>118</v>
      </c>
      <c r="J1711" s="0" t="n">
        <v>1181</v>
      </c>
      <c r="L1711" s="11" t="n">
        <v>6</v>
      </c>
    </row>
    <row r="1712" customFormat="false" ht="60" hidden="false" customHeight="false" outlineLevel="0" collapsed="false">
      <c r="A1712" s="6"/>
      <c r="B1712" s="6" t="s">
        <v>2649</v>
      </c>
      <c r="C1712" s="13" t="n">
        <v>42557</v>
      </c>
      <c r="D1712" s="19" t="s">
        <v>2650</v>
      </c>
      <c r="E1712" s="0" t="n">
        <v>2016</v>
      </c>
      <c r="F1712" s="0" t="n">
        <v>114</v>
      </c>
      <c r="G1712" s="0" t="s">
        <v>19</v>
      </c>
      <c r="H1712" s="0" t="n">
        <v>118</v>
      </c>
      <c r="J1712" s="0" t="n">
        <v>1180</v>
      </c>
      <c r="L1712" s="11" t="n">
        <v>6</v>
      </c>
    </row>
    <row r="1713" customFormat="false" ht="75" hidden="false" customHeight="false" outlineLevel="0" collapsed="false">
      <c r="A1713" s="6"/>
      <c r="B1713" s="6" t="s">
        <v>2651</v>
      </c>
      <c r="C1713" s="13" t="n">
        <v>42543</v>
      </c>
      <c r="D1713" s="19" t="s">
        <v>2652</v>
      </c>
      <c r="E1713" s="0" t="n">
        <v>2016</v>
      </c>
      <c r="F1713" s="0" t="n">
        <v>114</v>
      </c>
      <c r="G1713" s="0" t="s">
        <v>19</v>
      </c>
      <c r="H1713" s="0" t="n">
        <v>118</v>
      </c>
      <c r="J1713" s="0" t="n">
        <v>1183</v>
      </c>
      <c r="L1713" s="11" t="n">
        <v>6</v>
      </c>
    </row>
    <row r="1714" customFormat="false" ht="75" hidden="false" customHeight="false" outlineLevel="0" collapsed="false">
      <c r="A1714" s="6"/>
      <c r="B1714" s="6" t="s">
        <v>2653</v>
      </c>
      <c r="C1714" s="13" t="n">
        <v>42514</v>
      </c>
      <c r="D1714" s="19" t="s">
        <v>2654</v>
      </c>
      <c r="E1714" s="0" t="n">
        <v>2016</v>
      </c>
      <c r="F1714" s="0" t="n">
        <v>114</v>
      </c>
      <c r="G1714" s="0" t="s">
        <v>19</v>
      </c>
      <c r="H1714" s="0" t="n">
        <v>118</v>
      </c>
      <c r="J1714" s="0" t="n">
        <v>1180</v>
      </c>
      <c r="L1714" s="11" t="n">
        <v>6</v>
      </c>
    </row>
    <row r="1715" customFormat="false" ht="60" hidden="false" customHeight="false" outlineLevel="0" collapsed="false">
      <c r="A1715" s="6"/>
      <c r="B1715" s="7" t="s">
        <v>2655</v>
      </c>
      <c r="C1715" s="13" t="n">
        <v>42509</v>
      </c>
      <c r="D1715" s="19" t="s">
        <v>2656</v>
      </c>
      <c r="E1715" s="0" t="n">
        <v>2016</v>
      </c>
      <c r="F1715" s="0" t="n">
        <v>114</v>
      </c>
      <c r="G1715" s="0" t="s">
        <v>19</v>
      </c>
      <c r="H1715" s="0" t="n">
        <v>118</v>
      </c>
      <c r="J1715" s="0" t="n">
        <v>1180</v>
      </c>
      <c r="L1715" s="11" t="n">
        <v>6</v>
      </c>
    </row>
    <row r="1716" customFormat="false" ht="60" hidden="false" customHeight="false" outlineLevel="0" collapsed="false">
      <c r="A1716" s="6"/>
      <c r="B1716" s="6" t="s">
        <v>2657</v>
      </c>
      <c r="C1716" s="13" t="n">
        <v>42502</v>
      </c>
      <c r="D1716" s="19" t="s">
        <v>2658</v>
      </c>
      <c r="E1716" s="0" t="n">
        <v>2016</v>
      </c>
      <c r="F1716" s="0" t="n">
        <v>114</v>
      </c>
      <c r="G1716" s="0" t="s">
        <v>19</v>
      </c>
      <c r="H1716" s="0" t="n">
        <v>118</v>
      </c>
      <c r="J1716" s="0" t="n">
        <v>1180</v>
      </c>
      <c r="L1716" s="11" t="n">
        <v>6</v>
      </c>
    </row>
    <row r="1717" customFormat="false" ht="60" hidden="false" customHeight="false" outlineLevel="0" collapsed="false">
      <c r="A1717" s="6"/>
      <c r="B1717" s="6" t="s">
        <v>2659</v>
      </c>
      <c r="C1717" s="13" t="n">
        <v>42501</v>
      </c>
      <c r="D1717" s="19" t="s">
        <v>2660</v>
      </c>
      <c r="E1717" s="0" t="n">
        <v>2016</v>
      </c>
      <c r="F1717" s="0" t="n">
        <v>114</v>
      </c>
      <c r="G1717" s="0" t="s">
        <v>19</v>
      </c>
      <c r="H1717" s="0" t="n">
        <v>118</v>
      </c>
      <c r="J1717" s="0" t="n">
        <v>1180</v>
      </c>
      <c r="L1717" s="11" t="n">
        <v>6</v>
      </c>
    </row>
    <row r="1718" customFormat="false" ht="75" hidden="false" customHeight="false" outlineLevel="0" collapsed="false">
      <c r="A1718" s="6"/>
      <c r="B1718" s="6" t="s">
        <v>2661</v>
      </c>
      <c r="C1718" s="13" t="n">
        <v>42480</v>
      </c>
      <c r="D1718" s="19" t="s">
        <v>2662</v>
      </c>
      <c r="E1718" s="0" t="n">
        <v>2016</v>
      </c>
      <c r="F1718" s="0" t="n">
        <v>114</v>
      </c>
      <c r="G1718" s="0" t="s">
        <v>19</v>
      </c>
      <c r="H1718" s="0" t="n">
        <v>118</v>
      </c>
      <c r="J1718" s="0" t="n">
        <v>1180</v>
      </c>
      <c r="L1718" s="11" t="n">
        <v>6</v>
      </c>
    </row>
    <row r="1719" customFormat="false" ht="45" hidden="false" customHeight="false" outlineLevel="0" collapsed="false">
      <c r="A1719" s="6"/>
      <c r="B1719" s="6" t="s">
        <v>2663</v>
      </c>
      <c r="C1719" s="13" t="n">
        <v>42474</v>
      </c>
      <c r="D1719" s="19" t="s">
        <v>2664</v>
      </c>
      <c r="E1719" s="0" t="n">
        <v>2016</v>
      </c>
      <c r="F1719" s="0" t="n">
        <v>114</v>
      </c>
      <c r="G1719" s="0" t="s">
        <v>19</v>
      </c>
      <c r="H1719" s="0" t="n">
        <v>118</v>
      </c>
      <c r="J1719" s="0" t="n">
        <v>1180</v>
      </c>
      <c r="L1719" s="11" t="n">
        <v>6</v>
      </c>
    </row>
    <row r="1720" customFormat="false" ht="45" hidden="false" customHeight="false" outlineLevel="0" collapsed="false">
      <c r="A1720" s="6"/>
      <c r="B1720" s="6" t="s">
        <v>2665</v>
      </c>
      <c r="C1720" s="13" t="n">
        <v>42465</v>
      </c>
      <c r="D1720" s="19" t="s">
        <v>2666</v>
      </c>
      <c r="E1720" s="0" t="n">
        <v>2016</v>
      </c>
      <c r="F1720" s="0" t="n">
        <v>114</v>
      </c>
      <c r="G1720" s="0" t="s">
        <v>19</v>
      </c>
      <c r="H1720" s="0" t="n">
        <v>118</v>
      </c>
      <c r="J1720" s="0" t="n">
        <v>1185</v>
      </c>
      <c r="L1720" s="11" t="n">
        <v>6</v>
      </c>
    </row>
    <row r="1721" customFormat="false" ht="75" hidden="false" customHeight="false" outlineLevel="0" collapsed="false">
      <c r="A1721" s="6"/>
      <c r="B1721" s="6" t="s">
        <v>2667</v>
      </c>
      <c r="C1721" s="13" t="n">
        <v>42465</v>
      </c>
      <c r="D1721" s="19" t="s">
        <v>2668</v>
      </c>
      <c r="E1721" s="0" t="n">
        <v>2016</v>
      </c>
      <c r="F1721" s="0" t="n">
        <v>114</v>
      </c>
      <c r="G1721" s="0" t="s">
        <v>19</v>
      </c>
      <c r="H1721" s="0" t="n">
        <v>118</v>
      </c>
      <c r="J1721" s="0" t="n">
        <v>1183</v>
      </c>
      <c r="L1721" s="11" t="n">
        <v>6</v>
      </c>
    </row>
    <row r="1722" customFormat="false" ht="60" hidden="false" customHeight="false" outlineLevel="0" collapsed="false">
      <c r="A1722" s="6"/>
      <c r="B1722" s="6" t="s">
        <v>2669</v>
      </c>
      <c r="C1722" s="13" t="n">
        <v>42410</v>
      </c>
      <c r="D1722" s="19" t="s">
        <v>2670</v>
      </c>
      <c r="E1722" s="0" t="n">
        <v>2016</v>
      </c>
      <c r="F1722" s="0" t="n">
        <v>114</v>
      </c>
      <c r="G1722" s="0" t="s">
        <v>19</v>
      </c>
      <c r="H1722" s="0" t="n">
        <v>118</v>
      </c>
      <c r="J1722" s="0" t="n">
        <v>1181</v>
      </c>
      <c r="L1722" s="11" t="n">
        <v>6</v>
      </c>
    </row>
    <row r="1723" customFormat="false" ht="60" hidden="false" customHeight="false" outlineLevel="0" collapsed="false">
      <c r="A1723" s="6"/>
      <c r="B1723" s="6" t="s">
        <v>2671</v>
      </c>
      <c r="C1723" s="13" t="n">
        <v>42347</v>
      </c>
      <c r="D1723" s="19" t="s">
        <v>2672</v>
      </c>
      <c r="E1723" s="0" t="n">
        <v>2015</v>
      </c>
      <c r="F1723" s="0" t="n">
        <v>114</v>
      </c>
      <c r="G1723" s="0" t="s">
        <v>19</v>
      </c>
      <c r="H1723" s="0" t="n">
        <v>118</v>
      </c>
      <c r="J1723" s="0" t="n">
        <v>1185</v>
      </c>
      <c r="L1723" s="11" t="n">
        <v>6</v>
      </c>
    </row>
    <row r="1724" customFormat="false" ht="60" hidden="false" customHeight="false" outlineLevel="0" collapsed="false">
      <c r="A1724" s="6"/>
      <c r="B1724" s="6" t="s">
        <v>2673</v>
      </c>
      <c r="C1724" s="13" t="n">
        <v>42341</v>
      </c>
      <c r="D1724" s="19" t="s">
        <v>2674</v>
      </c>
      <c r="E1724" s="0" t="n">
        <v>2015</v>
      </c>
      <c r="F1724" s="0" t="n">
        <v>114</v>
      </c>
      <c r="G1724" s="0" t="s">
        <v>19</v>
      </c>
      <c r="H1724" s="0" t="n">
        <v>118</v>
      </c>
      <c r="J1724" s="0" t="n">
        <v>1183</v>
      </c>
      <c r="L1724" s="11" t="n">
        <v>6</v>
      </c>
    </row>
    <row r="1725" customFormat="false" ht="60" hidden="false" customHeight="false" outlineLevel="0" collapsed="false">
      <c r="A1725" s="6"/>
      <c r="B1725" s="6" t="s">
        <v>2675</v>
      </c>
      <c r="C1725" s="13" t="n">
        <v>42326</v>
      </c>
      <c r="D1725" s="19" t="s">
        <v>2676</v>
      </c>
      <c r="E1725" s="0" t="n">
        <v>2015</v>
      </c>
      <c r="F1725" s="0" t="n">
        <v>114</v>
      </c>
      <c r="G1725" s="0" t="s">
        <v>19</v>
      </c>
      <c r="H1725" s="0" t="n">
        <v>118</v>
      </c>
      <c r="J1725" s="0" t="n">
        <v>1185</v>
      </c>
      <c r="L1725" s="11" t="n">
        <v>6</v>
      </c>
    </row>
    <row r="1726" customFormat="false" ht="45" hidden="false" customHeight="false" outlineLevel="0" collapsed="false">
      <c r="A1726" s="6"/>
      <c r="B1726" s="6" t="s">
        <v>2677</v>
      </c>
      <c r="C1726" s="13" t="n">
        <v>42325</v>
      </c>
      <c r="D1726" s="19" t="s">
        <v>2678</v>
      </c>
      <c r="E1726" s="0" t="n">
        <v>2015</v>
      </c>
      <c r="F1726" s="0" t="n">
        <v>114</v>
      </c>
      <c r="G1726" s="0" t="s">
        <v>19</v>
      </c>
      <c r="H1726" s="0" t="n">
        <v>118</v>
      </c>
      <c r="J1726" s="0" t="n">
        <v>1180</v>
      </c>
      <c r="L1726" s="11" t="n">
        <v>6</v>
      </c>
    </row>
    <row r="1727" customFormat="false" ht="90" hidden="false" customHeight="false" outlineLevel="0" collapsed="false">
      <c r="A1727" s="6"/>
      <c r="B1727" s="6" t="s">
        <v>2679</v>
      </c>
      <c r="C1727" s="13" t="n">
        <v>42208</v>
      </c>
      <c r="D1727" s="19" t="s">
        <v>2680</v>
      </c>
      <c r="E1727" s="0" t="n">
        <v>2015</v>
      </c>
      <c r="F1727" s="0" t="n">
        <v>114</v>
      </c>
      <c r="G1727" s="0" t="s">
        <v>19</v>
      </c>
      <c r="H1727" s="0" t="n">
        <v>118</v>
      </c>
      <c r="J1727" s="0" t="n">
        <v>1182</v>
      </c>
      <c r="L1727" s="11" t="n">
        <v>6</v>
      </c>
    </row>
    <row r="1728" customFormat="false" ht="60" hidden="false" customHeight="false" outlineLevel="0" collapsed="false">
      <c r="A1728" s="6"/>
      <c r="B1728" s="6" t="s">
        <v>2681</v>
      </c>
      <c r="C1728" s="13" t="n">
        <v>42200</v>
      </c>
      <c r="D1728" s="19" t="s">
        <v>2682</v>
      </c>
      <c r="E1728" s="0" t="n">
        <v>2015</v>
      </c>
      <c r="F1728" s="0" t="n">
        <v>114</v>
      </c>
      <c r="G1728" s="0" t="s">
        <v>19</v>
      </c>
      <c r="H1728" s="0" t="n">
        <v>118</v>
      </c>
      <c r="J1728" s="0" t="n">
        <v>1180</v>
      </c>
      <c r="L1728" s="11" t="n">
        <v>6</v>
      </c>
    </row>
    <row r="1729" customFormat="false" ht="60" hidden="false" customHeight="false" outlineLevel="0" collapsed="false">
      <c r="A1729" s="6"/>
      <c r="B1729" s="6" t="s">
        <v>2683</v>
      </c>
      <c r="C1729" s="13" t="n">
        <v>42166</v>
      </c>
      <c r="D1729" s="19" t="s">
        <v>2684</v>
      </c>
      <c r="E1729" s="0" t="n">
        <v>2015</v>
      </c>
      <c r="F1729" s="0" t="n">
        <v>114</v>
      </c>
      <c r="G1729" s="0" t="s">
        <v>19</v>
      </c>
      <c r="H1729" s="0" t="n">
        <v>118</v>
      </c>
      <c r="J1729" s="0" t="n">
        <v>1181</v>
      </c>
      <c r="L1729" s="11" t="n">
        <v>6</v>
      </c>
    </row>
    <row r="1730" customFormat="false" ht="105" hidden="false" customHeight="false" outlineLevel="0" collapsed="false">
      <c r="A1730" s="6"/>
      <c r="B1730" s="6" t="s">
        <v>2685</v>
      </c>
      <c r="C1730" s="13" t="n">
        <v>42158</v>
      </c>
      <c r="D1730" s="19" t="s">
        <v>2686</v>
      </c>
      <c r="E1730" s="0" t="n">
        <v>2015</v>
      </c>
      <c r="F1730" s="0" t="n">
        <v>114</v>
      </c>
      <c r="G1730" s="0" t="s">
        <v>19</v>
      </c>
      <c r="H1730" s="0" t="n">
        <v>118</v>
      </c>
      <c r="J1730" s="0" t="n">
        <v>1180</v>
      </c>
      <c r="L1730" s="11" t="n">
        <v>6</v>
      </c>
    </row>
    <row r="1731" customFormat="false" ht="75" hidden="false" customHeight="false" outlineLevel="0" collapsed="false">
      <c r="A1731" s="6"/>
      <c r="B1731" s="6" t="s">
        <v>2687</v>
      </c>
      <c r="C1731" s="13" t="n">
        <v>42137</v>
      </c>
      <c r="D1731" s="19" t="s">
        <v>2688</v>
      </c>
      <c r="E1731" s="0" t="n">
        <v>2015</v>
      </c>
      <c r="F1731" s="0" t="n">
        <v>114</v>
      </c>
      <c r="G1731" s="0" t="s">
        <v>19</v>
      </c>
      <c r="H1731" s="0" t="n">
        <v>118</v>
      </c>
      <c r="J1731" s="0" t="n">
        <v>1180</v>
      </c>
      <c r="L1731" s="11" t="n">
        <v>6</v>
      </c>
    </row>
    <row r="1732" customFormat="false" ht="75" hidden="false" customHeight="false" outlineLevel="0" collapsed="false">
      <c r="A1732" s="6"/>
      <c r="B1732" s="6" t="s">
        <v>2689</v>
      </c>
      <c r="C1732" s="13" t="n">
        <v>42116</v>
      </c>
      <c r="D1732" s="19" t="s">
        <v>2690</v>
      </c>
      <c r="E1732" s="0" t="n">
        <v>2015</v>
      </c>
      <c r="F1732" s="0" t="n">
        <v>114</v>
      </c>
      <c r="G1732" s="0" t="s">
        <v>19</v>
      </c>
      <c r="H1732" s="0" t="n">
        <v>118</v>
      </c>
      <c r="J1732" s="0" t="n">
        <v>1180</v>
      </c>
      <c r="L1732" s="11" t="n">
        <v>6</v>
      </c>
    </row>
    <row r="1733" customFormat="false" ht="60" hidden="false" customHeight="false" outlineLevel="0" collapsed="false">
      <c r="A1733" s="6"/>
      <c r="B1733" s="6" t="s">
        <v>2691</v>
      </c>
      <c r="C1733" s="13" t="n">
        <v>42109</v>
      </c>
      <c r="D1733" s="19" t="s">
        <v>2692</v>
      </c>
      <c r="E1733" s="0" t="n">
        <v>2015</v>
      </c>
      <c r="F1733" s="0" t="n">
        <v>114</v>
      </c>
      <c r="G1733" s="0" t="s">
        <v>19</v>
      </c>
      <c r="H1733" s="0" t="n">
        <v>118</v>
      </c>
      <c r="J1733" s="0" t="n">
        <v>1180</v>
      </c>
      <c r="L1733" s="11" t="n">
        <v>6</v>
      </c>
    </row>
    <row r="1734" customFormat="false" ht="75" hidden="false" customHeight="false" outlineLevel="0" collapsed="false">
      <c r="A1734" s="6"/>
      <c r="B1734" s="6" t="s">
        <v>2693</v>
      </c>
      <c r="C1734" s="13" t="n">
        <v>42067</v>
      </c>
      <c r="D1734" s="19" t="s">
        <v>2694</v>
      </c>
      <c r="E1734" s="0" t="n">
        <v>2015</v>
      </c>
      <c r="F1734" s="0" t="n">
        <v>114</v>
      </c>
      <c r="G1734" s="0" t="s">
        <v>19</v>
      </c>
      <c r="H1734" s="0" t="n">
        <v>118</v>
      </c>
      <c r="J1734" s="0" t="n">
        <v>1180</v>
      </c>
      <c r="L1734" s="11" t="n">
        <v>6</v>
      </c>
    </row>
    <row r="1735" customFormat="false" ht="90" hidden="false" customHeight="false" outlineLevel="0" collapsed="false">
      <c r="A1735" s="6"/>
      <c r="B1735" s="6" t="s">
        <v>2695</v>
      </c>
      <c r="C1735" s="13" t="n">
        <v>41893</v>
      </c>
      <c r="D1735" s="19" t="s">
        <v>2696</v>
      </c>
      <c r="E1735" s="0" t="n">
        <v>2014</v>
      </c>
      <c r="F1735" s="0" t="n">
        <v>113</v>
      </c>
      <c r="G1735" s="0" t="s">
        <v>19</v>
      </c>
      <c r="H1735" s="0" t="n">
        <v>118</v>
      </c>
      <c r="J1735" s="0" t="n">
        <v>1185</v>
      </c>
      <c r="L1735" s="11" t="n">
        <v>6</v>
      </c>
    </row>
    <row r="1736" customFormat="false" ht="60" hidden="false" customHeight="false" outlineLevel="0" collapsed="false">
      <c r="A1736" s="6"/>
      <c r="B1736" s="6" t="s">
        <v>2697</v>
      </c>
      <c r="C1736" s="13" t="n">
        <v>41851</v>
      </c>
      <c r="D1736" s="19" t="s">
        <v>2698</v>
      </c>
      <c r="E1736" s="0" t="n">
        <v>2014</v>
      </c>
      <c r="F1736" s="0" t="n">
        <v>113</v>
      </c>
      <c r="G1736" s="0" t="s">
        <v>19</v>
      </c>
      <c r="H1736" s="0" t="n">
        <v>118</v>
      </c>
      <c r="J1736" s="0" t="n">
        <v>1182</v>
      </c>
      <c r="L1736" s="11" t="n">
        <v>6</v>
      </c>
    </row>
    <row r="1737" customFormat="false" ht="90" hidden="false" customHeight="false" outlineLevel="0" collapsed="false">
      <c r="A1737" s="6"/>
      <c r="B1737" s="6" t="s">
        <v>2699</v>
      </c>
      <c r="C1737" s="13" t="n">
        <v>41816</v>
      </c>
      <c r="D1737" s="19" t="s">
        <v>2700</v>
      </c>
      <c r="E1737" s="0" t="n">
        <v>2014</v>
      </c>
      <c r="F1737" s="0" t="n">
        <v>113</v>
      </c>
      <c r="G1737" s="0" t="s">
        <v>19</v>
      </c>
      <c r="H1737" s="0" t="n">
        <v>118</v>
      </c>
      <c r="J1737" s="0" t="n">
        <v>1181</v>
      </c>
      <c r="L1737" s="11" t="n">
        <v>6</v>
      </c>
    </row>
    <row r="1738" customFormat="false" ht="75" hidden="false" customHeight="false" outlineLevel="0" collapsed="false">
      <c r="A1738" s="6"/>
      <c r="B1738" s="6" t="s">
        <v>2701</v>
      </c>
      <c r="C1738" s="13" t="n">
        <v>41781</v>
      </c>
      <c r="D1738" s="19" t="s">
        <v>2702</v>
      </c>
      <c r="E1738" s="0" t="n">
        <v>2014</v>
      </c>
      <c r="F1738" s="0" t="n">
        <v>113</v>
      </c>
      <c r="G1738" s="0" t="s">
        <v>19</v>
      </c>
      <c r="H1738" s="0" t="n">
        <v>118</v>
      </c>
      <c r="J1738" s="0" t="n">
        <v>1181</v>
      </c>
      <c r="L1738" s="11" t="n">
        <v>6</v>
      </c>
    </row>
    <row r="1739" customFormat="false" ht="90" hidden="false" customHeight="false" outlineLevel="0" collapsed="false">
      <c r="A1739" s="6"/>
      <c r="B1739" s="6" t="s">
        <v>2703</v>
      </c>
      <c r="C1739" s="13" t="n">
        <v>41766</v>
      </c>
      <c r="D1739" s="19" t="s">
        <v>2704</v>
      </c>
      <c r="E1739" s="0" t="n">
        <v>2014</v>
      </c>
      <c r="F1739" s="0" t="n">
        <v>113</v>
      </c>
      <c r="G1739" s="0" t="s">
        <v>19</v>
      </c>
      <c r="H1739" s="0" t="n">
        <v>118</v>
      </c>
      <c r="J1739" s="0" t="n">
        <v>1180</v>
      </c>
      <c r="L1739" s="11" t="n">
        <v>6</v>
      </c>
    </row>
    <row r="1740" customFormat="false" ht="60" hidden="false" customHeight="false" outlineLevel="0" collapsed="false">
      <c r="A1740" s="6"/>
      <c r="B1740" s="6" t="s">
        <v>2705</v>
      </c>
      <c r="C1740" s="13" t="n">
        <v>41738</v>
      </c>
      <c r="D1740" s="19" t="s">
        <v>2706</v>
      </c>
      <c r="E1740" s="0" t="n">
        <v>2014</v>
      </c>
      <c r="F1740" s="0" t="n">
        <v>113</v>
      </c>
      <c r="G1740" s="0" t="s">
        <v>19</v>
      </c>
      <c r="H1740" s="0" t="n">
        <v>118</v>
      </c>
      <c r="J1740" s="0" t="n">
        <v>1180</v>
      </c>
      <c r="L1740" s="11" t="n">
        <v>6</v>
      </c>
    </row>
    <row r="1741" customFormat="false" ht="75" hidden="false" customHeight="false" outlineLevel="0" collapsed="false">
      <c r="A1741" s="6"/>
      <c r="B1741" s="6" t="s">
        <v>2707</v>
      </c>
      <c r="C1741" s="13" t="n">
        <v>41731</v>
      </c>
      <c r="D1741" s="19" t="s">
        <v>2708</v>
      </c>
      <c r="E1741" s="0" t="n">
        <v>2014</v>
      </c>
      <c r="F1741" s="0" t="n">
        <v>113</v>
      </c>
      <c r="G1741" s="0" t="s">
        <v>19</v>
      </c>
      <c r="H1741" s="0" t="n">
        <v>118</v>
      </c>
      <c r="J1741" s="0" t="n">
        <v>1180</v>
      </c>
      <c r="L1741" s="11" t="n">
        <v>6</v>
      </c>
    </row>
    <row r="1742" customFormat="false" ht="90" hidden="false" customHeight="false" outlineLevel="0" collapsed="false">
      <c r="A1742" s="6"/>
      <c r="B1742" s="6" t="s">
        <v>2709</v>
      </c>
      <c r="C1742" s="13" t="n">
        <v>41711</v>
      </c>
      <c r="D1742" s="19" t="s">
        <v>2710</v>
      </c>
      <c r="E1742" s="0" t="n">
        <v>2014</v>
      </c>
      <c r="F1742" s="0" t="n">
        <v>113</v>
      </c>
      <c r="G1742" s="0" t="s">
        <v>19</v>
      </c>
      <c r="H1742" s="0" t="n">
        <v>118</v>
      </c>
      <c r="J1742" s="0" t="n">
        <v>1183</v>
      </c>
      <c r="L1742" s="11" t="n">
        <v>6</v>
      </c>
    </row>
    <row r="1743" customFormat="false" ht="60" hidden="false" customHeight="false" outlineLevel="0" collapsed="false">
      <c r="A1743" s="6"/>
      <c r="B1743" s="6" t="s">
        <v>2711</v>
      </c>
      <c r="C1743" s="13" t="n">
        <v>41710</v>
      </c>
      <c r="D1743" s="19" t="s">
        <v>2712</v>
      </c>
      <c r="E1743" s="0" t="n">
        <v>2014</v>
      </c>
      <c r="F1743" s="0" t="n">
        <v>113</v>
      </c>
      <c r="G1743" s="0" t="s">
        <v>19</v>
      </c>
      <c r="H1743" s="0" t="n">
        <v>118</v>
      </c>
      <c r="J1743" s="0" t="n">
        <v>1180</v>
      </c>
      <c r="L1743" s="11" t="n">
        <v>6</v>
      </c>
    </row>
    <row r="1744" customFormat="false" ht="75" hidden="false" customHeight="false" outlineLevel="0" collapsed="false">
      <c r="A1744" s="6"/>
      <c r="B1744" s="6" t="s">
        <v>2713</v>
      </c>
      <c r="C1744" s="13" t="n">
        <v>41709</v>
      </c>
      <c r="D1744" s="19" t="s">
        <v>2714</v>
      </c>
      <c r="E1744" s="0" t="n">
        <v>2014</v>
      </c>
      <c r="F1744" s="0" t="n">
        <v>113</v>
      </c>
      <c r="G1744" s="0" t="s">
        <v>19</v>
      </c>
      <c r="H1744" s="0" t="n">
        <v>118</v>
      </c>
      <c r="J1744" s="0" t="n">
        <v>1185</v>
      </c>
      <c r="L1744" s="11" t="n">
        <v>6</v>
      </c>
    </row>
    <row r="1745" customFormat="false" ht="75" hidden="false" customHeight="false" outlineLevel="0" collapsed="false">
      <c r="A1745" s="6"/>
      <c r="B1745" s="6" t="s">
        <v>2715</v>
      </c>
      <c r="C1745" s="13" t="n">
        <v>41681</v>
      </c>
      <c r="D1745" s="19" t="s">
        <v>2716</v>
      </c>
      <c r="E1745" s="0" t="n">
        <v>2014</v>
      </c>
      <c r="F1745" s="0" t="n">
        <v>113</v>
      </c>
      <c r="G1745" s="0" t="s">
        <v>19</v>
      </c>
      <c r="H1745" s="0" t="n">
        <v>118</v>
      </c>
      <c r="J1745" s="0" t="n">
        <v>1180</v>
      </c>
      <c r="L1745" s="11" t="n">
        <v>6</v>
      </c>
    </row>
    <row r="1746" customFormat="false" ht="60" hidden="false" customHeight="false" outlineLevel="0" collapsed="false">
      <c r="A1746" s="6"/>
      <c r="B1746" s="6" t="s">
        <v>2717</v>
      </c>
      <c r="C1746" s="13" t="n">
        <v>41654</v>
      </c>
      <c r="D1746" s="19" t="s">
        <v>2718</v>
      </c>
      <c r="E1746" s="0" t="n">
        <v>2014</v>
      </c>
      <c r="F1746" s="0" t="n">
        <v>113</v>
      </c>
      <c r="G1746" s="0" t="s">
        <v>19</v>
      </c>
      <c r="H1746" s="0" t="n">
        <v>118</v>
      </c>
      <c r="J1746" s="0" t="n">
        <v>1180</v>
      </c>
      <c r="L1746" s="11" t="n">
        <v>6</v>
      </c>
    </row>
    <row r="1747" customFormat="false" ht="75" hidden="false" customHeight="false" outlineLevel="0" collapsed="false">
      <c r="A1747" s="6"/>
      <c r="B1747" s="6" t="s">
        <v>2719</v>
      </c>
      <c r="C1747" s="13" t="n">
        <v>41613</v>
      </c>
      <c r="D1747" s="19" t="s">
        <v>2720</v>
      </c>
      <c r="E1747" s="0" t="n">
        <v>2013</v>
      </c>
      <c r="F1747" s="0" t="n">
        <v>113</v>
      </c>
      <c r="G1747" s="0" t="s">
        <v>19</v>
      </c>
      <c r="H1747" s="0" t="n">
        <v>118</v>
      </c>
      <c r="J1747" s="0" t="n">
        <v>1183</v>
      </c>
      <c r="L1747" s="11" t="n">
        <v>6</v>
      </c>
    </row>
    <row r="1748" customFormat="false" ht="75" hidden="false" customHeight="false" outlineLevel="0" collapsed="false">
      <c r="A1748" s="6"/>
      <c r="B1748" s="6" t="s">
        <v>2721</v>
      </c>
      <c r="C1748" s="13" t="n">
        <v>41611</v>
      </c>
      <c r="D1748" s="19" t="s">
        <v>2722</v>
      </c>
      <c r="E1748" s="0" t="n">
        <v>2013</v>
      </c>
      <c r="F1748" s="0" t="n">
        <v>113</v>
      </c>
      <c r="G1748" s="0" t="s">
        <v>19</v>
      </c>
      <c r="H1748" s="0" t="n">
        <v>118</v>
      </c>
      <c r="J1748" s="0" t="n">
        <v>1184</v>
      </c>
      <c r="L1748" s="11" t="n">
        <v>6</v>
      </c>
    </row>
    <row r="1749" customFormat="false" ht="45" hidden="false" customHeight="false" outlineLevel="0" collapsed="false">
      <c r="A1749" s="6"/>
      <c r="B1749" s="6" t="s">
        <v>2723</v>
      </c>
      <c r="C1749" s="13" t="n">
        <v>41598</v>
      </c>
      <c r="D1749" s="19" t="s">
        <v>2724</v>
      </c>
      <c r="E1749" s="0" t="n">
        <v>2013</v>
      </c>
      <c r="F1749" s="0" t="n">
        <v>113</v>
      </c>
      <c r="G1749" s="0" t="s">
        <v>19</v>
      </c>
      <c r="H1749" s="0" t="n">
        <v>118</v>
      </c>
      <c r="J1749" s="0" t="n">
        <v>1180</v>
      </c>
      <c r="L1749" s="11" t="n">
        <v>6</v>
      </c>
    </row>
    <row r="1750" customFormat="false" ht="75" hidden="false" customHeight="false" outlineLevel="0" collapsed="false">
      <c r="A1750" s="6"/>
      <c r="B1750" s="6" t="s">
        <v>2725</v>
      </c>
      <c r="C1750" s="13" t="n">
        <v>41592</v>
      </c>
      <c r="D1750" s="19" t="s">
        <v>2726</v>
      </c>
      <c r="E1750" s="0" t="n">
        <v>2013</v>
      </c>
      <c r="F1750" s="0" t="n">
        <v>113</v>
      </c>
      <c r="G1750" s="0" t="s">
        <v>19</v>
      </c>
      <c r="H1750" s="0" t="n">
        <v>118</v>
      </c>
      <c r="J1750" s="0" t="n">
        <v>1182</v>
      </c>
      <c r="L1750" s="11" t="n">
        <v>6</v>
      </c>
    </row>
    <row r="1751" customFormat="false" ht="60" hidden="false" customHeight="false" outlineLevel="0" collapsed="false">
      <c r="A1751" s="6"/>
      <c r="B1751" s="6" t="s">
        <v>2727</v>
      </c>
      <c r="C1751" s="13" t="n">
        <v>41549</v>
      </c>
      <c r="D1751" s="19" t="s">
        <v>2728</v>
      </c>
      <c r="E1751" s="0" t="n">
        <v>2013</v>
      </c>
      <c r="F1751" s="0" t="n">
        <v>113</v>
      </c>
      <c r="G1751" s="0" t="s">
        <v>19</v>
      </c>
      <c r="H1751" s="0" t="n">
        <v>118</v>
      </c>
      <c r="J1751" s="0" t="n">
        <v>1180</v>
      </c>
      <c r="L1751" s="11" t="n">
        <v>6</v>
      </c>
    </row>
    <row r="1752" customFormat="false" ht="75" hidden="false" customHeight="false" outlineLevel="0" collapsed="false">
      <c r="A1752" s="6"/>
      <c r="B1752" s="6" t="s">
        <v>2729</v>
      </c>
      <c r="C1752" s="13" t="n">
        <v>41540</v>
      </c>
      <c r="D1752" s="19" t="s">
        <v>2730</v>
      </c>
      <c r="E1752" s="0" t="n">
        <v>2013</v>
      </c>
      <c r="F1752" s="0" t="n">
        <v>113</v>
      </c>
      <c r="G1752" s="0" t="s">
        <v>19</v>
      </c>
      <c r="H1752" s="0" t="n">
        <v>118</v>
      </c>
      <c r="J1752" s="0" t="n">
        <v>1184</v>
      </c>
      <c r="L1752" s="11" t="n">
        <v>6</v>
      </c>
    </row>
    <row r="1753" customFormat="false" ht="75" hidden="false" customHeight="false" outlineLevel="0" collapsed="false">
      <c r="A1753" s="6"/>
      <c r="B1753" s="6" t="s">
        <v>2731</v>
      </c>
      <c r="C1753" s="13" t="n">
        <v>41536</v>
      </c>
      <c r="D1753" s="19" t="s">
        <v>2732</v>
      </c>
      <c r="E1753" s="0" t="n">
        <v>2013</v>
      </c>
      <c r="F1753" s="0" t="n">
        <v>113</v>
      </c>
      <c r="G1753" s="0" t="s">
        <v>19</v>
      </c>
      <c r="H1753" s="0" t="n">
        <v>118</v>
      </c>
      <c r="J1753" s="0" t="n">
        <v>1183</v>
      </c>
      <c r="L1753" s="11" t="n">
        <v>6</v>
      </c>
    </row>
    <row r="1754" customFormat="false" ht="75" hidden="false" customHeight="false" outlineLevel="0" collapsed="false">
      <c r="A1754" s="6"/>
      <c r="B1754" s="6" t="s">
        <v>2733</v>
      </c>
      <c r="C1754" s="13" t="n">
        <v>41465</v>
      </c>
      <c r="D1754" s="19" t="s">
        <v>2734</v>
      </c>
      <c r="E1754" s="0" t="n">
        <v>2013</v>
      </c>
      <c r="F1754" s="0" t="n">
        <v>113</v>
      </c>
      <c r="G1754" s="0" t="s">
        <v>19</v>
      </c>
      <c r="H1754" s="0" t="n">
        <v>118</v>
      </c>
      <c r="J1754" s="0" t="n">
        <v>1180</v>
      </c>
      <c r="L1754" s="11" t="n">
        <v>6</v>
      </c>
    </row>
    <row r="1755" customFormat="false" ht="90" hidden="false" customHeight="false" outlineLevel="0" collapsed="false">
      <c r="A1755" s="6"/>
      <c r="B1755" s="46" t="s">
        <v>2735</v>
      </c>
      <c r="C1755" s="13" t="n">
        <v>41464</v>
      </c>
      <c r="D1755" s="19" t="s">
        <v>2736</v>
      </c>
      <c r="E1755" s="0" t="n">
        <v>2013</v>
      </c>
      <c r="F1755" s="0" t="n">
        <v>113</v>
      </c>
      <c r="G1755" s="0" t="s">
        <v>19</v>
      </c>
      <c r="H1755" s="0" t="n">
        <v>118</v>
      </c>
      <c r="J1755" s="0" t="n">
        <v>1183</v>
      </c>
      <c r="L1755" s="11" t="n">
        <v>6</v>
      </c>
    </row>
    <row r="1756" customFormat="false" ht="75" hidden="false" customHeight="false" outlineLevel="0" collapsed="false">
      <c r="A1756" s="6"/>
      <c r="B1756" s="6" t="s">
        <v>2737</v>
      </c>
      <c r="C1756" s="13" t="n">
        <v>41452</v>
      </c>
      <c r="D1756" s="19" t="s">
        <v>2738</v>
      </c>
      <c r="E1756" s="0" t="n">
        <v>2013</v>
      </c>
      <c r="F1756" s="0" t="n">
        <v>113</v>
      </c>
      <c r="G1756" s="0" t="s">
        <v>19</v>
      </c>
      <c r="H1756" s="0" t="n">
        <v>118</v>
      </c>
      <c r="J1756" s="0" t="n">
        <v>1182</v>
      </c>
      <c r="L1756" s="11" t="n">
        <v>6</v>
      </c>
    </row>
    <row r="1757" customFormat="false" ht="90" hidden="false" customHeight="false" outlineLevel="0" collapsed="false">
      <c r="A1757" s="6"/>
      <c r="B1757" s="6" t="s">
        <v>2739</v>
      </c>
      <c r="C1757" s="13" t="n">
        <v>41445</v>
      </c>
      <c r="D1757" s="19" t="s">
        <v>2740</v>
      </c>
      <c r="E1757" s="0" t="n">
        <v>2013</v>
      </c>
      <c r="F1757" s="0" t="n">
        <v>113</v>
      </c>
      <c r="G1757" s="0" t="s">
        <v>19</v>
      </c>
      <c r="H1757" s="0" t="n">
        <v>118</v>
      </c>
      <c r="J1757" s="0" t="n">
        <v>1181</v>
      </c>
      <c r="L1757" s="11" t="n">
        <v>6</v>
      </c>
    </row>
    <row r="1758" customFormat="false" ht="60" hidden="false" customHeight="false" outlineLevel="0" collapsed="false">
      <c r="A1758" s="6"/>
      <c r="B1758" s="6" t="s">
        <v>2741</v>
      </c>
      <c r="C1758" s="13" t="n">
        <v>41444</v>
      </c>
      <c r="D1758" s="19" t="s">
        <v>2742</v>
      </c>
      <c r="E1758" s="0" t="n">
        <v>2013</v>
      </c>
      <c r="F1758" s="0" t="n">
        <v>113</v>
      </c>
      <c r="G1758" s="0" t="s">
        <v>19</v>
      </c>
      <c r="H1758" s="0" t="n">
        <v>118</v>
      </c>
      <c r="J1758" s="0" t="n">
        <v>1180</v>
      </c>
      <c r="L1758" s="11" t="n">
        <v>6</v>
      </c>
    </row>
    <row r="1759" customFormat="false" ht="75" hidden="false" customHeight="false" outlineLevel="0" collapsed="false">
      <c r="A1759" s="6"/>
      <c r="B1759" s="6" t="s">
        <v>2743</v>
      </c>
      <c r="C1759" s="13" t="n">
        <v>41431</v>
      </c>
      <c r="D1759" s="19" t="s">
        <v>2744</v>
      </c>
      <c r="E1759" s="0" t="n">
        <v>2013</v>
      </c>
      <c r="F1759" s="0" t="n">
        <v>113</v>
      </c>
      <c r="G1759" s="0" t="s">
        <v>19</v>
      </c>
      <c r="H1759" s="0" t="n">
        <v>118</v>
      </c>
      <c r="J1759" s="0" t="n">
        <v>1184</v>
      </c>
      <c r="L1759" s="11" t="n">
        <v>6</v>
      </c>
    </row>
    <row r="1760" customFormat="false" ht="75" hidden="false" customHeight="false" outlineLevel="0" collapsed="false">
      <c r="A1760" s="6"/>
      <c r="B1760" s="6" t="s">
        <v>2745</v>
      </c>
      <c r="C1760" s="13" t="n">
        <v>41410</v>
      </c>
      <c r="D1760" s="19" t="s">
        <v>2746</v>
      </c>
      <c r="E1760" s="0" t="n">
        <v>2013</v>
      </c>
      <c r="F1760" s="0" t="n">
        <v>113</v>
      </c>
      <c r="G1760" s="0" t="s">
        <v>19</v>
      </c>
      <c r="H1760" s="0" t="n">
        <v>118</v>
      </c>
      <c r="J1760" s="0" t="n">
        <v>1181</v>
      </c>
      <c r="L1760" s="11" t="n">
        <v>6</v>
      </c>
    </row>
    <row r="1761" customFormat="false" ht="45" hidden="false" customHeight="false" outlineLevel="0" collapsed="false">
      <c r="A1761" s="6"/>
      <c r="B1761" s="6"/>
      <c r="C1761" s="13" t="n">
        <v>43299</v>
      </c>
      <c r="D1761" s="29" t="s">
        <v>2747</v>
      </c>
      <c r="E1761" s="0" t="n">
        <v>2018</v>
      </c>
      <c r="F1761" s="0" t="n">
        <v>115</v>
      </c>
      <c r="G1761" s="0" t="s">
        <v>19</v>
      </c>
      <c r="H1761" s="0" t="n">
        <v>119</v>
      </c>
      <c r="J1761" s="0" t="n">
        <v>1193</v>
      </c>
      <c r="L1761" s="11" t="n">
        <v>6</v>
      </c>
    </row>
    <row r="1762" customFormat="false" ht="45" hidden="false" customHeight="false" outlineLevel="0" collapsed="false">
      <c r="A1762" s="6"/>
      <c r="B1762" s="6"/>
      <c r="C1762" s="13" t="n">
        <v>43277</v>
      </c>
      <c r="D1762" s="29" t="s">
        <v>2748</v>
      </c>
      <c r="E1762" s="0" t="n">
        <v>2018</v>
      </c>
      <c r="F1762" s="0" t="n">
        <v>115</v>
      </c>
      <c r="G1762" s="0" t="s">
        <v>19</v>
      </c>
      <c r="H1762" s="0" t="n">
        <v>119</v>
      </c>
      <c r="J1762" s="0" t="n">
        <v>1191</v>
      </c>
      <c r="L1762" s="11" t="n">
        <v>6</v>
      </c>
    </row>
    <row r="1763" customFormat="false" ht="30" hidden="false" customHeight="false" outlineLevel="0" collapsed="false">
      <c r="A1763" s="6"/>
      <c r="B1763" s="6"/>
      <c r="C1763" s="13" t="n">
        <v>43258</v>
      </c>
      <c r="D1763" s="29" t="s">
        <v>2749</v>
      </c>
      <c r="E1763" s="0" t="n">
        <v>2018</v>
      </c>
      <c r="F1763" s="0" t="n">
        <v>115</v>
      </c>
      <c r="G1763" s="0" t="s">
        <v>19</v>
      </c>
      <c r="H1763" s="0" t="n">
        <v>119</v>
      </c>
      <c r="J1763" s="0" t="n">
        <v>1192</v>
      </c>
      <c r="L1763" s="11" t="n">
        <v>6</v>
      </c>
    </row>
    <row r="1764" customFormat="false" ht="45" hidden="false" customHeight="false" outlineLevel="0" collapsed="false">
      <c r="A1764" s="6"/>
      <c r="B1764" s="6"/>
      <c r="C1764" s="13" t="n">
        <v>43228</v>
      </c>
      <c r="D1764" s="29" t="s">
        <v>2750</v>
      </c>
      <c r="E1764" s="0" t="n">
        <v>2018</v>
      </c>
      <c r="F1764" s="0" t="n">
        <v>115</v>
      </c>
      <c r="G1764" s="0" t="s">
        <v>19</v>
      </c>
      <c r="H1764" s="0" t="n">
        <v>119</v>
      </c>
      <c r="J1764" s="0" t="n">
        <v>1193</v>
      </c>
      <c r="L1764" s="11" t="n">
        <v>6</v>
      </c>
    </row>
    <row r="1765" customFormat="false" ht="30" hidden="false" customHeight="false" outlineLevel="0" collapsed="false">
      <c r="A1765" s="6"/>
      <c r="B1765" s="6"/>
      <c r="C1765" s="13" t="n">
        <v>43179</v>
      </c>
      <c r="D1765" s="29" t="s">
        <v>2751</v>
      </c>
      <c r="E1765" s="0" t="n">
        <v>2018</v>
      </c>
      <c r="F1765" s="0" t="n">
        <v>115</v>
      </c>
      <c r="G1765" s="0" t="s">
        <v>19</v>
      </c>
      <c r="H1765" s="0" t="n">
        <v>119</v>
      </c>
      <c r="J1765" s="0" t="n">
        <v>1193</v>
      </c>
      <c r="L1765" s="11" t="n">
        <v>6</v>
      </c>
    </row>
    <row r="1766" customFormat="false" ht="45" hidden="false" customHeight="false" outlineLevel="0" collapsed="false">
      <c r="A1766" s="6"/>
      <c r="B1766" s="6"/>
      <c r="C1766" s="13" t="n">
        <v>43174</v>
      </c>
      <c r="D1766" s="29" t="s">
        <v>2752</v>
      </c>
      <c r="E1766" s="0" t="n">
        <v>2018</v>
      </c>
      <c r="F1766" s="0" t="n">
        <v>115</v>
      </c>
      <c r="G1766" s="0" t="s">
        <v>19</v>
      </c>
      <c r="H1766" s="0" t="n">
        <v>119</v>
      </c>
      <c r="J1766" s="0" t="n">
        <v>1196</v>
      </c>
      <c r="L1766" s="11" t="n">
        <v>6</v>
      </c>
    </row>
    <row r="1767" customFormat="false" ht="90" hidden="false" customHeight="false" outlineLevel="0" collapsed="false">
      <c r="A1767" s="6"/>
      <c r="B1767" s="6" t="s">
        <v>2753</v>
      </c>
      <c r="C1767" s="13" t="n">
        <v>43166</v>
      </c>
      <c r="D1767" s="29" t="s">
        <v>2754</v>
      </c>
      <c r="E1767" s="0" t="n">
        <v>2018</v>
      </c>
      <c r="F1767" s="0" t="n">
        <v>115</v>
      </c>
      <c r="G1767" s="0" t="s">
        <v>19</v>
      </c>
      <c r="H1767" s="0" t="n">
        <v>119</v>
      </c>
      <c r="J1767" s="0" t="n">
        <v>1194</v>
      </c>
      <c r="L1767" s="11" t="n">
        <v>6</v>
      </c>
    </row>
    <row r="1768" customFormat="false" ht="30" hidden="false" customHeight="false" outlineLevel="0" collapsed="false">
      <c r="A1768" s="6"/>
      <c r="B1768" s="6"/>
      <c r="C1768" s="13" t="n">
        <v>43165</v>
      </c>
      <c r="D1768" s="29" t="s">
        <v>2755</v>
      </c>
      <c r="E1768" s="0" t="n">
        <v>2018</v>
      </c>
      <c r="F1768" s="0" t="n">
        <v>115</v>
      </c>
      <c r="G1768" s="0" t="s">
        <v>19</v>
      </c>
      <c r="H1768" s="0" t="n">
        <v>119</v>
      </c>
      <c r="J1768" s="0" t="n">
        <v>1190</v>
      </c>
      <c r="L1768" s="11" t="n">
        <v>6</v>
      </c>
    </row>
    <row r="1769" customFormat="false" ht="15" hidden="false" customHeight="false" outlineLevel="0" collapsed="false">
      <c r="A1769" s="6"/>
      <c r="B1769" s="6"/>
      <c r="C1769" s="13" t="n">
        <v>43158</v>
      </c>
      <c r="D1769" s="29" t="s">
        <v>2756</v>
      </c>
      <c r="E1769" s="0" t="n">
        <v>2018</v>
      </c>
      <c r="F1769" s="0" t="n">
        <v>115</v>
      </c>
      <c r="G1769" s="0" t="s">
        <v>19</v>
      </c>
      <c r="H1769" s="0" t="n">
        <v>119</v>
      </c>
      <c r="J1769" s="0" t="n">
        <v>1191</v>
      </c>
      <c r="L1769" s="11" t="n">
        <v>6</v>
      </c>
    </row>
    <row r="1770" customFormat="false" ht="60" hidden="false" customHeight="false" outlineLevel="0" collapsed="false">
      <c r="A1770" s="6"/>
      <c r="B1770" s="6"/>
      <c r="C1770" s="13" t="n">
        <v>43118</v>
      </c>
      <c r="D1770" s="29" t="s">
        <v>2757</v>
      </c>
      <c r="E1770" s="0" t="n">
        <v>2018</v>
      </c>
      <c r="F1770" s="0" t="n">
        <v>115</v>
      </c>
      <c r="G1770" s="0" t="s">
        <v>19</v>
      </c>
      <c r="H1770" s="0" t="n">
        <v>119</v>
      </c>
      <c r="J1770" s="0" t="n">
        <v>1196</v>
      </c>
      <c r="L1770" s="11" t="n">
        <v>6</v>
      </c>
    </row>
    <row r="1771" customFormat="false" ht="60" hidden="false" customHeight="false" outlineLevel="0" collapsed="false">
      <c r="A1771" s="6"/>
      <c r="B1771" s="6" t="s">
        <v>2758</v>
      </c>
      <c r="C1771" s="13" t="n">
        <v>43117</v>
      </c>
      <c r="D1771" s="29" t="s">
        <v>2759</v>
      </c>
      <c r="E1771" s="0" t="n">
        <v>2018</v>
      </c>
      <c r="F1771" s="0" t="n">
        <v>115</v>
      </c>
      <c r="G1771" s="0" t="s">
        <v>19</v>
      </c>
      <c r="H1771" s="0" t="n">
        <v>119</v>
      </c>
      <c r="J1771" s="0" t="n">
        <v>1192</v>
      </c>
      <c r="L1771" s="11" t="n">
        <v>6</v>
      </c>
    </row>
    <row r="1772" customFormat="false" ht="90" hidden="false" customHeight="false" outlineLevel="0" collapsed="false">
      <c r="A1772" s="6"/>
      <c r="B1772" s="6" t="s">
        <v>2760</v>
      </c>
      <c r="C1772" s="13" t="n">
        <v>43081</v>
      </c>
      <c r="D1772" s="29" t="s">
        <v>2761</v>
      </c>
      <c r="E1772" s="0" t="n">
        <v>2017</v>
      </c>
      <c r="F1772" s="0" t="n">
        <v>115</v>
      </c>
      <c r="G1772" s="0" t="s">
        <v>19</v>
      </c>
      <c r="H1772" s="0" t="n">
        <v>119</v>
      </c>
      <c r="J1772" s="0" t="n">
        <v>1193</v>
      </c>
      <c r="L1772" s="11" t="n">
        <v>6</v>
      </c>
    </row>
    <row r="1773" customFormat="false" ht="30" hidden="false" customHeight="false" outlineLevel="0" collapsed="false">
      <c r="A1773" s="6"/>
      <c r="B1773" s="6"/>
      <c r="C1773" s="13" t="n">
        <v>43076</v>
      </c>
      <c r="D1773" s="29" t="s">
        <v>2762</v>
      </c>
      <c r="E1773" s="0" t="n">
        <v>2017</v>
      </c>
      <c r="F1773" s="0" t="n">
        <v>115</v>
      </c>
      <c r="G1773" s="0" t="s">
        <v>19</v>
      </c>
      <c r="H1773" s="0" t="n">
        <v>119</v>
      </c>
      <c r="J1773" s="0" t="n">
        <v>1194</v>
      </c>
      <c r="L1773" s="11" t="n">
        <v>6</v>
      </c>
    </row>
    <row r="1774" customFormat="false" ht="90" hidden="false" customHeight="false" outlineLevel="0" collapsed="false">
      <c r="A1774" s="6"/>
      <c r="B1774" s="28" t="s">
        <v>2763</v>
      </c>
      <c r="C1774" s="13" t="n">
        <v>43068</v>
      </c>
      <c r="D1774" s="29" t="s">
        <v>2764</v>
      </c>
      <c r="E1774" s="0" t="n">
        <v>2017</v>
      </c>
      <c r="F1774" s="0" t="n">
        <v>115</v>
      </c>
      <c r="G1774" s="0" t="s">
        <v>19</v>
      </c>
      <c r="H1774" s="0" t="n">
        <v>119</v>
      </c>
      <c r="J1774" s="0" t="n">
        <v>1191</v>
      </c>
      <c r="L1774" s="11" t="n">
        <v>6</v>
      </c>
    </row>
    <row r="1775" customFormat="false" ht="75" hidden="false" customHeight="false" outlineLevel="0" collapsed="false">
      <c r="A1775" s="6"/>
      <c r="B1775" s="28"/>
      <c r="C1775" s="13" t="n">
        <v>43041</v>
      </c>
      <c r="D1775" s="29" t="s">
        <v>2765</v>
      </c>
      <c r="E1775" s="0" t="n">
        <v>2017</v>
      </c>
      <c r="F1775" s="0" t="n">
        <v>115</v>
      </c>
      <c r="G1775" s="0" t="s">
        <v>19</v>
      </c>
      <c r="H1775" s="0" t="n">
        <v>119</v>
      </c>
      <c r="J1775" s="0" t="n">
        <v>1190</v>
      </c>
      <c r="L1775" s="11" t="n">
        <v>6</v>
      </c>
    </row>
    <row r="1776" customFormat="false" ht="90" hidden="false" customHeight="false" outlineLevel="0" collapsed="false">
      <c r="A1776" s="6"/>
      <c r="B1776" s="7" t="s">
        <v>2766</v>
      </c>
      <c r="C1776" s="13" t="n">
        <v>43019</v>
      </c>
      <c r="D1776" s="29" t="s">
        <v>2767</v>
      </c>
      <c r="E1776" s="0" t="n">
        <v>2017</v>
      </c>
      <c r="F1776" s="0" t="n">
        <v>115</v>
      </c>
      <c r="G1776" s="0" t="s">
        <v>19</v>
      </c>
      <c r="H1776" s="0" t="n">
        <v>119</v>
      </c>
      <c r="J1776" s="0" t="n">
        <v>1194</v>
      </c>
      <c r="L1776" s="11" t="n">
        <v>6</v>
      </c>
    </row>
    <row r="1777" customFormat="false" ht="60" hidden="false" customHeight="false" outlineLevel="0" collapsed="false">
      <c r="A1777" s="6"/>
      <c r="B1777" s="7"/>
      <c r="C1777" s="13" t="n">
        <v>43012</v>
      </c>
      <c r="D1777" s="29" t="s">
        <v>2768</v>
      </c>
      <c r="E1777" s="0" t="n">
        <v>2017</v>
      </c>
      <c r="F1777" s="0" t="n">
        <v>115</v>
      </c>
      <c r="G1777" s="0" t="s">
        <v>19</v>
      </c>
      <c r="H1777" s="0" t="n">
        <v>119</v>
      </c>
      <c r="J1777" s="0" t="n">
        <v>1195</v>
      </c>
      <c r="L1777" s="11" t="n">
        <v>6</v>
      </c>
    </row>
    <row r="1778" customFormat="false" ht="90" hidden="false" customHeight="false" outlineLevel="0" collapsed="false">
      <c r="A1778" s="6"/>
      <c r="B1778" s="7" t="s">
        <v>2769</v>
      </c>
      <c r="C1778" s="13" t="n">
        <v>43011</v>
      </c>
      <c r="D1778" s="29" t="s">
        <v>2770</v>
      </c>
      <c r="E1778" s="0" t="n">
        <v>2017</v>
      </c>
      <c r="F1778" s="0" t="n">
        <v>115</v>
      </c>
      <c r="G1778" s="0" t="s">
        <v>19</v>
      </c>
      <c r="H1778" s="0" t="n">
        <v>119</v>
      </c>
      <c r="J1778" s="0" t="n">
        <v>1192</v>
      </c>
      <c r="L1778" s="11" t="n">
        <v>6</v>
      </c>
    </row>
    <row r="1779" customFormat="false" ht="60" hidden="false" customHeight="false" outlineLevel="0" collapsed="false">
      <c r="A1779" s="6"/>
      <c r="B1779" s="7"/>
      <c r="C1779" s="13" t="n">
        <v>43004</v>
      </c>
      <c r="D1779" s="29" t="s">
        <v>2771</v>
      </c>
      <c r="E1779" s="0" t="n">
        <v>2017</v>
      </c>
      <c r="F1779" s="0" t="n">
        <v>115</v>
      </c>
      <c r="G1779" s="0" t="s">
        <v>19</v>
      </c>
      <c r="H1779" s="0" t="n">
        <v>119</v>
      </c>
      <c r="J1779" s="0" t="n">
        <v>1196</v>
      </c>
      <c r="L1779" s="11" t="n">
        <v>6</v>
      </c>
    </row>
    <row r="1780" customFormat="false" ht="60" hidden="false" customHeight="false" outlineLevel="0" collapsed="false">
      <c r="A1780" s="6"/>
      <c r="B1780" s="7"/>
      <c r="C1780" s="13" t="n">
        <v>42991</v>
      </c>
      <c r="D1780" s="29" t="s">
        <v>2772</v>
      </c>
      <c r="E1780" s="0" t="n">
        <v>2017</v>
      </c>
      <c r="F1780" s="0" t="n">
        <v>115</v>
      </c>
      <c r="G1780" s="0" t="s">
        <v>19</v>
      </c>
      <c r="H1780" s="0" t="n">
        <v>119</v>
      </c>
      <c r="J1780" s="0" t="n">
        <v>1193</v>
      </c>
      <c r="L1780" s="11" t="n">
        <v>6</v>
      </c>
    </row>
    <row r="1781" customFormat="false" ht="60" hidden="false" customHeight="false" outlineLevel="0" collapsed="false">
      <c r="A1781" s="6"/>
      <c r="B1781" s="7"/>
      <c r="C1781" s="13" t="n">
        <v>42941</v>
      </c>
      <c r="D1781" s="29" t="s">
        <v>2773</v>
      </c>
      <c r="E1781" s="0" t="n">
        <v>2017</v>
      </c>
      <c r="F1781" s="0" t="n">
        <v>115</v>
      </c>
      <c r="G1781" s="0" t="s">
        <v>19</v>
      </c>
      <c r="H1781" s="0" t="n">
        <v>119</v>
      </c>
      <c r="J1781" s="0" t="n">
        <v>1192</v>
      </c>
      <c r="L1781" s="11" t="n">
        <v>6</v>
      </c>
    </row>
    <row r="1782" customFormat="false" ht="90" hidden="false" customHeight="false" outlineLevel="0" collapsed="false">
      <c r="A1782" s="6"/>
      <c r="B1782" s="7" t="s">
        <v>2774</v>
      </c>
      <c r="C1782" s="13" t="n">
        <v>42908</v>
      </c>
      <c r="D1782" s="29" t="s">
        <v>2775</v>
      </c>
      <c r="E1782" s="0" t="n">
        <v>2017</v>
      </c>
      <c r="F1782" s="0" t="n">
        <v>115</v>
      </c>
      <c r="G1782" s="0" t="s">
        <v>19</v>
      </c>
      <c r="H1782" s="0" t="n">
        <v>119</v>
      </c>
      <c r="J1782" s="0" t="n">
        <v>1195</v>
      </c>
      <c r="L1782" s="11" t="n">
        <v>6</v>
      </c>
    </row>
    <row r="1783" customFormat="false" ht="60" hidden="false" customHeight="false" outlineLevel="0" collapsed="false">
      <c r="A1783" s="6"/>
      <c r="B1783" s="7"/>
      <c r="C1783" s="13" t="n">
        <v>42894</v>
      </c>
      <c r="D1783" s="29" t="s">
        <v>2776</v>
      </c>
      <c r="E1783" s="0" t="n">
        <v>2017</v>
      </c>
      <c r="F1783" s="0" t="n">
        <v>115</v>
      </c>
      <c r="G1783" s="0" t="s">
        <v>19</v>
      </c>
      <c r="H1783" s="0" t="n">
        <v>119</v>
      </c>
      <c r="J1783" s="0" t="n">
        <v>1190</v>
      </c>
      <c r="L1783" s="11" t="n">
        <v>6</v>
      </c>
    </row>
    <row r="1784" customFormat="false" ht="90" hidden="false" customHeight="false" outlineLevel="0" collapsed="false">
      <c r="A1784" s="6"/>
      <c r="B1784" s="7" t="s">
        <v>2777</v>
      </c>
      <c r="C1784" s="13" t="n">
        <v>42893</v>
      </c>
      <c r="D1784" s="29" t="s">
        <v>2778</v>
      </c>
      <c r="E1784" s="0" t="n">
        <v>2017</v>
      </c>
      <c r="F1784" s="0" t="n">
        <v>115</v>
      </c>
      <c r="G1784" s="0" t="s">
        <v>19</v>
      </c>
      <c r="H1784" s="0" t="n">
        <v>119</v>
      </c>
      <c r="J1784" s="0" t="n">
        <v>1192</v>
      </c>
      <c r="L1784" s="11" t="n">
        <v>6</v>
      </c>
    </row>
    <row r="1785" customFormat="false" ht="90" hidden="false" customHeight="false" outlineLevel="0" collapsed="false">
      <c r="A1785" s="6"/>
      <c r="B1785" s="7" t="s">
        <v>2779</v>
      </c>
      <c r="C1785" s="13" t="n">
        <v>42873</v>
      </c>
      <c r="D1785" s="29" t="s">
        <v>2780</v>
      </c>
      <c r="E1785" s="0" t="n">
        <v>2017</v>
      </c>
      <c r="F1785" s="0" t="n">
        <v>115</v>
      </c>
      <c r="G1785" s="0" t="s">
        <v>19</v>
      </c>
      <c r="H1785" s="0" t="n">
        <v>119</v>
      </c>
      <c r="J1785" s="0" t="n">
        <v>1196</v>
      </c>
      <c r="L1785" s="11" t="n">
        <v>6</v>
      </c>
    </row>
    <row r="1786" customFormat="false" ht="90" hidden="false" customHeight="false" outlineLevel="0" collapsed="false">
      <c r="A1786" s="6"/>
      <c r="B1786" s="7" t="s">
        <v>2781</v>
      </c>
      <c r="C1786" s="13" t="n">
        <v>42872</v>
      </c>
      <c r="D1786" s="29" t="s">
        <v>2782</v>
      </c>
      <c r="E1786" s="0" t="n">
        <v>2017</v>
      </c>
      <c r="F1786" s="0" t="n">
        <v>115</v>
      </c>
      <c r="G1786" s="0" t="s">
        <v>19</v>
      </c>
      <c r="H1786" s="0" t="n">
        <v>119</v>
      </c>
      <c r="J1786" s="0" t="n">
        <v>1190</v>
      </c>
      <c r="L1786" s="11" t="n">
        <v>6</v>
      </c>
    </row>
    <row r="1787" customFormat="false" ht="60" hidden="false" customHeight="false" outlineLevel="0" collapsed="false">
      <c r="A1787" s="6"/>
      <c r="B1787" s="6"/>
      <c r="C1787" s="13" t="n">
        <v>42852</v>
      </c>
      <c r="D1787" s="29" t="s">
        <v>2783</v>
      </c>
      <c r="E1787" s="0" t="n">
        <v>2017</v>
      </c>
      <c r="F1787" s="0" t="n">
        <v>115</v>
      </c>
      <c r="G1787" s="0" t="s">
        <v>19</v>
      </c>
      <c r="H1787" s="0" t="n">
        <v>119</v>
      </c>
      <c r="J1787" s="0" t="n">
        <v>1193</v>
      </c>
      <c r="L1787" s="11" t="n">
        <v>6</v>
      </c>
    </row>
    <row r="1788" customFormat="false" ht="90" hidden="false" customHeight="false" outlineLevel="0" collapsed="false">
      <c r="A1788" s="6"/>
      <c r="B1788" s="7" t="s">
        <v>2784</v>
      </c>
      <c r="C1788" s="13" t="n">
        <v>42851</v>
      </c>
      <c r="D1788" s="29" t="s">
        <v>2785</v>
      </c>
      <c r="E1788" s="0" t="n">
        <v>2017</v>
      </c>
      <c r="F1788" s="0" t="n">
        <v>115</v>
      </c>
      <c r="G1788" s="0" t="s">
        <v>19</v>
      </c>
      <c r="H1788" s="0" t="n">
        <v>119</v>
      </c>
      <c r="J1788" s="0" t="n">
        <v>1195</v>
      </c>
      <c r="L1788" s="11" t="n">
        <v>6</v>
      </c>
    </row>
    <row r="1789" customFormat="false" ht="90" hidden="false" customHeight="false" outlineLevel="0" collapsed="false">
      <c r="A1789" s="6"/>
      <c r="B1789" s="6" t="s">
        <v>2786</v>
      </c>
      <c r="C1789" s="13" t="n">
        <v>42829</v>
      </c>
      <c r="D1789" s="29" t="s">
        <v>2787</v>
      </c>
      <c r="E1789" s="0" t="n">
        <v>2017</v>
      </c>
      <c r="F1789" s="0" t="n">
        <v>115</v>
      </c>
      <c r="G1789" s="0" t="s">
        <v>19</v>
      </c>
      <c r="H1789" s="0" t="n">
        <v>119</v>
      </c>
      <c r="J1789" s="0" t="n">
        <v>1191</v>
      </c>
      <c r="L1789" s="11" t="n">
        <v>6</v>
      </c>
    </row>
    <row r="1790" customFormat="false" ht="45" hidden="false" customHeight="false" outlineLevel="0" collapsed="false">
      <c r="A1790" s="6"/>
      <c r="B1790" s="7"/>
      <c r="C1790" s="13" t="n">
        <v>42815</v>
      </c>
      <c r="D1790" s="29" t="s">
        <v>2788</v>
      </c>
      <c r="E1790" s="0" t="n">
        <v>2017</v>
      </c>
      <c r="F1790" s="0" t="n">
        <v>115</v>
      </c>
      <c r="G1790" s="0" t="s">
        <v>19</v>
      </c>
      <c r="H1790" s="0" t="n">
        <v>119</v>
      </c>
      <c r="J1790" s="0" t="n">
        <v>1195</v>
      </c>
      <c r="L1790" s="11" t="n">
        <v>6</v>
      </c>
    </row>
    <row r="1791" customFormat="false" ht="60" hidden="false" customHeight="false" outlineLevel="0" collapsed="false">
      <c r="A1791" s="6"/>
      <c r="B1791" s="7"/>
      <c r="C1791" s="13" t="n">
        <v>42810</v>
      </c>
      <c r="D1791" s="29" t="s">
        <v>2789</v>
      </c>
      <c r="E1791" s="0" t="n">
        <v>2017</v>
      </c>
      <c r="F1791" s="0" t="n">
        <v>115</v>
      </c>
      <c r="G1791" s="0" t="s">
        <v>19</v>
      </c>
      <c r="H1791" s="0" t="n">
        <v>119</v>
      </c>
      <c r="J1791" s="0" t="n">
        <v>1193</v>
      </c>
      <c r="L1791" s="11" t="n">
        <v>6</v>
      </c>
    </row>
    <row r="1792" customFormat="false" ht="90" hidden="false" customHeight="false" outlineLevel="0" collapsed="false">
      <c r="A1792" s="6"/>
      <c r="B1792" s="6" t="s">
        <v>2790</v>
      </c>
      <c r="C1792" s="13" t="n">
        <v>42803</v>
      </c>
      <c r="D1792" s="29" t="s">
        <v>2791</v>
      </c>
      <c r="E1792" s="0" t="n">
        <v>2017</v>
      </c>
      <c r="F1792" s="0" t="n">
        <v>115</v>
      </c>
      <c r="G1792" s="0" t="s">
        <v>19</v>
      </c>
      <c r="H1792" s="0" t="n">
        <v>119</v>
      </c>
      <c r="J1792" s="0" t="n">
        <v>1196</v>
      </c>
      <c r="L1792" s="11" t="n">
        <v>6</v>
      </c>
    </row>
    <row r="1793" customFormat="false" ht="90" hidden="false" customHeight="false" outlineLevel="0" collapsed="false">
      <c r="A1793" s="6"/>
      <c r="B1793" s="6" t="s">
        <v>2792</v>
      </c>
      <c r="C1793" s="13" t="n">
        <v>42802</v>
      </c>
      <c r="D1793" s="29" t="s">
        <v>2793</v>
      </c>
      <c r="E1793" s="0" t="n">
        <v>2017</v>
      </c>
      <c r="F1793" s="0" t="n">
        <v>115</v>
      </c>
      <c r="G1793" s="0" t="s">
        <v>19</v>
      </c>
      <c r="H1793" s="0" t="n">
        <v>119</v>
      </c>
      <c r="J1793" s="0" t="n">
        <v>1191</v>
      </c>
      <c r="L1793" s="11" t="n">
        <v>6</v>
      </c>
    </row>
    <row r="1794" customFormat="false" ht="75" hidden="false" customHeight="false" outlineLevel="0" collapsed="false">
      <c r="A1794" s="6"/>
      <c r="B1794" s="7" t="s">
        <v>2794</v>
      </c>
      <c r="C1794" s="13" t="n">
        <v>42795</v>
      </c>
      <c r="D1794" s="29" t="s">
        <v>2795</v>
      </c>
      <c r="E1794" s="0" t="n">
        <v>2017</v>
      </c>
      <c r="F1794" s="0" t="n">
        <v>115</v>
      </c>
      <c r="G1794" s="0" t="s">
        <v>19</v>
      </c>
      <c r="H1794" s="0" t="n">
        <v>119</v>
      </c>
      <c r="J1794" s="0" t="n">
        <v>1191</v>
      </c>
      <c r="L1794" s="11" t="n">
        <v>6</v>
      </c>
    </row>
    <row r="1795" customFormat="false" ht="90" hidden="false" customHeight="false" outlineLevel="0" collapsed="false">
      <c r="A1795" s="6"/>
      <c r="B1795" s="6" t="s">
        <v>2796</v>
      </c>
      <c r="C1795" s="13" t="n">
        <v>42781</v>
      </c>
      <c r="D1795" s="29" t="s">
        <v>2797</v>
      </c>
      <c r="E1795" s="0" t="n">
        <v>2017</v>
      </c>
      <c r="F1795" s="0" t="n">
        <v>115</v>
      </c>
      <c r="G1795" s="0" t="s">
        <v>19</v>
      </c>
      <c r="H1795" s="0" t="n">
        <v>119</v>
      </c>
      <c r="J1795" s="0" t="n">
        <v>1191</v>
      </c>
      <c r="L1795" s="11" t="n">
        <v>6</v>
      </c>
    </row>
    <row r="1796" customFormat="false" ht="60" hidden="false" customHeight="false" outlineLevel="0" collapsed="false">
      <c r="A1796" s="6"/>
      <c r="B1796" s="7" t="s">
        <v>2798</v>
      </c>
      <c r="C1796" s="13" t="n">
        <v>42767</v>
      </c>
      <c r="D1796" s="29" t="s">
        <v>2799</v>
      </c>
      <c r="E1796" s="0" t="n">
        <v>2017</v>
      </c>
      <c r="F1796" s="0" t="n">
        <v>115</v>
      </c>
      <c r="G1796" s="0" t="s">
        <v>19</v>
      </c>
      <c r="H1796" s="0" t="n">
        <v>119</v>
      </c>
      <c r="J1796" s="0" t="n">
        <v>1190</v>
      </c>
      <c r="L1796" s="11" t="n">
        <v>6</v>
      </c>
    </row>
    <row r="1797" customFormat="false" ht="60" hidden="false" customHeight="false" outlineLevel="0" collapsed="false">
      <c r="A1797" s="6"/>
      <c r="B1797" s="7" t="s">
        <v>2800</v>
      </c>
      <c r="C1797" s="13" t="n">
        <v>42514</v>
      </c>
      <c r="D1797" s="29" t="s">
        <v>2801</v>
      </c>
      <c r="E1797" s="0" t="n">
        <v>2016</v>
      </c>
      <c r="F1797" s="0" t="n">
        <v>114</v>
      </c>
      <c r="G1797" s="0" t="s">
        <v>19</v>
      </c>
      <c r="H1797" s="0" t="n">
        <v>119</v>
      </c>
      <c r="J1797" s="0" t="n">
        <v>1194</v>
      </c>
      <c r="L1797" s="11" t="n">
        <v>6</v>
      </c>
    </row>
    <row r="1798" customFormat="false" ht="60" hidden="false" customHeight="false" outlineLevel="0" collapsed="false">
      <c r="A1798" s="6"/>
      <c r="B1798" s="7" t="s">
        <v>2802</v>
      </c>
      <c r="C1798" s="13" t="n">
        <v>42502</v>
      </c>
      <c r="D1798" s="29" t="s">
        <v>2803</v>
      </c>
      <c r="E1798" s="0" t="n">
        <v>2016</v>
      </c>
      <c r="F1798" s="0" t="n">
        <v>114</v>
      </c>
      <c r="G1798" s="0" t="s">
        <v>19</v>
      </c>
      <c r="H1798" s="0" t="n">
        <v>119</v>
      </c>
      <c r="J1798" s="0" t="n">
        <v>1193</v>
      </c>
      <c r="L1798" s="11" t="n">
        <v>6</v>
      </c>
    </row>
    <row r="1799" customFormat="false" ht="90" hidden="false" customHeight="false" outlineLevel="0" collapsed="false">
      <c r="A1799" s="6"/>
      <c r="B1799" s="7" t="s">
        <v>2804</v>
      </c>
      <c r="C1799" s="13" t="n">
        <v>42474</v>
      </c>
      <c r="D1799" s="29" t="s">
        <v>2805</v>
      </c>
      <c r="E1799" s="0" t="n">
        <v>2016</v>
      </c>
      <c r="F1799" s="0" t="n">
        <v>114</v>
      </c>
      <c r="G1799" s="0" t="s">
        <v>19</v>
      </c>
      <c r="H1799" s="0" t="n">
        <v>119</v>
      </c>
      <c r="J1799" s="0" t="n">
        <v>1193</v>
      </c>
      <c r="L1799" s="11" t="n">
        <v>6</v>
      </c>
    </row>
    <row r="1800" customFormat="false" ht="60" hidden="false" customHeight="false" outlineLevel="0" collapsed="false">
      <c r="A1800" s="6"/>
      <c r="B1800" s="7" t="s">
        <v>2806</v>
      </c>
      <c r="C1800" s="13" t="n">
        <v>42410</v>
      </c>
      <c r="D1800" s="29" t="s">
        <v>2807</v>
      </c>
      <c r="E1800" s="0" t="n">
        <v>2016</v>
      </c>
      <c r="F1800" s="0" t="n">
        <v>114</v>
      </c>
      <c r="G1800" s="0" t="s">
        <v>19</v>
      </c>
      <c r="H1800" s="0" t="n">
        <v>119</v>
      </c>
      <c r="J1800" s="0" t="n">
        <v>1190</v>
      </c>
      <c r="L1800" s="11" t="n">
        <v>6</v>
      </c>
    </row>
    <row r="1801" customFormat="false" ht="45" hidden="false" customHeight="false" outlineLevel="0" collapsed="false">
      <c r="A1801" s="6"/>
      <c r="B1801" s="7"/>
      <c r="C1801" s="13" t="n">
        <v>42325</v>
      </c>
      <c r="D1801" s="29" t="s">
        <v>2808</v>
      </c>
      <c r="E1801" s="0" t="n">
        <v>2015</v>
      </c>
      <c r="F1801" s="0" t="n">
        <v>114</v>
      </c>
      <c r="G1801" s="0" t="s">
        <v>19</v>
      </c>
      <c r="H1801" s="0" t="n">
        <v>119</v>
      </c>
      <c r="J1801" s="0" t="n">
        <v>1192</v>
      </c>
      <c r="K1801" s="0" t="n">
        <v>1016</v>
      </c>
      <c r="L1801" s="11" t="n">
        <v>6</v>
      </c>
    </row>
    <row r="1802" customFormat="false" ht="75" hidden="false" customHeight="false" outlineLevel="0" collapsed="false">
      <c r="A1802" s="6"/>
      <c r="B1802" s="7" t="s">
        <v>2809</v>
      </c>
      <c r="C1802" s="13" t="n">
        <v>42284</v>
      </c>
      <c r="D1802" s="29" t="s">
        <v>2810</v>
      </c>
      <c r="E1802" s="0" t="n">
        <v>2015</v>
      </c>
      <c r="F1802" s="0" t="n">
        <v>114</v>
      </c>
      <c r="G1802" s="0" t="s">
        <v>19</v>
      </c>
      <c r="H1802" s="0" t="n">
        <v>119</v>
      </c>
      <c r="J1802" s="0" t="n">
        <v>1191</v>
      </c>
      <c r="L1802" s="11" t="n">
        <v>6</v>
      </c>
    </row>
    <row r="1803" customFormat="false" ht="60" hidden="false" customHeight="false" outlineLevel="0" collapsed="false">
      <c r="A1803" s="6"/>
      <c r="B1803" s="6" t="s">
        <v>2811</v>
      </c>
      <c r="C1803" s="13" t="n">
        <v>42179</v>
      </c>
      <c r="D1803" s="29" t="s">
        <v>2812</v>
      </c>
      <c r="E1803" s="0" t="n">
        <v>2015</v>
      </c>
      <c r="F1803" s="0" t="n">
        <v>114</v>
      </c>
      <c r="G1803" s="0" t="s">
        <v>19</v>
      </c>
      <c r="H1803" s="0" t="n">
        <v>119</v>
      </c>
      <c r="J1803" s="0" t="n">
        <v>1194</v>
      </c>
      <c r="L1803" s="11" t="n">
        <v>6</v>
      </c>
    </row>
    <row r="1804" customFormat="false" ht="60" hidden="false" customHeight="false" outlineLevel="0" collapsed="false">
      <c r="A1804" s="6"/>
      <c r="B1804" s="6"/>
      <c r="C1804" s="13" t="n">
        <v>42171</v>
      </c>
      <c r="D1804" s="29" t="s">
        <v>2813</v>
      </c>
      <c r="E1804" s="0" t="n">
        <v>2015</v>
      </c>
      <c r="F1804" s="0" t="n">
        <v>114</v>
      </c>
      <c r="G1804" s="0" t="s">
        <v>19</v>
      </c>
      <c r="H1804" s="0" t="n">
        <v>119</v>
      </c>
      <c r="J1804" s="0" t="n">
        <v>1193</v>
      </c>
      <c r="L1804" s="11" t="n">
        <v>6</v>
      </c>
    </row>
    <row r="1805" customFormat="false" ht="90" hidden="false" customHeight="false" outlineLevel="0" collapsed="false">
      <c r="A1805" s="6"/>
      <c r="B1805" s="7" t="s">
        <v>2814</v>
      </c>
      <c r="C1805" s="13" t="n">
        <v>42143</v>
      </c>
      <c r="D1805" s="29" t="s">
        <v>2815</v>
      </c>
      <c r="E1805" s="0" t="n">
        <v>2015</v>
      </c>
      <c r="F1805" s="0" t="n">
        <v>114</v>
      </c>
      <c r="G1805" s="0" t="s">
        <v>19</v>
      </c>
      <c r="H1805" s="0" t="n">
        <v>119</v>
      </c>
      <c r="J1805" s="0" t="n">
        <v>1193</v>
      </c>
      <c r="L1805" s="11" t="n">
        <v>6</v>
      </c>
    </row>
    <row r="1806" customFormat="false" ht="105" hidden="false" customHeight="false" outlineLevel="0" collapsed="false">
      <c r="A1806" s="6"/>
      <c r="B1806" s="6" t="s">
        <v>2816</v>
      </c>
      <c r="C1806" s="13" t="n">
        <v>42123</v>
      </c>
      <c r="D1806" s="29" t="s">
        <v>2817</v>
      </c>
      <c r="E1806" s="0" t="n">
        <v>2015</v>
      </c>
      <c r="F1806" s="0" t="n">
        <v>114</v>
      </c>
      <c r="G1806" s="0" t="s">
        <v>19</v>
      </c>
      <c r="H1806" s="0" t="n">
        <v>119</v>
      </c>
      <c r="J1806" s="0" t="n">
        <v>1194</v>
      </c>
      <c r="L1806" s="11" t="n">
        <v>6</v>
      </c>
    </row>
    <row r="1807" customFormat="false" ht="75" hidden="false" customHeight="false" outlineLevel="0" collapsed="false">
      <c r="A1807" s="6"/>
      <c r="B1807" s="6" t="s">
        <v>2818</v>
      </c>
      <c r="C1807" s="13" t="n">
        <v>42038</v>
      </c>
      <c r="D1807" s="29" t="s">
        <v>2819</v>
      </c>
      <c r="E1807" s="0" t="n">
        <v>2015</v>
      </c>
      <c r="F1807" s="0" t="n">
        <v>114</v>
      </c>
      <c r="G1807" s="0" t="s">
        <v>19</v>
      </c>
      <c r="H1807" s="0" t="n">
        <v>119</v>
      </c>
      <c r="J1807" s="0" t="n">
        <v>1195</v>
      </c>
      <c r="L1807" s="11" t="n">
        <v>6</v>
      </c>
    </row>
    <row r="1808" customFormat="false" ht="45" hidden="false" customHeight="false" outlineLevel="0" collapsed="false">
      <c r="A1808" s="6"/>
      <c r="B1808" s="7" t="s">
        <v>2820</v>
      </c>
      <c r="C1808" s="13" t="n">
        <v>41892</v>
      </c>
      <c r="D1808" s="29" t="s">
        <v>2821</v>
      </c>
      <c r="E1808" s="0" t="n">
        <v>2014</v>
      </c>
      <c r="F1808" s="0" t="n">
        <v>113</v>
      </c>
      <c r="G1808" s="0" t="s">
        <v>19</v>
      </c>
      <c r="H1808" s="0" t="n">
        <v>119</v>
      </c>
      <c r="J1808" s="0" t="n">
        <v>1192</v>
      </c>
      <c r="L1808" s="11" t="n">
        <v>6</v>
      </c>
    </row>
    <row r="1809" customFormat="false" ht="75" hidden="false" customHeight="false" outlineLevel="0" collapsed="false">
      <c r="A1809" s="6"/>
      <c r="B1809" s="7" t="s">
        <v>2822</v>
      </c>
      <c r="C1809" s="13" t="n">
        <v>41843</v>
      </c>
      <c r="D1809" s="29" t="s">
        <v>2823</v>
      </c>
      <c r="E1809" s="0" t="n">
        <v>2014</v>
      </c>
      <c r="F1809" s="0" t="n">
        <v>113</v>
      </c>
      <c r="G1809" s="0" t="s">
        <v>19</v>
      </c>
      <c r="H1809" s="0" t="n">
        <v>119</v>
      </c>
      <c r="J1809" s="0" t="n">
        <v>1191</v>
      </c>
      <c r="L1809" s="11" t="n">
        <v>6</v>
      </c>
    </row>
    <row r="1810" customFormat="false" ht="90" hidden="false" customHeight="false" outlineLevel="0" collapsed="false">
      <c r="A1810" s="6"/>
      <c r="B1810" s="7" t="s">
        <v>2824</v>
      </c>
      <c r="C1810" s="13" t="n">
        <v>41780</v>
      </c>
      <c r="D1810" s="29" t="s">
        <v>2825</v>
      </c>
      <c r="E1810" s="0" t="n">
        <v>2014</v>
      </c>
      <c r="F1810" s="0" t="n">
        <v>113</v>
      </c>
      <c r="G1810" s="0" t="s">
        <v>19</v>
      </c>
      <c r="H1810" s="0" t="n">
        <v>119</v>
      </c>
      <c r="J1810" s="0" t="n">
        <v>1192</v>
      </c>
      <c r="L1810" s="11" t="n">
        <v>6</v>
      </c>
    </row>
    <row r="1811" customFormat="false" ht="60" hidden="false" customHeight="false" outlineLevel="0" collapsed="false">
      <c r="A1811" s="6"/>
      <c r="B1811" s="6" t="s">
        <v>2826</v>
      </c>
      <c r="C1811" s="13" t="n">
        <v>41759</v>
      </c>
      <c r="D1811" s="29" t="s">
        <v>2827</v>
      </c>
      <c r="E1811" s="0" t="n">
        <v>2014</v>
      </c>
      <c r="F1811" s="0" t="n">
        <v>113</v>
      </c>
      <c r="G1811" s="0" t="s">
        <v>19</v>
      </c>
      <c r="H1811" s="0" t="n">
        <v>119</v>
      </c>
      <c r="J1811" s="0" t="n">
        <v>1191</v>
      </c>
      <c r="L1811" s="11" t="n">
        <v>6</v>
      </c>
    </row>
    <row r="1812" customFormat="false" ht="90" hidden="false" customHeight="false" outlineLevel="0" collapsed="false">
      <c r="A1812" s="6"/>
      <c r="B1812" s="7" t="s">
        <v>2828</v>
      </c>
      <c r="C1812" s="13" t="n">
        <v>41758</v>
      </c>
      <c r="D1812" s="29" t="s">
        <v>2829</v>
      </c>
      <c r="E1812" s="0" t="n">
        <v>2014</v>
      </c>
      <c r="F1812" s="0" t="n">
        <v>113</v>
      </c>
      <c r="G1812" s="0" t="s">
        <v>19</v>
      </c>
      <c r="H1812" s="0" t="n">
        <v>119</v>
      </c>
      <c r="J1812" s="0" t="n">
        <v>1196</v>
      </c>
      <c r="L1812" s="11" t="n">
        <v>6</v>
      </c>
    </row>
    <row r="1813" customFormat="false" ht="45" hidden="false" customHeight="false" outlineLevel="0" collapsed="false">
      <c r="A1813" s="6"/>
      <c r="B1813" s="7"/>
      <c r="C1813" s="13" t="n">
        <v>41737</v>
      </c>
      <c r="D1813" s="29" t="s">
        <v>2830</v>
      </c>
      <c r="E1813" s="0" t="n">
        <v>2014</v>
      </c>
      <c r="F1813" s="0" t="n">
        <v>113</v>
      </c>
      <c r="G1813" s="0" t="s">
        <v>19</v>
      </c>
      <c r="H1813" s="0" t="n">
        <v>119</v>
      </c>
      <c r="J1813" s="0" t="n">
        <v>1197</v>
      </c>
      <c r="L1813" s="11" t="n">
        <v>6</v>
      </c>
    </row>
    <row r="1814" customFormat="false" ht="60" hidden="false" customHeight="false" outlineLevel="0" collapsed="false">
      <c r="A1814" s="6"/>
      <c r="B1814" s="7" t="s">
        <v>2831</v>
      </c>
      <c r="C1814" s="13" t="n">
        <v>41732</v>
      </c>
      <c r="D1814" s="29" t="s">
        <v>2832</v>
      </c>
      <c r="E1814" s="0" t="n">
        <v>2014</v>
      </c>
      <c r="F1814" s="0" t="n">
        <v>113</v>
      </c>
      <c r="G1814" s="0" t="s">
        <v>19</v>
      </c>
      <c r="H1814" s="0" t="n">
        <v>119</v>
      </c>
      <c r="J1814" s="0" t="n">
        <v>1193</v>
      </c>
      <c r="L1814" s="11" t="n">
        <v>6</v>
      </c>
    </row>
    <row r="1815" customFormat="false" ht="75" hidden="false" customHeight="false" outlineLevel="0" collapsed="false">
      <c r="A1815" s="6"/>
      <c r="B1815" s="7" t="s">
        <v>2833</v>
      </c>
      <c r="C1815" s="13" t="n">
        <v>41723</v>
      </c>
      <c r="D1815" s="29" t="s">
        <v>2834</v>
      </c>
      <c r="E1815" s="0" t="n">
        <v>2014</v>
      </c>
      <c r="F1815" s="0" t="n">
        <v>113</v>
      </c>
      <c r="G1815" s="0" t="s">
        <v>19</v>
      </c>
      <c r="H1815" s="0" t="n">
        <v>119</v>
      </c>
      <c r="J1815" s="0" t="n">
        <v>1196</v>
      </c>
      <c r="L1815" s="11" t="n">
        <v>6</v>
      </c>
    </row>
    <row r="1816" customFormat="false" ht="90" hidden="false" customHeight="false" outlineLevel="0" collapsed="false">
      <c r="A1816" s="6"/>
      <c r="B1816" s="7" t="s">
        <v>2835</v>
      </c>
      <c r="C1816" s="13" t="n">
        <v>41709</v>
      </c>
      <c r="D1816" s="29" t="s">
        <v>2836</v>
      </c>
      <c r="E1816" s="0" t="n">
        <v>2014</v>
      </c>
      <c r="F1816" s="0" t="n">
        <v>113</v>
      </c>
      <c r="G1816" s="0" t="s">
        <v>19</v>
      </c>
      <c r="H1816" s="0" t="n">
        <v>119</v>
      </c>
      <c r="J1816" s="0" t="n">
        <v>1191</v>
      </c>
      <c r="L1816" s="11" t="n">
        <v>6</v>
      </c>
    </row>
    <row r="1817" customFormat="false" ht="90" hidden="false" customHeight="false" outlineLevel="0" collapsed="false">
      <c r="A1817" s="6"/>
      <c r="B1817" s="7" t="s">
        <v>2837</v>
      </c>
      <c r="C1817" s="13" t="n">
        <v>41703</v>
      </c>
      <c r="D1817" s="29" t="s">
        <v>2838</v>
      </c>
      <c r="E1817" s="0" t="n">
        <v>2014</v>
      </c>
      <c r="F1817" s="0" t="n">
        <v>113</v>
      </c>
      <c r="G1817" s="0" t="s">
        <v>19</v>
      </c>
      <c r="H1817" s="0" t="n">
        <v>119</v>
      </c>
      <c r="J1817" s="0" t="n">
        <v>1197</v>
      </c>
      <c r="L1817" s="11" t="n">
        <v>6</v>
      </c>
    </row>
    <row r="1818" customFormat="false" ht="60" hidden="false" customHeight="false" outlineLevel="0" collapsed="false">
      <c r="A1818" s="6"/>
      <c r="B1818" s="7" t="s">
        <v>2839</v>
      </c>
      <c r="C1818" s="13" t="n">
        <v>41697</v>
      </c>
      <c r="D1818" s="29" t="s">
        <v>2840</v>
      </c>
      <c r="E1818" s="0" t="n">
        <v>2014</v>
      </c>
      <c r="F1818" s="0" t="n">
        <v>113</v>
      </c>
      <c r="G1818" s="0" t="s">
        <v>19</v>
      </c>
      <c r="H1818" s="0" t="n">
        <v>119</v>
      </c>
      <c r="J1818" s="0" t="n">
        <v>1194</v>
      </c>
      <c r="L1818" s="11" t="n">
        <v>6</v>
      </c>
    </row>
    <row r="1819" customFormat="false" ht="60" hidden="false" customHeight="false" outlineLevel="0" collapsed="false">
      <c r="A1819" s="6"/>
      <c r="B1819" s="7" t="s">
        <v>2841</v>
      </c>
      <c r="C1819" s="13" t="n">
        <v>41674</v>
      </c>
      <c r="D1819" s="29" t="s">
        <v>2842</v>
      </c>
      <c r="E1819" s="0" t="n">
        <v>2014</v>
      </c>
      <c r="F1819" s="0" t="n">
        <v>113</v>
      </c>
      <c r="G1819" s="0" t="s">
        <v>19</v>
      </c>
      <c r="H1819" s="0" t="n">
        <v>119</v>
      </c>
      <c r="J1819" s="0" t="n">
        <v>1192</v>
      </c>
      <c r="L1819" s="11" t="n">
        <v>6</v>
      </c>
    </row>
    <row r="1820" customFormat="false" ht="75" hidden="false" customHeight="false" outlineLevel="0" collapsed="false">
      <c r="A1820" s="6"/>
      <c r="B1820" s="7" t="s">
        <v>2843</v>
      </c>
      <c r="C1820" s="13" t="n">
        <v>41653</v>
      </c>
      <c r="D1820" s="44" t="s">
        <v>2844</v>
      </c>
      <c r="E1820" s="0" t="n">
        <v>2014</v>
      </c>
      <c r="F1820" s="0" t="n">
        <v>113</v>
      </c>
      <c r="G1820" s="0" t="s">
        <v>19</v>
      </c>
      <c r="H1820" s="0" t="n">
        <v>119</v>
      </c>
      <c r="J1820" s="0" t="n">
        <v>1190</v>
      </c>
      <c r="L1820" s="11" t="n">
        <v>6</v>
      </c>
    </row>
    <row r="1821" customFormat="false" ht="45" hidden="false" customHeight="false" outlineLevel="0" collapsed="false">
      <c r="A1821" s="6"/>
      <c r="B1821" s="7" t="s">
        <v>2845</v>
      </c>
      <c r="C1821" s="13" t="n">
        <v>41620</v>
      </c>
      <c r="D1821" s="29" t="s">
        <v>2846</v>
      </c>
      <c r="E1821" s="0" t="n">
        <v>2013</v>
      </c>
      <c r="F1821" s="0" t="n">
        <v>113</v>
      </c>
      <c r="G1821" s="0" t="s">
        <v>19</v>
      </c>
      <c r="H1821" s="0" t="n">
        <v>119</v>
      </c>
      <c r="J1821" s="0" t="n">
        <v>1191</v>
      </c>
      <c r="L1821" s="11" t="n">
        <v>6</v>
      </c>
    </row>
    <row r="1822" customFormat="false" ht="75" hidden="false" customHeight="false" outlineLevel="0" collapsed="false">
      <c r="A1822" s="6"/>
      <c r="B1822" s="7" t="s">
        <v>2847</v>
      </c>
      <c r="C1822" s="13" t="n">
        <v>41597</v>
      </c>
      <c r="D1822" s="29" t="s">
        <v>2848</v>
      </c>
      <c r="E1822" s="0" t="n">
        <v>2013</v>
      </c>
      <c r="F1822" s="0" t="n">
        <v>113</v>
      </c>
      <c r="G1822" s="0" t="s">
        <v>19</v>
      </c>
      <c r="H1822" s="0" t="n">
        <v>119</v>
      </c>
      <c r="J1822" s="0" t="n">
        <v>1194</v>
      </c>
      <c r="L1822" s="11" t="n">
        <v>6</v>
      </c>
    </row>
    <row r="1823" customFormat="false" ht="75" hidden="false" customHeight="false" outlineLevel="0" collapsed="false">
      <c r="A1823" s="6"/>
      <c r="B1823" s="46" t="s">
        <v>2849</v>
      </c>
      <c r="C1823" s="13" t="n">
        <v>41576</v>
      </c>
      <c r="D1823" s="29" t="s">
        <v>2850</v>
      </c>
      <c r="E1823" s="0" t="n">
        <v>2013</v>
      </c>
      <c r="F1823" s="0" t="n">
        <v>113</v>
      </c>
      <c r="G1823" s="0" t="s">
        <v>19</v>
      </c>
      <c r="H1823" s="0" t="n">
        <v>119</v>
      </c>
      <c r="J1823" s="0" t="n">
        <v>1192</v>
      </c>
      <c r="L1823" s="11" t="n">
        <v>6</v>
      </c>
    </row>
    <row r="1824" customFormat="false" ht="45" hidden="false" customHeight="false" outlineLevel="0" collapsed="false">
      <c r="A1824" s="6"/>
      <c r="B1824" s="46" t="s">
        <v>2851</v>
      </c>
      <c r="C1824" s="13" t="n">
        <v>41557</v>
      </c>
      <c r="D1824" s="29" t="s">
        <v>2852</v>
      </c>
      <c r="E1824" s="0" t="n">
        <v>2013</v>
      </c>
      <c r="F1824" s="0" t="n">
        <v>113</v>
      </c>
      <c r="G1824" s="0" t="s">
        <v>19</v>
      </c>
      <c r="H1824" s="0" t="n">
        <v>119</v>
      </c>
      <c r="J1824" s="0" t="n">
        <v>1198</v>
      </c>
      <c r="L1824" s="11" t="n">
        <v>6</v>
      </c>
    </row>
    <row r="1825" customFormat="false" ht="60" hidden="false" customHeight="false" outlineLevel="0" collapsed="false">
      <c r="A1825" s="6"/>
      <c r="B1825" s="46" t="s">
        <v>2853</v>
      </c>
      <c r="C1825" s="13" t="n">
        <v>41548</v>
      </c>
      <c r="D1825" s="29" t="s">
        <v>2854</v>
      </c>
      <c r="E1825" s="0" t="n">
        <v>2013</v>
      </c>
      <c r="F1825" s="0" t="n">
        <v>113</v>
      </c>
      <c r="G1825" s="0" t="s">
        <v>19</v>
      </c>
      <c r="H1825" s="0" t="n">
        <v>119</v>
      </c>
      <c r="J1825" s="0" t="n">
        <v>1198</v>
      </c>
      <c r="L1825" s="11" t="n">
        <v>6</v>
      </c>
    </row>
    <row r="1826" customFormat="false" ht="30" hidden="false" customHeight="false" outlineLevel="0" collapsed="false">
      <c r="A1826" s="6"/>
      <c r="B1826" s="47"/>
      <c r="C1826" s="13" t="n">
        <v>43229</v>
      </c>
      <c r="D1826" s="24" t="s">
        <v>2855</v>
      </c>
      <c r="E1826" s="21" t="n">
        <v>2018</v>
      </c>
      <c r="F1826" s="0" t="n">
        <v>115</v>
      </c>
      <c r="G1826" s="0" t="s">
        <v>15</v>
      </c>
      <c r="H1826" s="0" t="n">
        <v>103</v>
      </c>
      <c r="J1826" s="0" t="n">
        <v>1030</v>
      </c>
      <c r="L1826" s="12" t="n">
        <v>9</v>
      </c>
    </row>
    <row r="1827" customFormat="false" ht="30" hidden="false" customHeight="false" outlineLevel="0" collapsed="false">
      <c r="A1827" s="6"/>
      <c r="B1827" s="47"/>
      <c r="C1827" s="13" t="n">
        <v>43216</v>
      </c>
      <c r="D1827" s="24" t="s">
        <v>2855</v>
      </c>
      <c r="E1827" s="21" t="n">
        <v>2018</v>
      </c>
      <c r="F1827" s="0" t="n">
        <v>115</v>
      </c>
      <c r="G1827" s="0" t="s">
        <v>15</v>
      </c>
      <c r="H1827" s="0" t="n">
        <v>103</v>
      </c>
      <c r="J1827" s="0" t="n">
        <v>1036</v>
      </c>
      <c r="L1827" s="12" t="n">
        <v>9</v>
      </c>
    </row>
    <row r="1828" customFormat="false" ht="30" hidden="false" customHeight="false" outlineLevel="0" collapsed="false">
      <c r="A1828" s="6"/>
      <c r="B1828" s="47"/>
      <c r="C1828" s="13" t="n">
        <v>43216</v>
      </c>
      <c r="D1828" s="24" t="s">
        <v>2855</v>
      </c>
      <c r="E1828" s="21" t="n">
        <v>2018</v>
      </c>
      <c r="F1828" s="0" t="n">
        <v>115</v>
      </c>
      <c r="G1828" s="0" t="s">
        <v>15</v>
      </c>
      <c r="H1828" s="0" t="n">
        <v>103</v>
      </c>
      <c r="J1828" s="0" t="n">
        <v>1035</v>
      </c>
      <c r="L1828" s="12" t="n">
        <v>9</v>
      </c>
    </row>
    <row r="1829" customFormat="false" ht="30" hidden="false" customHeight="false" outlineLevel="0" collapsed="false">
      <c r="A1829" s="6"/>
      <c r="B1829" s="47"/>
      <c r="C1829" s="13" t="n">
        <v>43216</v>
      </c>
      <c r="D1829" s="24" t="s">
        <v>2855</v>
      </c>
      <c r="E1829" s="21" t="n">
        <v>2018</v>
      </c>
      <c r="F1829" s="0" t="n">
        <v>115</v>
      </c>
      <c r="G1829" s="0" t="s">
        <v>15</v>
      </c>
      <c r="H1829" s="0" t="n">
        <v>103</v>
      </c>
      <c r="J1829" s="0" t="n">
        <v>1037</v>
      </c>
      <c r="L1829" s="12" t="n">
        <v>9</v>
      </c>
    </row>
    <row r="1830" customFormat="false" ht="30" hidden="false" customHeight="false" outlineLevel="0" collapsed="false">
      <c r="A1830" s="6"/>
      <c r="B1830" s="47"/>
      <c r="C1830" s="13" t="n">
        <v>43216</v>
      </c>
      <c r="D1830" s="24" t="s">
        <v>2855</v>
      </c>
      <c r="E1830" s="21" t="n">
        <v>2018</v>
      </c>
      <c r="F1830" s="0" t="n">
        <v>115</v>
      </c>
      <c r="G1830" s="0" t="s">
        <v>15</v>
      </c>
      <c r="H1830" s="0" t="n">
        <v>103</v>
      </c>
      <c r="J1830" s="0" t="n">
        <v>1032</v>
      </c>
      <c r="L1830" s="12" t="n">
        <v>9</v>
      </c>
    </row>
    <row r="1831" customFormat="false" ht="30" hidden="false" customHeight="false" outlineLevel="0" collapsed="false">
      <c r="A1831" s="6"/>
      <c r="B1831" s="47"/>
      <c r="C1831" s="13" t="n">
        <v>43216</v>
      </c>
      <c r="D1831" s="24" t="s">
        <v>2855</v>
      </c>
      <c r="E1831" s="21" t="n">
        <v>2018</v>
      </c>
      <c r="F1831" s="0" t="n">
        <v>115</v>
      </c>
      <c r="G1831" s="0" t="s">
        <v>15</v>
      </c>
      <c r="H1831" s="0" t="n">
        <v>103</v>
      </c>
      <c r="J1831" s="0" t="n">
        <v>1031</v>
      </c>
      <c r="L1831" s="12" t="n">
        <v>9</v>
      </c>
    </row>
    <row r="1832" customFormat="false" ht="30" hidden="false" customHeight="false" outlineLevel="0" collapsed="false">
      <c r="A1832" s="6"/>
      <c r="B1832" s="47"/>
      <c r="C1832" s="13" t="n">
        <v>43216</v>
      </c>
      <c r="D1832" s="24" t="s">
        <v>2855</v>
      </c>
      <c r="E1832" s="21" t="n">
        <v>2018</v>
      </c>
      <c r="F1832" s="0" t="n">
        <v>115</v>
      </c>
      <c r="G1832" s="0" t="s">
        <v>15</v>
      </c>
      <c r="H1832" s="0" t="n">
        <v>103</v>
      </c>
      <c r="J1832" s="0" t="n">
        <v>1034</v>
      </c>
      <c r="L1832" s="12" t="n">
        <v>9</v>
      </c>
    </row>
    <row r="1833" customFormat="false" ht="30" hidden="false" customHeight="false" outlineLevel="0" collapsed="false">
      <c r="A1833" s="6"/>
      <c r="B1833" s="48"/>
      <c r="C1833" s="13" t="n">
        <v>42914</v>
      </c>
      <c r="D1833" s="24" t="s">
        <v>2856</v>
      </c>
      <c r="E1833" s="21" t="n">
        <v>2017</v>
      </c>
      <c r="F1833" s="0" t="n">
        <v>115</v>
      </c>
      <c r="G1833" s="0" t="s">
        <v>15</v>
      </c>
      <c r="H1833" s="0" t="n">
        <v>103</v>
      </c>
      <c r="J1833" s="0" t="n">
        <v>1030</v>
      </c>
      <c r="L1833" s="12" t="n">
        <v>9</v>
      </c>
    </row>
    <row r="1834" customFormat="false" ht="30" hidden="false" customHeight="false" outlineLevel="0" collapsed="false">
      <c r="A1834" s="6"/>
      <c r="B1834" s="48"/>
      <c r="C1834" s="13" t="n">
        <v>42908</v>
      </c>
      <c r="D1834" s="24" t="s">
        <v>2857</v>
      </c>
      <c r="E1834" s="21" t="n">
        <v>2017</v>
      </c>
      <c r="F1834" s="0" t="n">
        <v>115</v>
      </c>
      <c r="G1834" s="0" t="s">
        <v>15</v>
      </c>
      <c r="H1834" s="0" t="n">
        <v>103</v>
      </c>
      <c r="J1834" s="0" t="n">
        <v>1032</v>
      </c>
      <c r="L1834" s="12" t="n">
        <v>9</v>
      </c>
    </row>
    <row r="1835" customFormat="false" ht="30" hidden="false" customHeight="false" outlineLevel="0" collapsed="false">
      <c r="A1835" s="6"/>
      <c r="B1835" s="48"/>
      <c r="C1835" s="13" t="n">
        <v>42908</v>
      </c>
      <c r="D1835" s="24" t="s">
        <v>2856</v>
      </c>
      <c r="E1835" s="21" t="n">
        <v>2017</v>
      </c>
      <c r="F1835" s="0" t="n">
        <v>115</v>
      </c>
      <c r="G1835" s="0" t="s">
        <v>15</v>
      </c>
      <c r="H1835" s="0" t="n">
        <v>103</v>
      </c>
      <c r="J1835" s="0" t="n">
        <v>1036</v>
      </c>
      <c r="L1835" s="12" t="n">
        <v>9</v>
      </c>
    </row>
    <row r="1836" customFormat="false" ht="30" hidden="false" customHeight="false" outlineLevel="0" collapsed="false">
      <c r="A1836" s="6"/>
      <c r="B1836" s="48"/>
      <c r="C1836" s="13" t="n">
        <v>42908</v>
      </c>
      <c r="D1836" s="24" t="s">
        <v>2856</v>
      </c>
      <c r="E1836" s="21" t="n">
        <v>2017</v>
      </c>
      <c r="F1836" s="0" t="n">
        <v>115</v>
      </c>
      <c r="G1836" s="0" t="s">
        <v>15</v>
      </c>
      <c r="H1836" s="0" t="n">
        <v>103</v>
      </c>
      <c r="J1836" s="0" t="n">
        <v>1034</v>
      </c>
      <c r="L1836" s="12" t="n">
        <v>9</v>
      </c>
    </row>
    <row r="1837" customFormat="false" ht="30" hidden="false" customHeight="false" outlineLevel="0" collapsed="false">
      <c r="A1837" s="6"/>
      <c r="B1837" s="48"/>
      <c r="C1837" s="13" t="n">
        <v>42908</v>
      </c>
      <c r="D1837" s="24" t="s">
        <v>2856</v>
      </c>
      <c r="E1837" s="21" t="n">
        <v>2017</v>
      </c>
      <c r="F1837" s="0" t="n">
        <v>115</v>
      </c>
      <c r="G1837" s="0" t="s">
        <v>15</v>
      </c>
      <c r="H1837" s="0" t="n">
        <v>103</v>
      </c>
      <c r="J1837" s="0" t="n">
        <v>1035</v>
      </c>
      <c r="L1837" s="12" t="n">
        <v>9</v>
      </c>
    </row>
    <row r="1838" customFormat="false" ht="30" hidden="false" customHeight="false" outlineLevel="0" collapsed="false">
      <c r="A1838" s="6"/>
      <c r="B1838" s="48"/>
      <c r="C1838" s="13" t="n">
        <v>42907</v>
      </c>
      <c r="D1838" s="24" t="s">
        <v>2856</v>
      </c>
      <c r="E1838" s="21" t="n">
        <v>2017</v>
      </c>
      <c r="F1838" s="0" t="n">
        <v>115</v>
      </c>
      <c r="G1838" s="0" t="s">
        <v>15</v>
      </c>
      <c r="H1838" s="0" t="n">
        <v>103</v>
      </c>
      <c r="J1838" s="0" t="n">
        <v>1031</v>
      </c>
      <c r="L1838" s="12" t="n">
        <v>9</v>
      </c>
    </row>
    <row r="1839" customFormat="false" ht="30" hidden="false" customHeight="false" outlineLevel="0" collapsed="false">
      <c r="A1839" s="6"/>
      <c r="B1839" s="48"/>
      <c r="C1839" s="13" t="n">
        <v>42907</v>
      </c>
      <c r="D1839" s="24" t="s">
        <v>2856</v>
      </c>
      <c r="E1839" s="21" t="n">
        <v>2017</v>
      </c>
      <c r="F1839" s="0" t="n">
        <v>115</v>
      </c>
      <c r="G1839" s="0" t="s">
        <v>15</v>
      </c>
      <c r="H1839" s="0" t="n">
        <v>103</v>
      </c>
      <c r="J1839" s="0" t="n">
        <v>1037</v>
      </c>
      <c r="L1839" s="12" t="n">
        <v>9</v>
      </c>
    </row>
    <row r="1840" customFormat="false" ht="30" hidden="false" customHeight="false" outlineLevel="0" collapsed="false">
      <c r="A1840" s="6"/>
      <c r="B1840" s="46"/>
      <c r="C1840" s="13" t="n">
        <v>42907</v>
      </c>
      <c r="D1840" s="24" t="s">
        <v>2856</v>
      </c>
      <c r="E1840" s="21" t="n">
        <v>2017</v>
      </c>
      <c r="G1840" s="0" t="s">
        <v>15</v>
      </c>
      <c r="H1840" s="0" t="n">
        <v>103</v>
      </c>
      <c r="L1840" s="12" t="n">
        <v>9</v>
      </c>
    </row>
    <row r="1841" customFormat="false" ht="75" hidden="false" customHeight="false" outlineLevel="0" collapsed="false">
      <c r="A1841" s="6"/>
      <c r="B1841" s="47" t="s">
        <v>2858</v>
      </c>
      <c r="C1841" s="13" t="n">
        <v>42747</v>
      </c>
      <c r="D1841" s="24" t="s">
        <v>2859</v>
      </c>
      <c r="E1841" s="21" t="n">
        <v>2017</v>
      </c>
      <c r="F1841" s="0" t="n">
        <v>115</v>
      </c>
      <c r="G1841" s="0" t="s">
        <v>13</v>
      </c>
      <c r="H1841" s="0" t="n">
        <v>103</v>
      </c>
      <c r="L1841" s="12" t="n">
        <v>9</v>
      </c>
    </row>
    <row r="1842" customFormat="false" ht="105" hidden="false" customHeight="false" outlineLevel="0" collapsed="false">
      <c r="A1842" s="6"/>
      <c r="B1842" s="30"/>
      <c r="C1842" s="13" t="n">
        <v>42747</v>
      </c>
      <c r="D1842" s="24" t="s">
        <v>2860</v>
      </c>
      <c r="E1842" s="21" t="n">
        <v>2017</v>
      </c>
      <c r="G1842" s="0" t="s">
        <v>15</v>
      </c>
      <c r="H1842" s="0" t="n">
        <v>103</v>
      </c>
      <c r="L1842" s="12" t="n">
        <v>9</v>
      </c>
    </row>
    <row r="1843" customFormat="false" ht="45" hidden="false" customHeight="false" outlineLevel="0" collapsed="false">
      <c r="A1843" s="6"/>
      <c r="B1843" s="47"/>
      <c r="C1843" s="13" t="n">
        <v>42487</v>
      </c>
      <c r="D1843" s="24" t="s">
        <v>2861</v>
      </c>
      <c r="E1843" s="21" t="n">
        <v>2016</v>
      </c>
      <c r="G1843" s="0" t="s">
        <v>15</v>
      </c>
      <c r="H1843" s="0" t="n">
        <v>103</v>
      </c>
      <c r="L1843" s="12" t="n">
        <v>9</v>
      </c>
    </row>
    <row r="1844" customFormat="false" ht="45" hidden="false" customHeight="false" outlineLevel="0" collapsed="false">
      <c r="A1844" s="6"/>
      <c r="B1844" s="30"/>
      <c r="C1844" s="13" t="n">
        <v>42481</v>
      </c>
      <c r="D1844" s="24" t="s">
        <v>2862</v>
      </c>
      <c r="E1844" s="21" t="n">
        <v>2016</v>
      </c>
      <c r="G1844" s="0" t="s">
        <v>15</v>
      </c>
      <c r="H1844" s="0" t="n">
        <v>103</v>
      </c>
      <c r="L1844" s="12" t="n">
        <v>9</v>
      </c>
    </row>
    <row r="1845" customFormat="false" ht="60" hidden="false" customHeight="false" outlineLevel="0" collapsed="false">
      <c r="A1845" s="6"/>
      <c r="B1845" s="47"/>
      <c r="C1845" s="13" t="n">
        <v>42481</v>
      </c>
      <c r="D1845" s="24" t="s">
        <v>2863</v>
      </c>
      <c r="E1845" s="21" t="n">
        <v>2016</v>
      </c>
      <c r="G1845" s="0" t="s">
        <v>15</v>
      </c>
      <c r="H1845" s="0" t="n">
        <v>103</v>
      </c>
      <c r="L1845" s="12" t="n">
        <v>9</v>
      </c>
    </row>
    <row r="1846" customFormat="false" ht="45" hidden="false" customHeight="false" outlineLevel="0" collapsed="false">
      <c r="A1846" s="6"/>
      <c r="B1846" s="47"/>
      <c r="C1846" s="13" t="n">
        <v>42481</v>
      </c>
      <c r="D1846" s="24" t="s">
        <v>2864</v>
      </c>
      <c r="E1846" s="21" t="n">
        <v>2016</v>
      </c>
      <c r="G1846" s="0" t="s">
        <v>15</v>
      </c>
      <c r="H1846" s="0" t="n">
        <v>103</v>
      </c>
      <c r="L1846" s="12" t="n">
        <v>9</v>
      </c>
    </row>
    <row r="1847" customFormat="false" ht="60" hidden="false" customHeight="false" outlineLevel="0" collapsed="false">
      <c r="A1847" s="6"/>
      <c r="B1847" s="30"/>
      <c r="C1847" s="13" t="n">
        <v>42480</v>
      </c>
      <c r="D1847" s="24" t="s">
        <v>2865</v>
      </c>
      <c r="E1847" s="21" t="n">
        <v>2016</v>
      </c>
      <c r="G1847" s="0" t="s">
        <v>15</v>
      </c>
      <c r="H1847" s="0" t="n">
        <v>103</v>
      </c>
      <c r="L1847" s="12" t="n">
        <v>9</v>
      </c>
    </row>
    <row r="1848" customFormat="false" ht="60" hidden="false" customHeight="false" outlineLevel="0" collapsed="false">
      <c r="A1848" s="6"/>
      <c r="B1848" s="30"/>
      <c r="C1848" s="13" t="n">
        <v>42480</v>
      </c>
      <c r="D1848" s="24" t="s">
        <v>2866</v>
      </c>
      <c r="E1848" s="21" t="n">
        <v>2016</v>
      </c>
      <c r="G1848" s="0" t="s">
        <v>15</v>
      </c>
      <c r="H1848" s="0" t="n">
        <v>103</v>
      </c>
      <c r="L1848" s="12" t="n">
        <v>9</v>
      </c>
    </row>
    <row r="1849" customFormat="false" ht="45" hidden="false" customHeight="false" outlineLevel="0" collapsed="false">
      <c r="A1849" s="6"/>
      <c r="B1849" s="47"/>
      <c r="C1849" s="13" t="n">
        <v>42480</v>
      </c>
      <c r="D1849" s="24" t="s">
        <v>2867</v>
      </c>
      <c r="E1849" s="21" t="n">
        <v>2016</v>
      </c>
      <c r="G1849" s="0" t="s">
        <v>15</v>
      </c>
      <c r="H1849" s="0" t="n">
        <v>103</v>
      </c>
      <c r="L1849" s="12" t="n">
        <v>9</v>
      </c>
    </row>
    <row r="1850" customFormat="false" ht="45" hidden="false" customHeight="false" outlineLevel="0" collapsed="false">
      <c r="A1850" s="6"/>
      <c r="B1850" s="7"/>
      <c r="C1850" s="13" t="n">
        <v>42255</v>
      </c>
      <c r="D1850" s="24" t="s">
        <v>293</v>
      </c>
      <c r="E1850" s="21" t="n">
        <v>2015</v>
      </c>
      <c r="G1850" s="0" t="s">
        <v>15</v>
      </c>
      <c r="H1850" s="0" t="n">
        <v>103</v>
      </c>
      <c r="L1850" s="12" t="n">
        <v>9</v>
      </c>
    </row>
    <row r="1851" customFormat="false" ht="30" hidden="false" customHeight="false" outlineLevel="0" collapsed="false">
      <c r="A1851" s="6"/>
      <c r="B1851" s="46"/>
      <c r="C1851" s="13" t="n">
        <v>42208</v>
      </c>
      <c r="D1851" s="24" t="s">
        <v>295</v>
      </c>
      <c r="E1851" s="21" t="n">
        <v>2015</v>
      </c>
      <c r="G1851" s="0" t="s">
        <v>15</v>
      </c>
      <c r="H1851" s="0" t="n">
        <v>103</v>
      </c>
      <c r="L1851" s="12" t="n">
        <v>9</v>
      </c>
    </row>
    <row r="1852" customFormat="false" ht="60" hidden="false" customHeight="false" outlineLevel="0" collapsed="false">
      <c r="A1852" s="6"/>
      <c r="B1852" s="46"/>
      <c r="C1852" s="13" t="n">
        <v>42173</v>
      </c>
      <c r="D1852" s="24" t="s">
        <v>2868</v>
      </c>
      <c r="E1852" s="21" t="n">
        <v>2015</v>
      </c>
      <c r="G1852" s="0" t="s">
        <v>15</v>
      </c>
      <c r="H1852" s="0" t="n">
        <v>103</v>
      </c>
      <c r="L1852" s="12" t="n">
        <v>9</v>
      </c>
    </row>
    <row r="1853" customFormat="false" ht="30" hidden="false" customHeight="false" outlineLevel="0" collapsed="false">
      <c r="A1853" s="6"/>
      <c r="B1853" s="46"/>
      <c r="C1853" s="13" t="n">
        <v>42117</v>
      </c>
      <c r="D1853" s="24" t="s">
        <v>2869</v>
      </c>
      <c r="E1853" s="21" t="n">
        <v>2015</v>
      </c>
      <c r="G1853" s="0" t="s">
        <v>15</v>
      </c>
      <c r="H1853" s="0" t="n">
        <v>103</v>
      </c>
      <c r="L1853" s="12" t="n">
        <v>9</v>
      </c>
    </row>
    <row r="1854" customFormat="false" ht="30" hidden="false" customHeight="false" outlineLevel="0" collapsed="false">
      <c r="A1854" s="6"/>
      <c r="B1854" s="46"/>
      <c r="C1854" s="13" t="n">
        <v>42117</v>
      </c>
      <c r="D1854" s="24" t="s">
        <v>2869</v>
      </c>
      <c r="E1854" s="21" t="n">
        <v>2015</v>
      </c>
      <c r="G1854" s="0" t="s">
        <v>15</v>
      </c>
      <c r="H1854" s="0" t="n">
        <v>103</v>
      </c>
      <c r="L1854" s="12" t="n">
        <v>9</v>
      </c>
    </row>
    <row r="1855" customFormat="false" ht="30" hidden="false" customHeight="false" outlineLevel="0" collapsed="false">
      <c r="A1855" s="6"/>
      <c r="B1855" s="46"/>
      <c r="C1855" s="13" t="n">
        <v>42117</v>
      </c>
      <c r="D1855" s="24" t="s">
        <v>2869</v>
      </c>
      <c r="E1855" s="21" t="n">
        <v>2015</v>
      </c>
      <c r="G1855" s="0" t="s">
        <v>15</v>
      </c>
      <c r="H1855" s="0" t="n">
        <v>103</v>
      </c>
      <c r="L1855" s="12" t="n">
        <v>9</v>
      </c>
    </row>
    <row r="1856" customFormat="false" ht="30" hidden="false" customHeight="false" outlineLevel="0" collapsed="false">
      <c r="A1856" s="6"/>
      <c r="B1856" s="46"/>
      <c r="C1856" s="13" t="n">
        <v>42117</v>
      </c>
      <c r="D1856" s="24" t="s">
        <v>2869</v>
      </c>
      <c r="E1856" s="21" t="n">
        <v>2015</v>
      </c>
      <c r="G1856" s="0" t="s">
        <v>15</v>
      </c>
      <c r="H1856" s="0" t="n">
        <v>103</v>
      </c>
      <c r="L1856" s="12" t="n">
        <v>9</v>
      </c>
    </row>
    <row r="1857" customFormat="false" ht="30" hidden="false" customHeight="false" outlineLevel="0" collapsed="false">
      <c r="A1857" s="6"/>
      <c r="B1857" s="46"/>
      <c r="C1857" s="13" t="n">
        <v>42116</v>
      </c>
      <c r="D1857" s="24" t="s">
        <v>2869</v>
      </c>
      <c r="E1857" s="21" t="n">
        <v>2015</v>
      </c>
      <c r="G1857" s="0" t="s">
        <v>15</v>
      </c>
      <c r="H1857" s="0" t="n">
        <v>103</v>
      </c>
      <c r="L1857" s="12" t="n">
        <v>9</v>
      </c>
    </row>
    <row r="1858" customFormat="false" ht="15" hidden="false" customHeight="false" outlineLevel="0" collapsed="false">
      <c r="A1858" s="6"/>
      <c r="B1858" s="30"/>
      <c r="C1858" s="13" t="n">
        <v>42111</v>
      </c>
      <c r="D1858" s="24" t="s">
        <v>2870</v>
      </c>
      <c r="E1858" s="21" t="n">
        <v>2015</v>
      </c>
      <c r="G1858" s="0" t="s">
        <v>15</v>
      </c>
      <c r="H1858" s="0" t="n">
        <v>103</v>
      </c>
      <c r="L1858" s="12" t="n">
        <v>9</v>
      </c>
    </row>
    <row r="1859" customFormat="false" ht="30" hidden="false" customHeight="false" outlineLevel="0" collapsed="false">
      <c r="A1859" s="6"/>
      <c r="B1859" s="30"/>
      <c r="C1859" s="13" t="n">
        <v>42111</v>
      </c>
      <c r="D1859" s="24" t="s">
        <v>2871</v>
      </c>
      <c r="E1859" s="21" t="n">
        <v>2015</v>
      </c>
      <c r="G1859" s="0" t="s">
        <v>15</v>
      </c>
      <c r="H1859" s="0" t="n">
        <v>103</v>
      </c>
      <c r="L1859" s="12" t="n">
        <v>9</v>
      </c>
    </row>
    <row r="1860" customFormat="false" ht="30" hidden="false" customHeight="false" outlineLevel="0" collapsed="false">
      <c r="A1860" s="6"/>
      <c r="B1860" s="47"/>
      <c r="C1860" s="13" t="n">
        <v>42111</v>
      </c>
      <c r="D1860" s="24" t="s">
        <v>2872</v>
      </c>
      <c r="E1860" s="21" t="n">
        <v>2015</v>
      </c>
      <c r="G1860" s="0" t="s">
        <v>15</v>
      </c>
      <c r="H1860" s="0" t="n">
        <v>103</v>
      </c>
      <c r="L1860" s="12" t="n">
        <v>9</v>
      </c>
    </row>
    <row r="1861" customFormat="false" ht="30" hidden="false" customHeight="false" outlineLevel="0" collapsed="false">
      <c r="A1861" s="6"/>
      <c r="B1861" s="30"/>
      <c r="C1861" s="13" t="n">
        <v>42111</v>
      </c>
      <c r="D1861" s="24" t="s">
        <v>2873</v>
      </c>
      <c r="E1861" s="21" t="n">
        <v>2015</v>
      </c>
      <c r="G1861" s="0" t="s">
        <v>15</v>
      </c>
      <c r="H1861" s="0" t="n">
        <v>103</v>
      </c>
      <c r="L1861" s="12" t="n">
        <v>9</v>
      </c>
    </row>
    <row r="1862" customFormat="false" ht="30" hidden="false" customHeight="false" outlineLevel="0" collapsed="false">
      <c r="A1862" s="6"/>
      <c r="B1862" s="30"/>
      <c r="C1862" s="13" t="n">
        <v>42111</v>
      </c>
      <c r="D1862" s="24" t="s">
        <v>2874</v>
      </c>
      <c r="E1862" s="21" t="n">
        <v>2015</v>
      </c>
      <c r="G1862" s="0" t="s">
        <v>15</v>
      </c>
      <c r="H1862" s="0" t="n">
        <v>103</v>
      </c>
      <c r="L1862" s="12" t="n">
        <v>9</v>
      </c>
    </row>
    <row r="1863" customFormat="false" ht="15" hidden="false" customHeight="false" outlineLevel="0" collapsed="false">
      <c r="A1863" s="6"/>
      <c r="B1863" s="47"/>
      <c r="C1863" s="13" t="n">
        <v>42111</v>
      </c>
      <c r="D1863" s="24" t="s">
        <v>2875</v>
      </c>
      <c r="E1863" s="21" t="n">
        <v>2015</v>
      </c>
      <c r="G1863" s="0" t="s">
        <v>15</v>
      </c>
      <c r="H1863" s="0" t="n">
        <v>103</v>
      </c>
      <c r="L1863" s="12" t="n">
        <v>9</v>
      </c>
    </row>
    <row r="1864" customFormat="false" ht="30" hidden="false" customHeight="false" outlineLevel="0" collapsed="false">
      <c r="A1864" s="6"/>
      <c r="B1864" s="47"/>
      <c r="C1864" s="13" t="n">
        <v>42109</v>
      </c>
      <c r="D1864" s="24" t="s">
        <v>2876</v>
      </c>
      <c r="E1864" s="21" t="n">
        <v>2015</v>
      </c>
      <c r="G1864" s="0" t="s">
        <v>15</v>
      </c>
      <c r="H1864" s="0" t="n">
        <v>103</v>
      </c>
      <c r="L1864" s="12" t="n">
        <v>9</v>
      </c>
    </row>
    <row r="1865" customFormat="false" ht="120" hidden="false" customHeight="false" outlineLevel="0" collapsed="false">
      <c r="A1865" s="6"/>
      <c r="B1865" s="47"/>
      <c r="C1865" s="13" t="n">
        <v>41897</v>
      </c>
      <c r="D1865" s="24" t="s">
        <v>2877</v>
      </c>
      <c r="E1865" s="21" t="n">
        <v>2014</v>
      </c>
      <c r="G1865" s="0" t="s">
        <v>432</v>
      </c>
      <c r="H1865" s="0" t="n">
        <v>103</v>
      </c>
      <c r="L1865" s="0" t="n">
        <v>10</v>
      </c>
    </row>
    <row r="1866" customFormat="false" ht="30" hidden="false" customHeight="false" outlineLevel="0" collapsed="false">
      <c r="A1866" s="6"/>
      <c r="B1866" s="30"/>
      <c r="C1866" s="13" t="n">
        <v>41892</v>
      </c>
      <c r="D1866" s="24" t="s">
        <v>2878</v>
      </c>
      <c r="E1866" s="21" t="n">
        <v>2014</v>
      </c>
      <c r="G1866" s="0" t="s">
        <v>432</v>
      </c>
      <c r="H1866" s="0" t="n">
        <v>103</v>
      </c>
      <c r="L1866" s="0" t="n">
        <v>10</v>
      </c>
    </row>
    <row r="1867" customFormat="false" ht="30" hidden="false" customHeight="false" outlineLevel="0" collapsed="false">
      <c r="A1867" s="6"/>
      <c r="B1867" s="47"/>
      <c r="C1867" s="13" t="n">
        <v>41885</v>
      </c>
      <c r="D1867" s="24" t="s">
        <v>2879</v>
      </c>
      <c r="E1867" s="21" t="n">
        <v>2014</v>
      </c>
      <c r="G1867" s="0" t="s">
        <v>432</v>
      </c>
      <c r="H1867" s="0" t="n">
        <v>103</v>
      </c>
      <c r="L1867" s="0" t="n">
        <v>10</v>
      </c>
    </row>
    <row r="1868" customFormat="false" ht="75" hidden="false" customHeight="false" outlineLevel="0" collapsed="false">
      <c r="A1868" s="6"/>
      <c r="B1868" s="46" t="s">
        <v>2880</v>
      </c>
      <c r="C1868" s="13" t="n">
        <v>41481</v>
      </c>
      <c r="D1868" s="29" t="s">
        <v>2881</v>
      </c>
      <c r="E1868" s="0" t="n">
        <v>2013</v>
      </c>
      <c r="F1868" s="0" t="n">
        <v>113</v>
      </c>
      <c r="G1868" s="0" t="s">
        <v>19</v>
      </c>
      <c r="H1868" s="0" t="n">
        <v>119</v>
      </c>
      <c r="J1868" s="0" t="n">
        <v>1198</v>
      </c>
      <c r="L1868" s="11" t="n">
        <v>6</v>
      </c>
    </row>
    <row r="1869" customFormat="false" ht="60" hidden="false" customHeight="false" outlineLevel="0" collapsed="false">
      <c r="A1869" s="6"/>
      <c r="B1869" s="46" t="s">
        <v>2882</v>
      </c>
      <c r="C1869" s="13" t="n">
        <v>41464</v>
      </c>
      <c r="D1869" s="29" t="s">
        <v>2883</v>
      </c>
      <c r="E1869" s="0" t="n">
        <v>2013</v>
      </c>
      <c r="F1869" s="0" t="n">
        <v>113</v>
      </c>
      <c r="G1869" s="0" t="s">
        <v>19</v>
      </c>
      <c r="H1869" s="0" t="n">
        <v>119</v>
      </c>
      <c r="J1869" s="0" t="n">
        <v>1195</v>
      </c>
      <c r="L1869" s="11" t="n">
        <v>6</v>
      </c>
    </row>
    <row r="1870" customFormat="false" ht="75" hidden="false" customHeight="false" outlineLevel="0" collapsed="false">
      <c r="A1870" s="6"/>
      <c r="B1870" s="46" t="s">
        <v>2884</v>
      </c>
      <c r="C1870" s="13" t="n">
        <v>41452</v>
      </c>
      <c r="D1870" s="29" t="s">
        <v>2885</v>
      </c>
      <c r="E1870" s="0" t="n">
        <v>2013</v>
      </c>
      <c r="F1870" s="0" t="n">
        <v>113</v>
      </c>
      <c r="G1870" s="0" t="s">
        <v>19</v>
      </c>
      <c r="H1870" s="0" t="n">
        <v>119</v>
      </c>
      <c r="J1870" s="0" t="n">
        <v>1195</v>
      </c>
      <c r="L1870" s="11" t="n">
        <v>6</v>
      </c>
    </row>
    <row r="1871" customFormat="false" ht="75" hidden="false" customHeight="false" outlineLevel="0" collapsed="false">
      <c r="A1871" s="6"/>
      <c r="B1871" s="46" t="s">
        <v>2886</v>
      </c>
      <c r="C1871" s="13" t="n">
        <v>41451</v>
      </c>
      <c r="D1871" s="29" t="s">
        <v>2887</v>
      </c>
      <c r="E1871" s="0" t="n">
        <v>2013</v>
      </c>
      <c r="F1871" s="0" t="n">
        <v>113</v>
      </c>
      <c r="G1871" s="0" t="s">
        <v>19</v>
      </c>
      <c r="H1871" s="0" t="n">
        <v>119</v>
      </c>
      <c r="J1871" s="0" t="n">
        <v>1198</v>
      </c>
      <c r="L1871" s="11" t="n">
        <v>6</v>
      </c>
    </row>
    <row r="1872" customFormat="false" ht="60" hidden="false" customHeight="false" outlineLevel="0" collapsed="false">
      <c r="A1872" s="6"/>
      <c r="B1872" s="47"/>
      <c r="C1872" s="13" t="n">
        <v>41806</v>
      </c>
      <c r="D1872" s="24" t="s">
        <v>2888</v>
      </c>
      <c r="E1872" s="21" t="n">
        <v>2014</v>
      </c>
      <c r="G1872" s="0" t="s">
        <v>432</v>
      </c>
      <c r="H1872" s="0" t="n">
        <v>103</v>
      </c>
      <c r="L1872" s="0" t="n">
        <v>10</v>
      </c>
    </row>
    <row r="1873" customFormat="false" ht="45" hidden="false" customHeight="false" outlineLevel="0" collapsed="false">
      <c r="A1873" s="6"/>
      <c r="B1873" s="46"/>
      <c r="C1873" s="13" t="n">
        <v>41697</v>
      </c>
      <c r="D1873" s="24" t="s">
        <v>2889</v>
      </c>
      <c r="E1873" s="21" t="n">
        <v>2014</v>
      </c>
      <c r="G1873" s="0" t="s">
        <v>501</v>
      </c>
      <c r="H1873" s="0" t="n">
        <v>103</v>
      </c>
      <c r="L1873" s="0" t="n">
        <v>12</v>
      </c>
    </row>
    <row r="1874" customFormat="false" ht="30" hidden="false" customHeight="false" outlineLevel="0" collapsed="false">
      <c r="A1874" s="6"/>
      <c r="B1874" s="47"/>
      <c r="C1874" s="13" t="n">
        <v>41676</v>
      </c>
      <c r="D1874" s="24" t="s">
        <v>2890</v>
      </c>
      <c r="E1874" s="21" t="n">
        <v>2014</v>
      </c>
      <c r="G1874" s="0" t="s">
        <v>432</v>
      </c>
      <c r="H1874" s="0" t="n">
        <v>103</v>
      </c>
      <c r="L1874" s="0" t="n">
        <v>10</v>
      </c>
    </row>
    <row r="1875" customFormat="false" ht="75" hidden="false" customHeight="false" outlineLevel="0" collapsed="false">
      <c r="A1875" s="6"/>
      <c r="B1875" s="47"/>
      <c r="C1875" s="13" t="n">
        <v>41555</v>
      </c>
      <c r="D1875" s="24" t="s">
        <v>2891</v>
      </c>
      <c r="E1875" s="21" t="n">
        <v>2013</v>
      </c>
      <c r="G1875" s="0" t="s">
        <v>432</v>
      </c>
      <c r="H1875" s="0" t="n">
        <v>103</v>
      </c>
      <c r="L1875" s="0" t="n">
        <v>10</v>
      </c>
    </row>
    <row r="1876" customFormat="false" ht="30" hidden="false" customHeight="false" outlineLevel="0" collapsed="false">
      <c r="A1876" s="6"/>
      <c r="B1876" s="47"/>
      <c r="C1876" s="13" t="n">
        <v>41533</v>
      </c>
      <c r="D1876" s="24" t="s">
        <v>2892</v>
      </c>
      <c r="E1876" s="21" t="n">
        <v>2013</v>
      </c>
      <c r="G1876" s="0" t="s">
        <v>432</v>
      </c>
      <c r="H1876" s="0" t="n">
        <v>103</v>
      </c>
      <c r="L1876" s="0" t="n">
        <v>10</v>
      </c>
    </row>
    <row r="1877" customFormat="false" ht="30" hidden="false" customHeight="false" outlineLevel="0" collapsed="false">
      <c r="A1877" s="6"/>
      <c r="B1877" s="47"/>
      <c r="C1877" s="13" t="n">
        <v>41425</v>
      </c>
      <c r="D1877" s="24" t="s">
        <v>2893</v>
      </c>
      <c r="E1877" s="21" t="n">
        <v>2013</v>
      </c>
      <c r="G1877" s="0" t="s">
        <v>15</v>
      </c>
      <c r="H1877" s="0" t="n">
        <v>103</v>
      </c>
      <c r="L1877" s="12" t="n">
        <v>9</v>
      </c>
    </row>
    <row r="1878" customFormat="false" ht="30" hidden="false" customHeight="false" outlineLevel="0" collapsed="false">
      <c r="A1878" s="6"/>
      <c r="B1878" s="47"/>
      <c r="C1878" s="13" t="n">
        <v>41414</v>
      </c>
      <c r="D1878" s="24" t="s">
        <v>2894</v>
      </c>
      <c r="E1878" s="21" t="n">
        <v>2013</v>
      </c>
      <c r="G1878" s="0" t="s">
        <v>15</v>
      </c>
      <c r="H1878" s="0" t="n">
        <v>103</v>
      </c>
      <c r="L1878" s="12" t="n">
        <v>9</v>
      </c>
    </row>
    <row r="1879" customFormat="false" ht="30" hidden="false" customHeight="false" outlineLevel="0" collapsed="false">
      <c r="A1879" s="6"/>
      <c r="B1879" s="30"/>
      <c r="C1879" s="13" t="n">
        <v>41414</v>
      </c>
      <c r="D1879" s="24" t="s">
        <v>2895</v>
      </c>
      <c r="E1879" s="21" t="n">
        <v>2013</v>
      </c>
      <c r="G1879" s="0" t="s">
        <v>15</v>
      </c>
      <c r="H1879" s="0" t="n">
        <v>103</v>
      </c>
      <c r="L1879" s="12" t="n">
        <v>9</v>
      </c>
    </row>
    <row r="1880" customFormat="false" ht="30" hidden="false" customHeight="false" outlineLevel="0" collapsed="false">
      <c r="A1880" s="6"/>
      <c r="B1880" s="30"/>
      <c r="C1880" s="13" t="n">
        <v>41414</v>
      </c>
      <c r="D1880" s="24" t="s">
        <v>2896</v>
      </c>
      <c r="E1880" s="21" t="n">
        <v>2013</v>
      </c>
      <c r="G1880" s="0" t="s">
        <v>15</v>
      </c>
      <c r="H1880" s="0" t="n">
        <v>103</v>
      </c>
      <c r="L1880" s="12" t="n">
        <v>9</v>
      </c>
    </row>
    <row r="1881" customFormat="false" ht="30" hidden="false" customHeight="false" outlineLevel="0" collapsed="false">
      <c r="A1881" s="6"/>
      <c r="B1881" s="47"/>
      <c r="C1881" s="13" t="n">
        <v>41414</v>
      </c>
      <c r="D1881" s="24" t="s">
        <v>2897</v>
      </c>
      <c r="E1881" s="21" t="n">
        <v>2013</v>
      </c>
      <c r="G1881" s="0" t="s">
        <v>15</v>
      </c>
      <c r="H1881" s="0" t="n">
        <v>103</v>
      </c>
      <c r="L1881" s="12" t="n">
        <v>9</v>
      </c>
    </row>
    <row r="1882" customFormat="false" ht="45" hidden="false" customHeight="false" outlineLevel="0" collapsed="false">
      <c r="A1882" s="6"/>
      <c r="B1882" s="47"/>
      <c r="C1882" s="13" t="n">
        <v>41414</v>
      </c>
      <c r="D1882" s="24" t="s">
        <v>2898</v>
      </c>
      <c r="E1882" s="21" t="n">
        <v>2013</v>
      </c>
      <c r="G1882" s="0" t="s">
        <v>15</v>
      </c>
      <c r="H1882" s="0" t="n">
        <v>103</v>
      </c>
      <c r="L1882" s="12" t="n">
        <v>9</v>
      </c>
    </row>
    <row r="1883" customFormat="false" ht="30" hidden="false" customHeight="false" outlineLevel="0" collapsed="false">
      <c r="A1883" s="6"/>
      <c r="B1883" s="47"/>
      <c r="C1883" s="13" t="n">
        <v>41414</v>
      </c>
      <c r="D1883" s="24" t="s">
        <v>2899</v>
      </c>
      <c r="E1883" s="21" t="n">
        <v>2013</v>
      </c>
      <c r="G1883" s="0" t="s">
        <v>15</v>
      </c>
      <c r="H1883" s="0" t="n">
        <v>103</v>
      </c>
      <c r="L1883" s="12" t="n">
        <v>9</v>
      </c>
    </row>
    <row r="1884" customFormat="false" ht="45" hidden="false" customHeight="false" outlineLevel="0" collapsed="false">
      <c r="A1884" s="6"/>
      <c r="B1884" s="47"/>
      <c r="C1884" s="13" t="n">
        <v>41338</v>
      </c>
      <c r="D1884" s="24" t="s">
        <v>2900</v>
      </c>
      <c r="E1884" s="21" t="n">
        <v>2013</v>
      </c>
      <c r="G1884" s="0" t="s">
        <v>432</v>
      </c>
      <c r="H1884" s="0" t="n">
        <v>103</v>
      </c>
      <c r="L1884" s="0" t="n">
        <v>10</v>
      </c>
    </row>
    <row r="1885" customFormat="false" ht="60" hidden="false" customHeight="false" outlineLevel="0" collapsed="false">
      <c r="A1885" s="6"/>
      <c r="B1885" s="47"/>
      <c r="C1885" s="13" t="n">
        <v>41338</v>
      </c>
      <c r="D1885" s="24" t="s">
        <v>2901</v>
      </c>
      <c r="E1885" s="21" t="n">
        <v>2013</v>
      </c>
      <c r="G1885" s="0" t="s">
        <v>432</v>
      </c>
      <c r="H1885" s="0" t="n">
        <v>103</v>
      </c>
      <c r="L1885" s="0" t="n">
        <v>10</v>
      </c>
    </row>
    <row r="1886" customFormat="false" ht="30" hidden="false" customHeight="false" outlineLevel="0" collapsed="false">
      <c r="A1886" s="6"/>
      <c r="B1886" s="47"/>
      <c r="C1886" s="13" t="n">
        <v>41338</v>
      </c>
      <c r="D1886" s="24" t="s">
        <v>2902</v>
      </c>
      <c r="E1886" s="21" t="n">
        <v>2013</v>
      </c>
      <c r="G1886" s="0" t="s">
        <v>432</v>
      </c>
      <c r="H1886" s="0" t="n">
        <v>103</v>
      </c>
      <c r="L1886" s="0" t="n">
        <v>10</v>
      </c>
    </row>
    <row r="1887" customFormat="false" ht="60" hidden="false" customHeight="false" outlineLevel="0" collapsed="false">
      <c r="A1887" s="6"/>
      <c r="B1887" s="47"/>
      <c r="C1887" s="13" t="n">
        <v>41158</v>
      </c>
      <c r="D1887" s="24" t="s">
        <v>2903</v>
      </c>
      <c r="E1887" s="21" t="n">
        <v>2012</v>
      </c>
      <c r="G1887" s="0" t="s">
        <v>432</v>
      </c>
      <c r="H1887" s="0" t="n">
        <v>103</v>
      </c>
      <c r="L1887" s="0" t="n">
        <v>10</v>
      </c>
    </row>
    <row r="1888" customFormat="false" ht="45" hidden="false" customHeight="false" outlineLevel="0" collapsed="false">
      <c r="A1888" s="6"/>
      <c r="B1888" s="30"/>
      <c r="C1888" s="13" t="n">
        <v>41103</v>
      </c>
      <c r="D1888" s="24" t="s">
        <v>2904</v>
      </c>
      <c r="E1888" s="21" t="n">
        <v>2012</v>
      </c>
      <c r="G1888" s="0" t="s">
        <v>432</v>
      </c>
      <c r="H1888" s="0" t="n">
        <v>103</v>
      </c>
      <c r="L1888" s="0" t="n">
        <v>10</v>
      </c>
    </row>
    <row r="1889" customFormat="false" ht="75" hidden="false" customHeight="false" outlineLevel="0" collapsed="false">
      <c r="A1889" s="6"/>
      <c r="B1889" s="47"/>
      <c r="C1889" s="13" t="n">
        <v>41103</v>
      </c>
      <c r="D1889" s="24" t="s">
        <v>2905</v>
      </c>
      <c r="E1889" s="21" t="n">
        <v>2012</v>
      </c>
      <c r="G1889" s="0" t="s">
        <v>432</v>
      </c>
      <c r="H1889" s="0" t="n">
        <v>103</v>
      </c>
      <c r="L1889" s="0" t="n">
        <v>10</v>
      </c>
    </row>
    <row r="1890" customFormat="false" ht="60" hidden="false" customHeight="false" outlineLevel="0" collapsed="false">
      <c r="A1890" s="6"/>
      <c r="B1890" s="47"/>
      <c r="C1890" s="13" t="n">
        <v>41082</v>
      </c>
      <c r="D1890" s="24" t="s">
        <v>2906</v>
      </c>
      <c r="E1890" s="21" t="n">
        <v>2012</v>
      </c>
      <c r="G1890" s="0" t="s">
        <v>15</v>
      </c>
      <c r="H1890" s="0" t="n">
        <v>103</v>
      </c>
      <c r="L1890" s="12" t="n">
        <v>9</v>
      </c>
    </row>
    <row r="1891" customFormat="false" ht="15" hidden="false" customHeight="false" outlineLevel="0" collapsed="false">
      <c r="A1891" s="6"/>
      <c r="B1891" s="47"/>
      <c r="C1891" s="13" t="n">
        <v>41032</v>
      </c>
      <c r="D1891" s="24" t="s">
        <v>2907</v>
      </c>
      <c r="E1891" s="21" t="n">
        <v>2012</v>
      </c>
      <c r="G1891" s="0" t="s">
        <v>15</v>
      </c>
      <c r="H1891" s="0" t="n">
        <v>103</v>
      </c>
      <c r="L1891" s="12" t="n">
        <v>9</v>
      </c>
    </row>
    <row r="1892" customFormat="false" ht="15" hidden="false" customHeight="false" outlineLevel="0" collapsed="false">
      <c r="A1892" s="6"/>
      <c r="B1892" s="47"/>
      <c r="C1892" s="13" t="n">
        <v>41017</v>
      </c>
      <c r="D1892" s="24" t="s">
        <v>2908</v>
      </c>
      <c r="E1892" s="21" t="n">
        <v>2012</v>
      </c>
      <c r="G1892" s="0" t="s">
        <v>15</v>
      </c>
      <c r="H1892" s="0" t="n">
        <v>103</v>
      </c>
      <c r="L1892" s="12" t="n">
        <v>9</v>
      </c>
    </row>
    <row r="1893" customFormat="false" ht="30" hidden="false" customHeight="false" outlineLevel="0" collapsed="false">
      <c r="A1893" s="6"/>
      <c r="B1893" s="47"/>
      <c r="C1893" s="13" t="n">
        <v>41017</v>
      </c>
      <c r="D1893" s="24" t="s">
        <v>2909</v>
      </c>
      <c r="E1893" s="21" t="n">
        <v>2012</v>
      </c>
      <c r="G1893" s="0" t="s">
        <v>15</v>
      </c>
      <c r="H1893" s="0" t="n">
        <v>103</v>
      </c>
      <c r="L1893" s="12" t="n">
        <v>9</v>
      </c>
    </row>
    <row r="1894" customFormat="false" ht="30" hidden="false" customHeight="false" outlineLevel="0" collapsed="false">
      <c r="A1894" s="6"/>
      <c r="B1894" s="47"/>
      <c r="C1894" s="13" t="n">
        <v>41017</v>
      </c>
      <c r="D1894" s="24" t="s">
        <v>2910</v>
      </c>
      <c r="E1894" s="21" t="n">
        <v>2012</v>
      </c>
      <c r="G1894" s="0" t="s">
        <v>15</v>
      </c>
      <c r="H1894" s="0" t="n">
        <v>103</v>
      </c>
      <c r="L1894" s="12" t="n">
        <v>9</v>
      </c>
    </row>
    <row r="1895" customFormat="false" ht="30" hidden="false" customHeight="false" outlineLevel="0" collapsed="false">
      <c r="A1895" s="6"/>
      <c r="B1895" s="47"/>
      <c r="C1895" s="13" t="n">
        <v>41017</v>
      </c>
      <c r="D1895" s="24" t="s">
        <v>2911</v>
      </c>
      <c r="E1895" s="21" t="n">
        <v>2012</v>
      </c>
      <c r="G1895" s="0" t="s">
        <v>15</v>
      </c>
      <c r="H1895" s="0" t="n">
        <v>103</v>
      </c>
      <c r="L1895" s="12" t="n">
        <v>9</v>
      </c>
    </row>
    <row r="1896" customFormat="false" ht="30" hidden="false" customHeight="false" outlineLevel="0" collapsed="false">
      <c r="A1896" s="6"/>
      <c r="B1896" s="47"/>
      <c r="C1896" s="13" t="n">
        <v>41017</v>
      </c>
      <c r="D1896" s="24" t="s">
        <v>2912</v>
      </c>
      <c r="E1896" s="21" t="n">
        <v>2012</v>
      </c>
      <c r="G1896" s="0" t="s">
        <v>15</v>
      </c>
      <c r="H1896" s="0" t="n">
        <v>103</v>
      </c>
      <c r="L1896" s="12" t="n">
        <v>9</v>
      </c>
    </row>
    <row r="1897" customFormat="false" ht="30" hidden="false" customHeight="false" outlineLevel="0" collapsed="false">
      <c r="A1897" s="6"/>
      <c r="B1897" s="30"/>
      <c r="C1897" s="13" t="n">
        <v>41017</v>
      </c>
      <c r="D1897" s="24" t="s">
        <v>2913</v>
      </c>
      <c r="E1897" s="21" t="n">
        <v>2012</v>
      </c>
      <c r="G1897" s="0" t="s">
        <v>15</v>
      </c>
      <c r="H1897" s="0" t="n">
        <v>103</v>
      </c>
      <c r="L1897" s="12" t="n">
        <v>9</v>
      </c>
    </row>
    <row r="1898" customFormat="false" ht="15" hidden="false" customHeight="false" outlineLevel="0" collapsed="false">
      <c r="A1898" s="6"/>
      <c r="B1898" s="47"/>
      <c r="C1898" s="13" t="n">
        <v>40714</v>
      </c>
      <c r="D1898" s="24" t="s">
        <v>2914</v>
      </c>
      <c r="E1898" s="21" t="n">
        <v>2011</v>
      </c>
      <c r="G1898" s="0" t="s">
        <v>15</v>
      </c>
      <c r="H1898" s="0" t="n">
        <v>103</v>
      </c>
      <c r="L1898" s="12" t="n">
        <v>9</v>
      </c>
    </row>
    <row r="1899" customFormat="false" ht="15" hidden="false" customHeight="false" outlineLevel="0" collapsed="false">
      <c r="A1899" s="6"/>
      <c r="B1899" s="47"/>
      <c r="C1899" s="13" t="n">
        <v>40662</v>
      </c>
      <c r="D1899" s="24" t="s">
        <v>2907</v>
      </c>
      <c r="E1899" s="21" t="n">
        <v>2011</v>
      </c>
      <c r="G1899" s="0" t="s">
        <v>15</v>
      </c>
      <c r="H1899" s="0" t="n">
        <v>103</v>
      </c>
      <c r="L1899" s="12" t="n">
        <v>9</v>
      </c>
    </row>
    <row r="1900" customFormat="false" ht="15" hidden="false" customHeight="false" outlineLevel="0" collapsed="false">
      <c r="A1900" s="6"/>
      <c r="B1900" s="47"/>
      <c r="C1900" s="13" t="n">
        <v>40662</v>
      </c>
      <c r="D1900" s="24" t="s">
        <v>2915</v>
      </c>
      <c r="E1900" s="21" t="n">
        <v>2011</v>
      </c>
      <c r="G1900" s="0" t="s">
        <v>15</v>
      </c>
      <c r="H1900" s="0" t="n">
        <v>103</v>
      </c>
      <c r="L1900" s="12" t="n">
        <v>9</v>
      </c>
    </row>
    <row r="1901" customFormat="false" ht="30" hidden="false" customHeight="false" outlineLevel="0" collapsed="false">
      <c r="A1901" s="6"/>
      <c r="B1901" s="47"/>
      <c r="C1901" s="13" t="n">
        <v>40662</v>
      </c>
      <c r="D1901" s="24" t="s">
        <v>2916</v>
      </c>
      <c r="E1901" s="21" t="n">
        <v>2011</v>
      </c>
      <c r="G1901" s="0" t="s">
        <v>15</v>
      </c>
      <c r="H1901" s="0" t="n">
        <v>103</v>
      </c>
      <c r="L1901" s="12" t="n">
        <v>9</v>
      </c>
    </row>
    <row r="1902" customFormat="false" ht="15" hidden="false" customHeight="false" outlineLevel="0" collapsed="false">
      <c r="A1902" s="6"/>
      <c r="B1902" s="30"/>
      <c r="C1902" s="13" t="n">
        <v>40662</v>
      </c>
      <c r="D1902" s="24" t="s">
        <v>2917</v>
      </c>
      <c r="E1902" s="21" t="n">
        <v>2011</v>
      </c>
      <c r="G1902" s="0" t="s">
        <v>15</v>
      </c>
      <c r="H1902" s="0" t="n">
        <v>103</v>
      </c>
      <c r="L1902" s="12" t="n">
        <v>9</v>
      </c>
    </row>
    <row r="1903" customFormat="false" ht="30" hidden="false" customHeight="false" outlineLevel="0" collapsed="false">
      <c r="A1903" s="6"/>
      <c r="B1903" s="47"/>
      <c r="C1903" s="13" t="n">
        <v>40662</v>
      </c>
      <c r="D1903" s="24" t="s">
        <v>2918</v>
      </c>
      <c r="E1903" s="21" t="n">
        <v>2011</v>
      </c>
      <c r="G1903" s="0" t="s">
        <v>15</v>
      </c>
      <c r="H1903" s="0" t="n">
        <v>103</v>
      </c>
      <c r="L1903" s="12" t="n">
        <v>9</v>
      </c>
    </row>
    <row r="1904" customFormat="false" ht="30" hidden="false" customHeight="false" outlineLevel="0" collapsed="false">
      <c r="A1904" s="6"/>
      <c r="B1904" s="47"/>
      <c r="C1904" s="13" t="n">
        <v>40662</v>
      </c>
      <c r="D1904" s="24" t="s">
        <v>2919</v>
      </c>
      <c r="E1904" s="21" t="n">
        <v>2011</v>
      </c>
      <c r="G1904" s="0" t="s">
        <v>15</v>
      </c>
      <c r="H1904" s="0" t="n">
        <v>103</v>
      </c>
      <c r="L1904" s="12" t="n">
        <v>9</v>
      </c>
    </row>
    <row r="1905" customFormat="false" ht="30" hidden="false" customHeight="false" outlineLevel="0" collapsed="false">
      <c r="A1905" s="6"/>
      <c r="B1905" s="47"/>
      <c r="C1905" s="13" t="n">
        <v>40662</v>
      </c>
      <c r="D1905" s="24" t="s">
        <v>2920</v>
      </c>
      <c r="E1905" s="21" t="n">
        <v>2011</v>
      </c>
      <c r="G1905" s="0" t="s">
        <v>15</v>
      </c>
      <c r="H1905" s="0" t="n">
        <v>103</v>
      </c>
      <c r="L1905" s="12" t="n">
        <v>9</v>
      </c>
    </row>
    <row r="1906" customFormat="false" ht="75" hidden="false" customHeight="false" outlineLevel="0" collapsed="false">
      <c r="A1906" s="6"/>
      <c r="B1906" s="46" t="s">
        <v>2921</v>
      </c>
      <c r="C1906" s="13" t="n">
        <v>41424</v>
      </c>
      <c r="D1906" s="29" t="s">
        <v>2922</v>
      </c>
      <c r="E1906" s="0" t="n">
        <v>2013</v>
      </c>
      <c r="F1906" s="0" t="n">
        <v>113</v>
      </c>
      <c r="G1906" s="0" t="s">
        <v>19</v>
      </c>
      <c r="H1906" s="0" t="n">
        <v>119</v>
      </c>
      <c r="J1906" s="0" t="n">
        <v>1198</v>
      </c>
      <c r="L1906" s="11" t="n">
        <v>6</v>
      </c>
    </row>
    <row r="1907" customFormat="false" ht="60" hidden="false" customHeight="false" outlineLevel="0" collapsed="false">
      <c r="A1907" s="6"/>
      <c r="B1907" s="46" t="s">
        <v>2923</v>
      </c>
      <c r="C1907" s="13" t="n">
        <v>41415</v>
      </c>
      <c r="D1907" s="29" t="s">
        <v>2924</v>
      </c>
      <c r="E1907" s="0" t="n">
        <v>2013</v>
      </c>
      <c r="F1907" s="0" t="n">
        <v>113</v>
      </c>
      <c r="G1907" s="0" t="s">
        <v>19</v>
      </c>
      <c r="H1907" s="0" t="n">
        <v>119</v>
      </c>
      <c r="J1907" s="0" t="n">
        <v>1195</v>
      </c>
      <c r="L1907" s="11" t="n">
        <v>6</v>
      </c>
    </row>
    <row r="1908" customFormat="false" ht="60" hidden="false" customHeight="false" outlineLevel="0" collapsed="false">
      <c r="A1908" s="6"/>
      <c r="B1908" s="46" t="s">
        <v>2925</v>
      </c>
      <c r="C1908" s="13" t="n">
        <v>41415</v>
      </c>
      <c r="D1908" s="29" t="s">
        <v>2926</v>
      </c>
      <c r="E1908" s="0" t="n">
        <v>2013</v>
      </c>
      <c r="F1908" s="0" t="n">
        <v>113</v>
      </c>
      <c r="G1908" s="0" t="s">
        <v>19</v>
      </c>
      <c r="H1908" s="0" t="n">
        <v>119</v>
      </c>
      <c r="J1908" s="0" t="n">
        <v>1192</v>
      </c>
      <c r="L1908" s="11" t="n">
        <v>6</v>
      </c>
    </row>
    <row r="1909" customFormat="false" ht="60" hidden="false" customHeight="false" outlineLevel="0" collapsed="false">
      <c r="A1909" s="6"/>
      <c r="B1909" s="46" t="s">
        <v>2927</v>
      </c>
      <c r="C1909" s="13" t="n">
        <v>41388</v>
      </c>
      <c r="D1909" s="29" t="s">
        <v>2928</v>
      </c>
      <c r="E1909" s="0" t="n">
        <v>2013</v>
      </c>
      <c r="F1909" s="0" t="n">
        <v>113</v>
      </c>
      <c r="G1909" s="0" t="s">
        <v>19</v>
      </c>
      <c r="H1909" s="0" t="n">
        <v>119</v>
      </c>
      <c r="J1909" s="0" t="n">
        <v>1198</v>
      </c>
      <c r="L1909" s="11" t="n">
        <v>6</v>
      </c>
    </row>
    <row r="1910" customFormat="false" ht="75" hidden="false" customHeight="false" outlineLevel="0" collapsed="false">
      <c r="A1910" s="6"/>
      <c r="B1910" s="46" t="s">
        <v>2929</v>
      </c>
      <c r="C1910" s="13" t="n">
        <v>41338</v>
      </c>
      <c r="D1910" s="29" t="s">
        <v>2930</v>
      </c>
      <c r="E1910" s="0" t="n">
        <v>2013</v>
      </c>
      <c r="F1910" s="0" t="n">
        <v>113</v>
      </c>
      <c r="G1910" s="0" t="s">
        <v>19</v>
      </c>
      <c r="H1910" s="0" t="n">
        <v>119</v>
      </c>
      <c r="J1910" s="0" t="n">
        <v>1195</v>
      </c>
      <c r="L1910" s="11" t="n">
        <v>6</v>
      </c>
    </row>
    <row r="1911" customFormat="false" ht="105" hidden="false" customHeight="false" outlineLevel="0" collapsed="false">
      <c r="A1911" s="6"/>
      <c r="B1911" s="49" t="s">
        <v>2931</v>
      </c>
      <c r="C1911" s="20" t="n">
        <v>41256</v>
      </c>
      <c r="D1911" s="14" t="s">
        <v>2932</v>
      </c>
      <c r="E1911" s="0" t="n">
        <v>2012</v>
      </c>
      <c r="F1911" s="0" t="n">
        <v>112</v>
      </c>
      <c r="G1911" s="0" t="s">
        <v>19</v>
      </c>
      <c r="H1911" s="0" t="n">
        <v>119</v>
      </c>
      <c r="J1911" s="0" t="n">
        <v>1190</v>
      </c>
      <c r="L1911" s="11" t="n">
        <v>6</v>
      </c>
    </row>
    <row r="1912" customFormat="false" ht="90" hidden="false" customHeight="false" outlineLevel="0" collapsed="false">
      <c r="A1912" s="6"/>
      <c r="B1912" s="46" t="s">
        <v>2933</v>
      </c>
      <c r="C1912" s="22" t="n">
        <v>41179</v>
      </c>
      <c r="D1912" s="23" t="s">
        <v>2934</v>
      </c>
      <c r="E1912" s="0" t="n">
        <v>2012</v>
      </c>
      <c r="F1912" s="0" t="n">
        <v>112</v>
      </c>
      <c r="G1912" s="0" t="s">
        <v>19</v>
      </c>
      <c r="H1912" s="0" t="n">
        <v>119</v>
      </c>
      <c r="J1912" s="0" t="n">
        <v>1191</v>
      </c>
      <c r="L1912" s="11" t="n">
        <v>6</v>
      </c>
    </row>
    <row r="1913" customFormat="false" ht="45" hidden="false" customHeight="false" outlineLevel="0" collapsed="false">
      <c r="A1913" s="6"/>
      <c r="B1913" s="50"/>
      <c r="C1913" s="20" t="n">
        <v>43277</v>
      </c>
      <c r="D1913" s="14" t="s">
        <v>2935</v>
      </c>
      <c r="E1913" s="0" t="n">
        <v>2018</v>
      </c>
      <c r="F1913" s="0" t="n">
        <v>115</v>
      </c>
      <c r="G1913" s="0" t="s">
        <v>19</v>
      </c>
      <c r="H1913" s="0" t="n">
        <v>120</v>
      </c>
      <c r="J1913" s="0" t="n">
        <v>1202</v>
      </c>
      <c r="L1913" s="11" t="n">
        <v>6</v>
      </c>
    </row>
    <row r="1914" customFormat="false" ht="45" hidden="false" customHeight="false" outlineLevel="0" collapsed="false">
      <c r="A1914" s="6"/>
      <c r="B1914" s="50"/>
      <c r="C1914" s="20" t="n">
        <v>43258</v>
      </c>
      <c r="D1914" s="14" t="s">
        <v>2936</v>
      </c>
      <c r="E1914" s="0" t="n">
        <v>2018</v>
      </c>
      <c r="F1914" s="0" t="n">
        <v>115</v>
      </c>
      <c r="G1914" s="0" t="s">
        <v>19</v>
      </c>
      <c r="H1914" s="0" t="n">
        <v>120</v>
      </c>
      <c r="J1914" s="0" t="n">
        <v>1203</v>
      </c>
      <c r="L1914" s="11" t="n">
        <v>6</v>
      </c>
    </row>
    <row r="1915" customFormat="false" ht="30" hidden="false" customHeight="false" outlineLevel="0" collapsed="false">
      <c r="A1915" s="6"/>
      <c r="B1915" s="50"/>
      <c r="C1915" s="20" t="n">
        <v>43258</v>
      </c>
      <c r="D1915" s="14" t="s">
        <v>2937</v>
      </c>
      <c r="E1915" s="0" t="n">
        <v>2018</v>
      </c>
      <c r="F1915" s="0" t="n">
        <v>115</v>
      </c>
      <c r="G1915" s="0" t="s">
        <v>19</v>
      </c>
      <c r="H1915" s="0" t="n">
        <v>120</v>
      </c>
      <c r="J1915" s="0" t="n">
        <v>1201</v>
      </c>
      <c r="L1915" s="11" t="n">
        <v>6</v>
      </c>
    </row>
    <row r="1916" customFormat="false" ht="45" hidden="false" customHeight="false" outlineLevel="0" collapsed="false">
      <c r="A1916" s="6"/>
      <c r="B1916" s="41"/>
      <c r="C1916" s="20" t="n">
        <v>43242</v>
      </c>
      <c r="D1916" s="14" t="s">
        <v>2938</v>
      </c>
      <c r="E1916" s="0" t="n">
        <v>2018</v>
      </c>
      <c r="F1916" s="0" t="n">
        <v>115</v>
      </c>
      <c r="G1916" s="0" t="s">
        <v>19</v>
      </c>
      <c r="H1916" s="0" t="n">
        <v>120</v>
      </c>
      <c r="J1916" s="0" t="n">
        <v>1200</v>
      </c>
      <c r="L1916" s="11" t="n">
        <v>6</v>
      </c>
    </row>
    <row r="1917" customFormat="false" ht="30" hidden="false" customHeight="false" outlineLevel="0" collapsed="false">
      <c r="A1917" s="6"/>
      <c r="B1917" s="43"/>
      <c r="C1917" s="20" t="n">
        <v>43237</v>
      </c>
      <c r="D1917" s="14" t="s">
        <v>2939</v>
      </c>
      <c r="E1917" s="0" t="n">
        <v>2018</v>
      </c>
      <c r="F1917" s="0" t="n">
        <v>115</v>
      </c>
      <c r="G1917" s="0" t="s">
        <v>19</v>
      </c>
      <c r="H1917" s="0" t="n">
        <v>120</v>
      </c>
      <c r="J1917" s="0" t="n">
        <v>1203</v>
      </c>
      <c r="K1917" s="0" t="n">
        <v>1204</v>
      </c>
      <c r="L1917" s="11" t="n">
        <v>6</v>
      </c>
    </row>
    <row r="1918" customFormat="false" ht="45" hidden="false" customHeight="false" outlineLevel="0" collapsed="false">
      <c r="A1918" s="6"/>
      <c r="B1918" s="43"/>
      <c r="C1918" s="20" t="n">
        <v>43236</v>
      </c>
      <c r="D1918" s="14" t="s">
        <v>2940</v>
      </c>
      <c r="E1918" s="0" t="n">
        <v>2018</v>
      </c>
      <c r="F1918" s="0" t="n">
        <v>115</v>
      </c>
      <c r="G1918" s="0" t="s">
        <v>19</v>
      </c>
      <c r="H1918" s="0" t="n">
        <v>120</v>
      </c>
      <c r="J1918" s="0" t="n">
        <v>1200</v>
      </c>
      <c r="L1918" s="11" t="n">
        <v>6</v>
      </c>
    </row>
    <row r="1919" customFormat="false" ht="30" hidden="false" customHeight="false" outlineLevel="0" collapsed="false">
      <c r="A1919" s="6"/>
      <c r="B1919" s="43"/>
      <c r="C1919" s="20" t="n">
        <v>43215</v>
      </c>
      <c r="D1919" s="14" t="s">
        <v>2941</v>
      </c>
      <c r="E1919" s="0" t="n">
        <v>2018</v>
      </c>
      <c r="F1919" s="0" t="n">
        <v>115</v>
      </c>
      <c r="G1919" s="0" t="s">
        <v>19</v>
      </c>
      <c r="H1919" s="0" t="n">
        <v>120</v>
      </c>
      <c r="J1919" s="0" t="n">
        <v>1201</v>
      </c>
      <c r="L1919" s="11" t="n">
        <v>6</v>
      </c>
    </row>
    <row r="1920" customFormat="false" ht="45" hidden="false" customHeight="false" outlineLevel="0" collapsed="false">
      <c r="A1920" s="6"/>
      <c r="B1920" s="50"/>
      <c r="C1920" s="20" t="n">
        <v>43182</v>
      </c>
      <c r="D1920" s="14" t="s">
        <v>2942</v>
      </c>
      <c r="E1920" s="0" t="n">
        <v>2018</v>
      </c>
      <c r="F1920" s="0" t="n">
        <v>115</v>
      </c>
      <c r="G1920" s="0" t="s">
        <v>19</v>
      </c>
      <c r="H1920" s="0" t="n">
        <v>120</v>
      </c>
      <c r="J1920" s="0" t="n">
        <v>1200</v>
      </c>
      <c r="L1920" s="11" t="n">
        <v>6</v>
      </c>
    </row>
    <row r="1921" customFormat="false" ht="30" hidden="false" customHeight="false" outlineLevel="0" collapsed="false">
      <c r="A1921" s="6"/>
      <c r="B1921" s="50"/>
      <c r="C1921" s="20" t="n">
        <v>43171</v>
      </c>
      <c r="D1921" s="14" t="s">
        <v>2943</v>
      </c>
      <c r="E1921" s="0" t="n">
        <v>2018</v>
      </c>
      <c r="F1921" s="0" t="n">
        <v>115</v>
      </c>
      <c r="G1921" s="0" t="s">
        <v>19</v>
      </c>
      <c r="H1921" s="0" t="n">
        <v>120</v>
      </c>
      <c r="J1921" s="0" t="n">
        <v>1203</v>
      </c>
      <c r="L1921" s="11" t="n">
        <v>6</v>
      </c>
    </row>
    <row r="1922" customFormat="false" ht="30" hidden="false" customHeight="false" outlineLevel="0" collapsed="false">
      <c r="A1922" s="6"/>
      <c r="B1922" s="50"/>
      <c r="C1922" s="20" t="n">
        <v>43118</v>
      </c>
      <c r="D1922" s="14" t="s">
        <v>2944</v>
      </c>
      <c r="E1922" s="0" t="n">
        <v>2018</v>
      </c>
      <c r="F1922" s="0" t="n">
        <v>115</v>
      </c>
      <c r="G1922" s="0" t="s">
        <v>19</v>
      </c>
      <c r="H1922" s="0" t="n">
        <v>120</v>
      </c>
      <c r="J1922" s="0" t="n">
        <v>1202</v>
      </c>
      <c r="K1922" s="0" t="n">
        <v>1203</v>
      </c>
      <c r="L1922" s="11" t="n">
        <v>6</v>
      </c>
    </row>
    <row r="1923" customFormat="false" ht="45" hidden="false" customHeight="false" outlineLevel="0" collapsed="false">
      <c r="A1923" s="6"/>
      <c r="B1923" s="50"/>
      <c r="C1923" s="20" t="n">
        <v>43110</v>
      </c>
      <c r="D1923" s="14" t="s">
        <v>2945</v>
      </c>
      <c r="E1923" s="0" t="n">
        <v>2018</v>
      </c>
      <c r="F1923" s="0" t="n">
        <v>115</v>
      </c>
      <c r="G1923" s="0" t="s">
        <v>19</v>
      </c>
      <c r="H1923" s="0" t="n">
        <v>120</v>
      </c>
      <c r="J1923" s="0" t="n">
        <v>1202</v>
      </c>
      <c r="L1923" s="11" t="n">
        <v>6</v>
      </c>
    </row>
    <row r="1924" customFormat="false" ht="30" hidden="false" customHeight="false" outlineLevel="0" collapsed="false">
      <c r="A1924" s="6"/>
      <c r="B1924" s="51"/>
      <c r="C1924" s="13" t="n">
        <v>43056</v>
      </c>
      <c r="D1924" s="14" t="s">
        <v>2946</v>
      </c>
      <c r="E1924" s="0" t="n">
        <v>2017</v>
      </c>
      <c r="F1924" s="0" t="n">
        <v>115</v>
      </c>
      <c r="G1924" s="0" t="s">
        <v>19</v>
      </c>
      <c r="H1924" s="0" t="n">
        <v>120</v>
      </c>
      <c r="J1924" s="0" t="n">
        <v>1202</v>
      </c>
      <c r="L1924" s="11" t="n">
        <v>6</v>
      </c>
    </row>
    <row r="1925" customFormat="false" ht="45" hidden="false" customHeight="false" outlineLevel="0" collapsed="false">
      <c r="A1925" s="6"/>
      <c r="B1925" s="46"/>
      <c r="C1925" s="13" t="n">
        <v>43305</v>
      </c>
      <c r="D1925" s="24" t="s">
        <v>2947</v>
      </c>
      <c r="E1925" s="0" t="n">
        <v>2018</v>
      </c>
      <c r="F1925" s="0" t="n">
        <v>115</v>
      </c>
      <c r="G1925" s="0" t="s">
        <v>19</v>
      </c>
      <c r="H1925" s="0" t="n">
        <v>121</v>
      </c>
      <c r="J1925" s="0" t="n">
        <v>1215</v>
      </c>
      <c r="L1925" s="11" t="n">
        <v>6</v>
      </c>
    </row>
    <row r="1926" customFormat="false" ht="30" hidden="false" customHeight="false" outlineLevel="0" collapsed="false">
      <c r="A1926" s="6"/>
      <c r="B1926" s="46"/>
      <c r="C1926" s="13" t="n">
        <v>43299</v>
      </c>
      <c r="D1926" s="24" t="s">
        <v>2948</v>
      </c>
      <c r="E1926" s="0" t="n">
        <v>2018</v>
      </c>
      <c r="F1926" s="0" t="n">
        <v>115</v>
      </c>
      <c r="G1926" s="0" t="s">
        <v>19</v>
      </c>
      <c r="H1926" s="0" t="n">
        <v>121</v>
      </c>
      <c r="J1926" s="0" t="n">
        <v>1215</v>
      </c>
      <c r="L1926" s="11" t="n">
        <v>6</v>
      </c>
    </row>
    <row r="1927" customFormat="false" ht="30" hidden="false" customHeight="false" outlineLevel="0" collapsed="false">
      <c r="A1927" s="6"/>
      <c r="B1927" s="46"/>
      <c r="C1927" s="13" t="n">
        <v>43298</v>
      </c>
      <c r="D1927" s="24" t="s">
        <v>2949</v>
      </c>
      <c r="E1927" s="0" t="n">
        <v>2018</v>
      </c>
      <c r="F1927" s="0" t="n">
        <v>115</v>
      </c>
      <c r="G1927" s="0" t="s">
        <v>19</v>
      </c>
      <c r="H1927" s="0" t="n">
        <v>121</v>
      </c>
      <c r="J1927" s="0" t="n">
        <v>1213</v>
      </c>
      <c r="L1927" s="11" t="n">
        <v>6</v>
      </c>
    </row>
    <row r="1928" customFormat="false" ht="60" hidden="false" customHeight="false" outlineLevel="0" collapsed="false">
      <c r="A1928" s="6"/>
      <c r="B1928" s="46"/>
      <c r="C1928" s="13" t="n">
        <v>43257</v>
      </c>
      <c r="D1928" s="24" t="s">
        <v>2950</v>
      </c>
      <c r="E1928" s="0" t="n">
        <v>2018</v>
      </c>
      <c r="F1928" s="0" t="n">
        <v>115</v>
      </c>
      <c r="G1928" s="0" t="s">
        <v>19</v>
      </c>
      <c r="H1928" s="0" t="n">
        <v>121</v>
      </c>
      <c r="J1928" s="0" t="n">
        <v>1211</v>
      </c>
      <c r="L1928" s="11" t="n">
        <v>6</v>
      </c>
    </row>
    <row r="1929" customFormat="false" ht="45" hidden="false" customHeight="false" outlineLevel="0" collapsed="false">
      <c r="A1929" s="6"/>
      <c r="B1929" s="46"/>
      <c r="C1929" s="13" t="n">
        <v>43243</v>
      </c>
      <c r="D1929" s="24" t="s">
        <v>2951</v>
      </c>
      <c r="E1929" s="0" t="n">
        <v>2018</v>
      </c>
      <c r="F1929" s="0" t="n">
        <v>115</v>
      </c>
      <c r="G1929" s="0" t="s">
        <v>19</v>
      </c>
      <c r="H1929" s="0" t="n">
        <v>121</v>
      </c>
      <c r="J1929" s="0" t="n">
        <v>1216</v>
      </c>
      <c r="L1929" s="11" t="n">
        <v>6</v>
      </c>
    </row>
    <row r="1930" customFormat="false" ht="15" hidden="false" customHeight="false" outlineLevel="0" collapsed="false">
      <c r="A1930" s="6"/>
      <c r="B1930" s="46"/>
      <c r="C1930" s="13" t="n">
        <v>43216</v>
      </c>
      <c r="D1930" s="24" t="s">
        <v>2952</v>
      </c>
      <c r="E1930" s="0" t="n">
        <v>2018</v>
      </c>
      <c r="F1930" s="0" t="n">
        <v>115</v>
      </c>
      <c r="G1930" s="0" t="s">
        <v>19</v>
      </c>
      <c r="H1930" s="0" t="n">
        <v>121</v>
      </c>
      <c r="J1930" s="0" t="n">
        <v>1211</v>
      </c>
      <c r="L1930" s="11" t="n">
        <v>6</v>
      </c>
    </row>
    <row r="1931" customFormat="false" ht="45" hidden="false" customHeight="false" outlineLevel="0" collapsed="false">
      <c r="A1931" s="6"/>
      <c r="B1931" s="46"/>
      <c r="C1931" s="13" t="n">
        <v>43215</v>
      </c>
      <c r="D1931" s="24" t="s">
        <v>2953</v>
      </c>
      <c r="E1931" s="0" t="n">
        <v>2018</v>
      </c>
      <c r="F1931" s="0" t="n">
        <v>115</v>
      </c>
      <c r="G1931" s="0" t="s">
        <v>19</v>
      </c>
      <c r="H1931" s="0" t="n">
        <v>121</v>
      </c>
      <c r="J1931" s="0" t="n">
        <v>1212</v>
      </c>
      <c r="L1931" s="11" t="n">
        <v>6</v>
      </c>
    </row>
    <row r="1932" customFormat="false" ht="30" hidden="false" customHeight="false" outlineLevel="0" collapsed="false">
      <c r="A1932" s="6"/>
      <c r="B1932" s="46"/>
      <c r="C1932" s="13" t="n">
        <v>43202</v>
      </c>
      <c r="D1932" s="24" t="s">
        <v>2954</v>
      </c>
      <c r="E1932" s="0" t="n">
        <v>2018</v>
      </c>
      <c r="F1932" s="0" t="n">
        <v>115</v>
      </c>
      <c r="G1932" s="0" t="s">
        <v>19</v>
      </c>
      <c r="H1932" s="0" t="n">
        <v>121</v>
      </c>
      <c r="J1932" s="0" t="n">
        <v>1212</v>
      </c>
      <c r="L1932" s="11" t="n">
        <v>6</v>
      </c>
    </row>
    <row r="1933" customFormat="false" ht="45" hidden="false" customHeight="false" outlineLevel="0" collapsed="false">
      <c r="A1933" s="6"/>
      <c r="B1933" s="46"/>
      <c r="C1933" s="13" t="n">
        <v>43173</v>
      </c>
      <c r="D1933" s="24" t="s">
        <v>2955</v>
      </c>
      <c r="E1933" s="0" t="n">
        <v>2018</v>
      </c>
      <c r="F1933" s="0" t="n">
        <v>115</v>
      </c>
      <c r="G1933" s="0" t="s">
        <v>19</v>
      </c>
      <c r="H1933" s="0" t="n">
        <v>121</v>
      </c>
      <c r="J1933" s="0" t="n">
        <v>1216</v>
      </c>
      <c r="L1933" s="11" t="n">
        <v>6</v>
      </c>
    </row>
    <row r="1934" customFormat="false" ht="45" hidden="false" customHeight="false" outlineLevel="0" collapsed="false">
      <c r="A1934" s="6"/>
      <c r="B1934" s="46"/>
      <c r="C1934" s="13" t="n">
        <v>43166</v>
      </c>
      <c r="D1934" s="24" t="s">
        <v>2956</v>
      </c>
      <c r="E1934" s="0" t="n">
        <v>2018</v>
      </c>
      <c r="F1934" s="0" t="n">
        <v>115</v>
      </c>
      <c r="G1934" s="0" t="s">
        <v>19</v>
      </c>
      <c r="H1934" s="0" t="n">
        <v>121</v>
      </c>
      <c r="J1934" s="0" t="n">
        <v>1214</v>
      </c>
      <c r="L1934" s="11" t="n">
        <v>6</v>
      </c>
    </row>
    <row r="1935" customFormat="false" ht="60" hidden="false" customHeight="false" outlineLevel="0" collapsed="false">
      <c r="A1935" s="6"/>
      <c r="B1935" s="46"/>
      <c r="C1935" s="13" t="n">
        <v>43137</v>
      </c>
      <c r="D1935" s="24" t="s">
        <v>2957</v>
      </c>
      <c r="E1935" s="0" t="n">
        <v>2018</v>
      </c>
      <c r="F1935" s="0" t="n">
        <v>115</v>
      </c>
      <c r="G1935" s="0" t="s">
        <v>19</v>
      </c>
      <c r="H1935" s="0" t="n">
        <v>121</v>
      </c>
      <c r="J1935" s="0" t="n">
        <v>1211</v>
      </c>
      <c r="L1935" s="11" t="n">
        <v>6</v>
      </c>
    </row>
    <row r="1936" customFormat="false" ht="30" hidden="false" customHeight="false" outlineLevel="0" collapsed="false">
      <c r="A1936" s="6"/>
      <c r="B1936" s="46"/>
      <c r="C1936" s="13" t="n">
        <v>43082</v>
      </c>
      <c r="D1936" s="24" t="s">
        <v>2958</v>
      </c>
      <c r="E1936" s="0" t="n">
        <v>2017</v>
      </c>
      <c r="F1936" s="0" t="n">
        <v>115</v>
      </c>
      <c r="G1936" s="0" t="s">
        <v>19</v>
      </c>
      <c r="H1936" s="0" t="n">
        <v>121</v>
      </c>
      <c r="J1936" s="0" t="n">
        <v>1213</v>
      </c>
      <c r="L1936" s="11" t="n">
        <v>6</v>
      </c>
    </row>
    <row r="1937" customFormat="false" ht="45" hidden="false" customHeight="false" outlineLevel="0" collapsed="false">
      <c r="A1937" s="6"/>
      <c r="B1937" s="51"/>
      <c r="C1937" s="13" t="n">
        <v>43019</v>
      </c>
      <c r="D1937" s="24" t="s">
        <v>2959</v>
      </c>
      <c r="E1937" s="0" t="n">
        <v>2017</v>
      </c>
      <c r="F1937" s="0" t="n">
        <v>115</v>
      </c>
      <c r="G1937" s="0" t="s">
        <v>19</v>
      </c>
      <c r="H1937" s="0" t="n">
        <v>121</v>
      </c>
      <c r="J1937" s="0" t="n">
        <v>1215</v>
      </c>
      <c r="L1937" s="11" t="n">
        <v>6</v>
      </c>
    </row>
    <row r="1938" customFormat="false" ht="30" hidden="false" customHeight="false" outlineLevel="0" collapsed="false">
      <c r="A1938" s="6"/>
      <c r="B1938" s="46"/>
      <c r="C1938" s="13" t="n">
        <v>42991</v>
      </c>
      <c r="D1938" s="24" t="s">
        <v>2960</v>
      </c>
      <c r="E1938" s="0" t="n">
        <v>2017</v>
      </c>
      <c r="F1938" s="0" t="n">
        <v>115</v>
      </c>
      <c r="G1938" s="0" t="s">
        <v>19</v>
      </c>
      <c r="H1938" s="0" t="n">
        <v>121</v>
      </c>
      <c r="J1938" s="0" t="n">
        <v>1213</v>
      </c>
      <c r="L1938" s="11" t="n">
        <v>6</v>
      </c>
    </row>
    <row r="1939" customFormat="false" ht="60" hidden="false" customHeight="false" outlineLevel="0" collapsed="false">
      <c r="A1939" s="6"/>
      <c r="B1939" s="46"/>
      <c r="C1939" s="13" t="n">
        <v>42984</v>
      </c>
      <c r="D1939" s="24" t="s">
        <v>2961</v>
      </c>
      <c r="E1939" s="0" t="n">
        <v>2017</v>
      </c>
      <c r="F1939" s="0" t="n">
        <v>115</v>
      </c>
      <c r="G1939" s="0" t="s">
        <v>19</v>
      </c>
      <c r="H1939" s="0" t="n">
        <v>121</v>
      </c>
      <c r="J1939" s="0" t="n">
        <v>1212</v>
      </c>
      <c r="L1939" s="11" t="n">
        <v>6</v>
      </c>
    </row>
    <row r="1940" customFormat="false" ht="45" hidden="false" customHeight="false" outlineLevel="0" collapsed="false">
      <c r="A1940" s="6"/>
      <c r="B1940" s="46"/>
      <c r="C1940" s="13" t="n">
        <v>42935</v>
      </c>
      <c r="D1940" s="24" t="s">
        <v>2962</v>
      </c>
      <c r="E1940" s="0" t="n">
        <v>2017</v>
      </c>
      <c r="F1940" s="0" t="n">
        <v>115</v>
      </c>
      <c r="G1940" s="0" t="s">
        <v>19</v>
      </c>
      <c r="H1940" s="0" t="n">
        <v>121</v>
      </c>
      <c r="J1940" s="0" t="n">
        <v>1216</v>
      </c>
      <c r="L1940" s="11" t="n">
        <v>6</v>
      </c>
    </row>
    <row r="1941" customFormat="false" ht="45" hidden="false" customHeight="false" outlineLevel="0" collapsed="false">
      <c r="A1941" s="6"/>
      <c r="B1941" s="46"/>
      <c r="C1941" s="13" t="n">
        <v>42929</v>
      </c>
      <c r="D1941" s="24" t="s">
        <v>2963</v>
      </c>
      <c r="E1941" s="0" t="n">
        <v>2017</v>
      </c>
      <c r="F1941" s="0" t="n">
        <v>115</v>
      </c>
      <c r="G1941" s="0" t="s">
        <v>19</v>
      </c>
      <c r="H1941" s="0" t="n">
        <v>121</v>
      </c>
      <c r="J1941" s="0" t="n">
        <v>1216</v>
      </c>
      <c r="L1941" s="11" t="n">
        <v>6</v>
      </c>
    </row>
    <row r="1942" customFormat="false" ht="45" hidden="false" customHeight="false" outlineLevel="0" collapsed="false">
      <c r="A1942" s="6"/>
      <c r="B1942" s="46"/>
      <c r="C1942" s="13" t="n">
        <v>42878</v>
      </c>
      <c r="D1942" s="24" t="s">
        <v>2964</v>
      </c>
      <c r="E1942" s="0" t="n">
        <v>2017</v>
      </c>
      <c r="F1942" s="0" t="n">
        <v>115</v>
      </c>
      <c r="G1942" s="0" t="s">
        <v>19</v>
      </c>
      <c r="H1942" s="0" t="n">
        <v>121</v>
      </c>
      <c r="J1942" s="0" t="n">
        <v>1210</v>
      </c>
      <c r="L1942" s="11" t="n">
        <v>6</v>
      </c>
    </row>
    <row r="1943" customFormat="false" ht="30" hidden="false" customHeight="false" outlineLevel="0" collapsed="false">
      <c r="A1943" s="6"/>
      <c r="B1943" s="46"/>
      <c r="C1943" s="13" t="n">
        <v>42873</v>
      </c>
      <c r="D1943" s="24" t="s">
        <v>2965</v>
      </c>
      <c r="E1943" s="0" t="n">
        <v>2017</v>
      </c>
      <c r="F1943" s="0" t="n">
        <v>115</v>
      </c>
      <c r="G1943" s="0" t="s">
        <v>19</v>
      </c>
      <c r="H1943" s="0" t="n">
        <v>121</v>
      </c>
      <c r="J1943" s="0" t="n">
        <v>1210</v>
      </c>
      <c r="L1943" s="11" t="n">
        <v>6</v>
      </c>
    </row>
    <row r="1944" customFormat="false" ht="45" hidden="false" customHeight="false" outlineLevel="0" collapsed="false">
      <c r="A1944" s="6"/>
      <c r="B1944" s="46"/>
      <c r="C1944" s="13" t="n">
        <v>42872</v>
      </c>
      <c r="D1944" s="24" t="s">
        <v>2966</v>
      </c>
      <c r="E1944" s="0" t="n">
        <v>2017</v>
      </c>
      <c r="F1944" s="0" t="n">
        <v>115</v>
      </c>
      <c r="G1944" s="0" t="s">
        <v>19</v>
      </c>
      <c r="H1944" s="0" t="n">
        <v>121</v>
      </c>
      <c r="J1944" s="0" t="n">
        <v>1212</v>
      </c>
      <c r="L1944" s="11" t="n">
        <v>6</v>
      </c>
    </row>
    <row r="1945" customFormat="false" ht="60" hidden="false" customHeight="false" outlineLevel="0" collapsed="false">
      <c r="A1945" s="6"/>
      <c r="B1945" s="46"/>
      <c r="C1945" s="13" t="n">
        <v>42809</v>
      </c>
      <c r="D1945" s="24" t="s">
        <v>2967</v>
      </c>
      <c r="E1945" s="0" t="n">
        <v>2017</v>
      </c>
      <c r="F1945" s="0" t="n">
        <v>115</v>
      </c>
      <c r="G1945" s="0" t="s">
        <v>19</v>
      </c>
      <c r="H1945" s="0" t="n">
        <v>121</v>
      </c>
      <c r="J1945" s="0" t="n">
        <v>1212</v>
      </c>
      <c r="L1945" s="11" t="n">
        <v>6</v>
      </c>
    </row>
    <row r="1946" customFormat="false" ht="15" hidden="false" customHeight="false" outlineLevel="0" collapsed="false">
      <c r="A1946" s="6"/>
      <c r="B1946" s="46"/>
      <c r="C1946" s="13" t="n">
        <v>42781</v>
      </c>
      <c r="D1946" s="24" t="s">
        <v>2968</v>
      </c>
      <c r="E1946" s="0" t="n">
        <v>2017</v>
      </c>
      <c r="F1946" s="0" t="n">
        <v>115</v>
      </c>
      <c r="G1946" s="0" t="s">
        <v>19</v>
      </c>
      <c r="H1946" s="0" t="n">
        <v>121</v>
      </c>
      <c r="J1946" s="0" t="n">
        <v>1212</v>
      </c>
      <c r="L1946" s="11" t="n">
        <v>6</v>
      </c>
    </row>
    <row r="1947" customFormat="false" ht="15" hidden="false" customHeight="false" outlineLevel="0" collapsed="false">
      <c r="A1947" s="6"/>
      <c r="B1947" s="47"/>
      <c r="C1947" s="20" t="n">
        <v>40497</v>
      </c>
      <c r="D1947" s="24" t="s">
        <v>2969</v>
      </c>
      <c r="E1947" s="21" t="n">
        <v>2010</v>
      </c>
      <c r="G1947" s="0" t="s">
        <v>15</v>
      </c>
      <c r="H1947" s="0" t="n">
        <v>103</v>
      </c>
      <c r="L1947" s="12" t="n">
        <v>9</v>
      </c>
    </row>
    <row r="1948" customFormat="false" ht="15" hidden="false" customHeight="false" outlineLevel="0" collapsed="false">
      <c r="A1948" s="6"/>
      <c r="B1948" s="47"/>
      <c r="C1948" s="20" t="n">
        <v>40497</v>
      </c>
      <c r="D1948" s="24" t="s">
        <v>2970</v>
      </c>
      <c r="E1948" s="21" t="n">
        <v>2010</v>
      </c>
      <c r="G1948" s="0" t="s">
        <v>15</v>
      </c>
      <c r="H1948" s="0" t="n">
        <v>103</v>
      </c>
      <c r="L1948" s="12" t="n">
        <v>9</v>
      </c>
    </row>
    <row r="1949" customFormat="false" ht="30" hidden="false" customHeight="false" outlineLevel="0" collapsed="false">
      <c r="A1949" s="6"/>
      <c r="B1949" s="47"/>
      <c r="C1949" s="20" t="n">
        <v>40497</v>
      </c>
      <c r="D1949" s="24" t="s">
        <v>2971</v>
      </c>
      <c r="E1949" s="21" t="n">
        <v>2010</v>
      </c>
      <c r="G1949" s="0" t="s">
        <v>15</v>
      </c>
      <c r="H1949" s="0" t="n">
        <v>103</v>
      </c>
      <c r="L1949" s="12" t="n">
        <v>9</v>
      </c>
    </row>
    <row r="1950" customFormat="false" ht="15" hidden="false" customHeight="false" outlineLevel="0" collapsed="false">
      <c r="A1950" s="6"/>
      <c r="B1950" s="47"/>
      <c r="C1950" s="20" t="n">
        <v>40497</v>
      </c>
      <c r="D1950" s="24" t="s">
        <v>2969</v>
      </c>
      <c r="E1950" s="21" t="n">
        <v>2010</v>
      </c>
      <c r="G1950" s="0" t="s">
        <v>15</v>
      </c>
      <c r="H1950" s="0" t="n">
        <v>103</v>
      </c>
      <c r="L1950" s="12" t="n">
        <v>9</v>
      </c>
    </row>
    <row r="1951" customFormat="false" ht="75" hidden="false" customHeight="false" outlineLevel="0" collapsed="false">
      <c r="A1951" s="6"/>
      <c r="B1951" s="47"/>
      <c r="C1951" s="20" t="n">
        <v>40497</v>
      </c>
      <c r="D1951" s="24" t="s">
        <v>2972</v>
      </c>
      <c r="E1951" s="21" t="n">
        <v>2010</v>
      </c>
      <c r="G1951" s="0" t="s">
        <v>15</v>
      </c>
      <c r="H1951" s="0" t="n">
        <v>103</v>
      </c>
      <c r="L1951" s="12" t="n">
        <v>9</v>
      </c>
    </row>
    <row r="1952" customFormat="false" ht="30" hidden="false" customHeight="false" outlineLevel="0" collapsed="false">
      <c r="A1952" s="6"/>
      <c r="B1952" s="47"/>
      <c r="C1952" s="20" t="n">
        <v>40497</v>
      </c>
      <c r="D1952" s="24" t="s">
        <v>2973</v>
      </c>
      <c r="E1952" s="21" t="n">
        <v>2010</v>
      </c>
      <c r="G1952" s="0" t="s">
        <v>15</v>
      </c>
      <c r="H1952" s="0" t="n">
        <v>103</v>
      </c>
      <c r="L1952" s="12" t="n">
        <v>9</v>
      </c>
    </row>
    <row r="1953" customFormat="false" ht="15" hidden="false" customHeight="false" outlineLevel="0" collapsed="false">
      <c r="A1953" s="6"/>
      <c r="B1953" s="47"/>
      <c r="C1953" s="20" t="n">
        <v>40497</v>
      </c>
      <c r="D1953" s="24" t="s">
        <v>2974</v>
      </c>
      <c r="E1953" s="21" t="n">
        <v>2010</v>
      </c>
      <c r="G1953" s="0" t="s">
        <v>15</v>
      </c>
      <c r="H1953" s="0" t="n">
        <v>103</v>
      </c>
      <c r="L1953" s="12" t="n">
        <v>9</v>
      </c>
    </row>
    <row r="1954" customFormat="false" ht="30" hidden="false" customHeight="false" outlineLevel="0" collapsed="false">
      <c r="A1954" s="6"/>
      <c r="B1954" s="47"/>
      <c r="C1954" s="20" t="n">
        <v>40497</v>
      </c>
      <c r="D1954" s="24" t="s">
        <v>2975</v>
      </c>
      <c r="E1954" s="21" t="n">
        <v>2010</v>
      </c>
      <c r="G1954" s="0" t="s">
        <v>15</v>
      </c>
      <c r="H1954" s="0" t="n">
        <v>103</v>
      </c>
      <c r="L1954" s="12" t="n">
        <v>9</v>
      </c>
    </row>
    <row r="1955" customFormat="false" ht="30" hidden="false" customHeight="false" outlineLevel="0" collapsed="false">
      <c r="A1955" s="6"/>
      <c r="B1955" s="47"/>
      <c r="C1955" s="20" t="n">
        <v>40497</v>
      </c>
      <c r="D1955" s="24" t="s">
        <v>2975</v>
      </c>
      <c r="E1955" s="21" t="n">
        <v>2010</v>
      </c>
      <c r="G1955" s="0" t="s">
        <v>15</v>
      </c>
      <c r="H1955" s="0" t="n">
        <v>103</v>
      </c>
      <c r="L1955" s="12" t="n">
        <v>9</v>
      </c>
    </row>
    <row r="1956" customFormat="false" ht="30" hidden="false" customHeight="false" outlineLevel="0" collapsed="false">
      <c r="A1956" s="6"/>
      <c r="B1956" s="47"/>
      <c r="C1956" s="20" t="n">
        <v>40497</v>
      </c>
      <c r="D1956" s="24" t="s">
        <v>2975</v>
      </c>
      <c r="E1956" s="21" t="n">
        <v>2010</v>
      </c>
      <c r="G1956" s="0" t="s">
        <v>15</v>
      </c>
      <c r="H1956" s="0" t="n">
        <v>103</v>
      </c>
      <c r="L1956" s="12" t="n">
        <v>9</v>
      </c>
    </row>
    <row r="1957" customFormat="false" ht="15" hidden="false" customHeight="false" outlineLevel="0" collapsed="false">
      <c r="A1957" s="6"/>
      <c r="B1957" s="47"/>
      <c r="C1957" s="20" t="n">
        <v>40497</v>
      </c>
      <c r="D1957" s="24" t="s">
        <v>2969</v>
      </c>
      <c r="E1957" s="21" t="n">
        <v>2010</v>
      </c>
      <c r="G1957" s="0" t="s">
        <v>15</v>
      </c>
      <c r="H1957" s="0" t="n">
        <v>103</v>
      </c>
      <c r="L1957" s="12" t="n">
        <v>9</v>
      </c>
    </row>
    <row r="1958" customFormat="false" ht="15" hidden="false" customHeight="false" outlineLevel="0" collapsed="false">
      <c r="A1958" s="6"/>
      <c r="B1958" s="47"/>
      <c r="C1958" s="20" t="n">
        <v>40497</v>
      </c>
      <c r="D1958" s="24" t="s">
        <v>2976</v>
      </c>
      <c r="E1958" s="21" t="n">
        <v>2010</v>
      </c>
      <c r="G1958" s="0" t="s">
        <v>15</v>
      </c>
      <c r="H1958" s="0" t="n">
        <v>103</v>
      </c>
      <c r="L1958" s="12" t="n">
        <v>9</v>
      </c>
    </row>
    <row r="1959" customFormat="false" ht="15" hidden="false" customHeight="false" outlineLevel="0" collapsed="false">
      <c r="A1959" s="6"/>
      <c r="B1959" s="47"/>
      <c r="C1959" s="20" t="n">
        <v>40497</v>
      </c>
      <c r="D1959" s="24" t="s">
        <v>2969</v>
      </c>
      <c r="E1959" s="21" t="n">
        <v>2010</v>
      </c>
      <c r="G1959" s="0" t="s">
        <v>15</v>
      </c>
      <c r="H1959" s="0" t="n">
        <v>103</v>
      </c>
      <c r="L1959" s="12" t="n">
        <v>9</v>
      </c>
    </row>
    <row r="1960" customFormat="false" ht="15" hidden="false" customHeight="false" outlineLevel="0" collapsed="false">
      <c r="A1960" s="6"/>
      <c r="B1960" s="47"/>
      <c r="C1960" s="20" t="n">
        <v>40497</v>
      </c>
      <c r="D1960" s="24" t="s">
        <v>2977</v>
      </c>
      <c r="E1960" s="21" t="n">
        <v>2010</v>
      </c>
      <c r="G1960" s="0" t="s">
        <v>15</v>
      </c>
      <c r="H1960" s="0" t="n">
        <v>103</v>
      </c>
      <c r="L1960" s="12" t="n">
        <v>9</v>
      </c>
    </row>
    <row r="1961" customFormat="false" ht="30" hidden="false" customHeight="false" outlineLevel="0" collapsed="false">
      <c r="A1961" s="6"/>
      <c r="B1961" s="47"/>
      <c r="C1961" s="20" t="n">
        <v>40497</v>
      </c>
      <c r="D1961" s="24" t="s">
        <v>2978</v>
      </c>
      <c r="E1961" s="21" t="n">
        <v>2010</v>
      </c>
      <c r="G1961" s="0" t="s">
        <v>15</v>
      </c>
      <c r="H1961" s="0" t="n">
        <v>103</v>
      </c>
      <c r="L1961" s="12" t="n">
        <v>9</v>
      </c>
    </row>
    <row r="1962" customFormat="false" ht="30" hidden="false" customHeight="false" outlineLevel="0" collapsed="false">
      <c r="A1962" s="6"/>
      <c r="B1962" s="47"/>
      <c r="C1962" s="20" t="n">
        <v>40497</v>
      </c>
      <c r="D1962" s="24" t="s">
        <v>2975</v>
      </c>
      <c r="E1962" s="21" t="n">
        <v>2010</v>
      </c>
      <c r="G1962" s="0" t="s">
        <v>15</v>
      </c>
      <c r="H1962" s="0" t="n">
        <v>103</v>
      </c>
      <c r="L1962" s="12" t="n">
        <v>9</v>
      </c>
    </row>
    <row r="1963" customFormat="false" ht="15" hidden="false" customHeight="false" outlineLevel="0" collapsed="false">
      <c r="A1963" s="6"/>
      <c r="B1963" s="47"/>
      <c r="C1963" s="20" t="n">
        <v>40497</v>
      </c>
      <c r="D1963" s="24" t="s">
        <v>2969</v>
      </c>
      <c r="E1963" s="21" t="n">
        <v>2010</v>
      </c>
      <c r="G1963" s="0" t="s">
        <v>15</v>
      </c>
      <c r="H1963" s="0" t="n">
        <v>103</v>
      </c>
      <c r="L1963" s="12" t="n">
        <v>9</v>
      </c>
    </row>
    <row r="1964" customFormat="false" ht="15" hidden="false" customHeight="false" outlineLevel="0" collapsed="false">
      <c r="A1964" s="6"/>
      <c r="B1964" s="47"/>
      <c r="C1964" s="20" t="n">
        <v>40497</v>
      </c>
      <c r="D1964" s="24" t="s">
        <v>2979</v>
      </c>
      <c r="E1964" s="21" t="n">
        <v>2010</v>
      </c>
      <c r="G1964" s="0" t="s">
        <v>15</v>
      </c>
      <c r="H1964" s="0" t="n">
        <v>103</v>
      </c>
      <c r="L1964" s="12" t="n">
        <v>9</v>
      </c>
    </row>
    <row r="1965" customFormat="false" ht="30" hidden="false" customHeight="false" outlineLevel="0" collapsed="false">
      <c r="A1965" s="6"/>
      <c r="B1965" s="47"/>
      <c r="C1965" s="20" t="n">
        <v>40497</v>
      </c>
      <c r="D1965" s="24" t="s">
        <v>2975</v>
      </c>
      <c r="E1965" s="21" t="n">
        <v>2010</v>
      </c>
      <c r="G1965" s="0" t="s">
        <v>15</v>
      </c>
      <c r="H1965" s="0" t="n">
        <v>103</v>
      </c>
      <c r="L1965" s="12" t="n">
        <v>9</v>
      </c>
    </row>
    <row r="1966" customFormat="false" ht="30" hidden="false" customHeight="false" outlineLevel="0" collapsed="false">
      <c r="A1966" s="6"/>
      <c r="B1966" s="30"/>
      <c r="C1966" s="20" t="n">
        <v>40497</v>
      </c>
      <c r="D1966" s="24" t="s">
        <v>2980</v>
      </c>
      <c r="E1966" s="21" t="n">
        <v>2010</v>
      </c>
      <c r="G1966" s="0" t="s">
        <v>15</v>
      </c>
      <c r="H1966" s="0" t="n">
        <v>103</v>
      </c>
      <c r="L1966" s="12" t="n">
        <v>9</v>
      </c>
    </row>
    <row r="1967" customFormat="false" ht="45" hidden="false" customHeight="false" outlineLevel="0" collapsed="false">
      <c r="A1967" s="6"/>
      <c r="B1967" s="47"/>
      <c r="C1967" s="20" t="n">
        <v>40497</v>
      </c>
      <c r="D1967" s="24" t="s">
        <v>2981</v>
      </c>
      <c r="E1967" s="21" t="n">
        <v>2010</v>
      </c>
      <c r="G1967" s="0" t="s">
        <v>15</v>
      </c>
      <c r="H1967" s="0" t="n">
        <v>103</v>
      </c>
      <c r="L1967" s="12" t="n">
        <v>9</v>
      </c>
    </row>
    <row r="1968" customFormat="false" ht="60" hidden="false" customHeight="false" outlineLevel="0" collapsed="false">
      <c r="A1968" s="6"/>
      <c r="B1968" s="47"/>
      <c r="C1968" s="20" t="n">
        <v>40497</v>
      </c>
      <c r="D1968" s="24" t="s">
        <v>2982</v>
      </c>
      <c r="E1968" s="21" t="n">
        <v>2010</v>
      </c>
      <c r="G1968" s="0" t="s">
        <v>15</v>
      </c>
      <c r="H1968" s="0" t="n">
        <v>103</v>
      </c>
      <c r="L1968" s="12" t="n">
        <v>9</v>
      </c>
    </row>
    <row r="1969" customFormat="false" ht="15" hidden="false" customHeight="false" outlineLevel="0" collapsed="false">
      <c r="A1969" s="6"/>
      <c r="B1969" s="47"/>
      <c r="C1969" s="20" t="n">
        <v>40497</v>
      </c>
      <c r="D1969" s="24" t="s">
        <v>2970</v>
      </c>
      <c r="E1969" s="21" t="n">
        <v>2010</v>
      </c>
      <c r="G1969" s="0" t="s">
        <v>15</v>
      </c>
      <c r="H1969" s="0" t="n">
        <v>103</v>
      </c>
      <c r="L1969" s="12" t="n">
        <v>9</v>
      </c>
    </row>
    <row r="1970" customFormat="false" ht="15" hidden="false" customHeight="false" outlineLevel="0" collapsed="false">
      <c r="A1970" s="6"/>
      <c r="B1970" s="47"/>
      <c r="C1970" s="20" t="n">
        <v>40497</v>
      </c>
      <c r="D1970" s="24" t="s">
        <v>2970</v>
      </c>
      <c r="E1970" s="21" t="n">
        <v>2010</v>
      </c>
      <c r="G1970" s="0" t="s">
        <v>15</v>
      </c>
      <c r="H1970" s="0" t="n">
        <v>103</v>
      </c>
      <c r="L1970" s="12" t="n">
        <v>9</v>
      </c>
    </row>
    <row r="1971" customFormat="false" ht="15" hidden="false" customHeight="false" outlineLevel="0" collapsed="false">
      <c r="A1971" s="6"/>
      <c r="B1971" s="47"/>
      <c r="C1971" s="20" t="n">
        <v>40497</v>
      </c>
      <c r="D1971" s="24" t="s">
        <v>2970</v>
      </c>
      <c r="E1971" s="21" t="n">
        <v>2010</v>
      </c>
      <c r="G1971" s="0" t="s">
        <v>15</v>
      </c>
      <c r="H1971" s="0" t="n">
        <v>103</v>
      </c>
      <c r="L1971" s="12" t="n">
        <v>9</v>
      </c>
    </row>
    <row r="1972" customFormat="false" ht="15" hidden="false" customHeight="false" outlineLevel="0" collapsed="false">
      <c r="A1972" s="6"/>
      <c r="B1972" s="47"/>
      <c r="C1972" s="20" t="n">
        <v>40497</v>
      </c>
      <c r="D1972" s="24" t="s">
        <v>2970</v>
      </c>
      <c r="E1972" s="21" t="n">
        <v>2010</v>
      </c>
      <c r="G1972" s="0" t="s">
        <v>15</v>
      </c>
      <c r="H1972" s="0" t="n">
        <v>103</v>
      </c>
      <c r="L1972" s="12" t="n">
        <v>9</v>
      </c>
    </row>
    <row r="1973" customFormat="false" ht="30" hidden="false" customHeight="false" outlineLevel="0" collapsed="false">
      <c r="A1973" s="6"/>
      <c r="B1973" s="47"/>
      <c r="C1973" s="20" t="n">
        <v>40497</v>
      </c>
      <c r="D1973" s="24" t="s">
        <v>2983</v>
      </c>
      <c r="E1973" s="21" t="n">
        <v>2010</v>
      </c>
      <c r="G1973" s="0" t="s">
        <v>15</v>
      </c>
      <c r="H1973" s="0" t="n">
        <v>103</v>
      </c>
      <c r="L1973" s="12" t="n">
        <v>9</v>
      </c>
    </row>
    <row r="1974" customFormat="false" ht="15" hidden="false" customHeight="false" outlineLevel="0" collapsed="false">
      <c r="A1974" s="6"/>
      <c r="B1974" s="47"/>
      <c r="C1974" s="20" t="n">
        <v>40497</v>
      </c>
      <c r="D1974" s="24" t="s">
        <v>2984</v>
      </c>
      <c r="E1974" s="21" t="n">
        <v>2010</v>
      </c>
      <c r="G1974" s="0" t="s">
        <v>15</v>
      </c>
      <c r="H1974" s="0" t="n">
        <v>103</v>
      </c>
      <c r="L1974" s="12" t="n">
        <v>9</v>
      </c>
    </row>
    <row r="1975" customFormat="false" ht="15" hidden="false" customHeight="false" outlineLevel="0" collapsed="false">
      <c r="A1975" s="6"/>
      <c r="B1975" s="47"/>
      <c r="C1975" s="20" t="n">
        <v>40497</v>
      </c>
      <c r="D1975" s="24" t="s">
        <v>2970</v>
      </c>
      <c r="E1975" s="21" t="n">
        <v>2010</v>
      </c>
      <c r="G1975" s="0" t="s">
        <v>15</v>
      </c>
      <c r="H1975" s="0" t="n">
        <v>103</v>
      </c>
      <c r="L1975" s="12" t="n">
        <v>9</v>
      </c>
    </row>
    <row r="1976" customFormat="false" ht="15" hidden="false" customHeight="false" outlineLevel="0" collapsed="false">
      <c r="A1976" s="6"/>
      <c r="B1976" s="47"/>
      <c r="C1976" s="20" t="n">
        <v>40497</v>
      </c>
      <c r="D1976" s="24" t="s">
        <v>2969</v>
      </c>
      <c r="E1976" s="21" t="n">
        <v>2010</v>
      </c>
      <c r="G1976" s="0" t="s">
        <v>15</v>
      </c>
      <c r="H1976" s="0" t="n">
        <v>103</v>
      </c>
      <c r="L1976" s="12" t="n">
        <v>9</v>
      </c>
    </row>
    <row r="1977" customFormat="false" ht="30" hidden="false" customHeight="false" outlineLevel="0" collapsed="false">
      <c r="A1977" s="6"/>
      <c r="B1977" s="47"/>
      <c r="C1977" s="20" t="n">
        <v>40497</v>
      </c>
      <c r="D1977" s="24" t="s">
        <v>2985</v>
      </c>
      <c r="E1977" s="21" t="n">
        <v>2010</v>
      </c>
      <c r="G1977" s="0" t="s">
        <v>15</v>
      </c>
      <c r="H1977" s="0" t="n">
        <v>103</v>
      </c>
      <c r="L1977" s="12" t="n">
        <v>9</v>
      </c>
    </row>
    <row r="1978" customFormat="false" ht="30" hidden="false" customHeight="false" outlineLevel="0" collapsed="false">
      <c r="A1978" s="6"/>
      <c r="B1978" s="47"/>
      <c r="C1978" s="20" t="n">
        <v>40497</v>
      </c>
      <c r="D1978" s="24" t="s">
        <v>2975</v>
      </c>
      <c r="E1978" s="21" t="n">
        <v>2010</v>
      </c>
      <c r="G1978" s="0" t="s">
        <v>15</v>
      </c>
      <c r="H1978" s="0" t="n">
        <v>103</v>
      </c>
      <c r="L1978" s="12" t="n">
        <v>9</v>
      </c>
    </row>
    <row r="1979" customFormat="false" ht="30" hidden="false" customHeight="false" outlineLevel="0" collapsed="false">
      <c r="A1979" s="6"/>
      <c r="B1979" s="47"/>
      <c r="C1979" s="20" t="n">
        <v>40497</v>
      </c>
      <c r="D1979" s="24" t="s">
        <v>2986</v>
      </c>
      <c r="E1979" s="21" t="n">
        <v>2010</v>
      </c>
      <c r="G1979" s="0" t="s">
        <v>15</v>
      </c>
      <c r="H1979" s="0" t="n">
        <v>103</v>
      </c>
      <c r="L1979" s="12" t="n">
        <v>9</v>
      </c>
    </row>
    <row r="1980" customFormat="false" ht="45" hidden="false" customHeight="false" outlineLevel="0" collapsed="false">
      <c r="A1980" s="6"/>
      <c r="B1980" s="49" t="s">
        <v>2987</v>
      </c>
      <c r="C1980" s="13" t="n">
        <v>42641</v>
      </c>
      <c r="D1980" s="24" t="s">
        <v>2988</v>
      </c>
      <c r="E1980" s="0" t="n">
        <v>2016</v>
      </c>
      <c r="F1980" s="0" t="n">
        <v>114</v>
      </c>
      <c r="G1980" s="0" t="s">
        <v>19</v>
      </c>
      <c r="H1980" s="0" t="n">
        <v>121</v>
      </c>
      <c r="J1980" s="0" t="n">
        <v>1213</v>
      </c>
      <c r="L1980" s="11" t="n">
        <v>6</v>
      </c>
    </row>
    <row r="1981" customFormat="false" ht="60" hidden="false" customHeight="false" outlineLevel="0" collapsed="false">
      <c r="A1981" s="6"/>
      <c r="B1981" s="46" t="s">
        <v>2989</v>
      </c>
      <c r="C1981" s="13" t="n">
        <v>42634</v>
      </c>
      <c r="D1981" s="24" t="s">
        <v>2990</v>
      </c>
      <c r="E1981" s="0" t="n">
        <v>2016</v>
      </c>
      <c r="F1981" s="0" t="n">
        <v>114</v>
      </c>
      <c r="G1981" s="0" t="s">
        <v>19</v>
      </c>
      <c r="H1981" s="0" t="n">
        <v>121</v>
      </c>
      <c r="J1981" s="0" t="n">
        <v>1214</v>
      </c>
      <c r="L1981" s="11" t="n">
        <v>6</v>
      </c>
    </row>
    <row r="1982" customFormat="false" ht="105" hidden="false" customHeight="false" outlineLevel="0" collapsed="false">
      <c r="A1982" s="6"/>
      <c r="B1982" s="46" t="s">
        <v>2991</v>
      </c>
      <c r="C1982" s="13" t="n">
        <v>42627</v>
      </c>
      <c r="D1982" s="24" t="s">
        <v>2992</v>
      </c>
      <c r="E1982" s="0" t="n">
        <v>2016</v>
      </c>
      <c r="F1982" s="0" t="n">
        <v>114</v>
      </c>
      <c r="G1982" s="0" t="s">
        <v>19</v>
      </c>
      <c r="H1982" s="0" t="n">
        <v>121</v>
      </c>
      <c r="J1982" s="0" t="n">
        <v>1211</v>
      </c>
      <c r="L1982" s="11" t="n">
        <v>6</v>
      </c>
    </row>
    <row r="1983" customFormat="false" ht="75" hidden="false" customHeight="false" outlineLevel="0" collapsed="false">
      <c r="A1983" s="6"/>
      <c r="B1983" s="46" t="s">
        <v>2993</v>
      </c>
      <c r="C1983" s="13" t="n">
        <v>42626</v>
      </c>
      <c r="D1983" s="24" t="s">
        <v>2994</v>
      </c>
      <c r="E1983" s="0" t="n">
        <v>2016</v>
      </c>
      <c r="F1983" s="0" t="n">
        <v>114</v>
      </c>
      <c r="G1983" s="0" t="s">
        <v>19</v>
      </c>
      <c r="H1983" s="0" t="n">
        <v>121</v>
      </c>
      <c r="J1983" s="0" t="n">
        <v>1213</v>
      </c>
      <c r="L1983" s="11" t="n">
        <v>6</v>
      </c>
    </row>
    <row r="1984" customFormat="false" ht="60" hidden="false" customHeight="false" outlineLevel="0" collapsed="false">
      <c r="A1984" s="6"/>
      <c r="B1984" s="46" t="s">
        <v>2995</v>
      </c>
      <c r="C1984" s="13" t="n">
        <v>42620</v>
      </c>
      <c r="D1984" s="24" t="s">
        <v>2996</v>
      </c>
      <c r="E1984" s="0" t="n">
        <v>2016</v>
      </c>
      <c r="F1984" s="0" t="n">
        <v>114</v>
      </c>
      <c r="G1984" s="0" t="s">
        <v>19</v>
      </c>
      <c r="H1984" s="0" t="n">
        <v>121</v>
      </c>
      <c r="J1984" s="0" t="n">
        <v>1211</v>
      </c>
      <c r="L1984" s="11" t="n">
        <v>6</v>
      </c>
    </row>
    <row r="1985" customFormat="false" ht="105" hidden="false" customHeight="false" outlineLevel="0" collapsed="false">
      <c r="A1985" s="6"/>
      <c r="B1985" s="46" t="s">
        <v>2997</v>
      </c>
      <c r="C1985" s="13" t="n">
        <v>42620</v>
      </c>
      <c r="D1985" s="24" t="s">
        <v>2998</v>
      </c>
      <c r="E1985" s="0" t="n">
        <v>2016</v>
      </c>
      <c r="F1985" s="0" t="n">
        <v>114</v>
      </c>
      <c r="G1985" s="0" t="s">
        <v>19</v>
      </c>
      <c r="H1985" s="0" t="n">
        <v>121</v>
      </c>
      <c r="J1985" s="0" t="n">
        <v>1212</v>
      </c>
      <c r="L1985" s="11" t="n">
        <v>6</v>
      </c>
    </row>
    <row r="1986" customFormat="false" ht="90" hidden="false" customHeight="false" outlineLevel="0" collapsed="false">
      <c r="A1986" s="6"/>
      <c r="B1986" s="46" t="s">
        <v>2999</v>
      </c>
      <c r="C1986" s="13" t="n">
        <v>42564</v>
      </c>
      <c r="D1986" s="24" t="s">
        <v>3000</v>
      </c>
      <c r="E1986" s="0" t="n">
        <v>2016</v>
      </c>
      <c r="F1986" s="0" t="n">
        <v>114</v>
      </c>
      <c r="G1986" s="0" t="s">
        <v>19</v>
      </c>
      <c r="H1986" s="0" t="n">
        <v>121</v>
      </c>
      <c r="J1986" s="0" t="n">
        <v>1215</v>
      </c>
      <c r="L1986" s="11" t="n">
        <v>6</v>
      </c>
    </row>
    <row r="1987" customFormat="false" ht="75" hidden="false" customHeight="false" outlineLevel="0" collapsed="false">
      <c r="A1987" s="6"/>
      <c r="B1987" s="46" t="s">
        <v>3001</v>
      </c>
      <c r="C1987" s="13" t="n">
        <v>42535</v>
      </c>
      <c r="D1987" s="24" t="s">
        <v>3002</v>
      </c>
      <c r="E1987" s="0" t="n">
        <v>2016</v>
      </c>
      <c r="F1987" s="0" t="n">
        <v>114</v>
      </c>
      <c r="G1987" s="0" t="s">
        <v>19</v>
      </c>
      <c r="H1987" s="0" t="n">
        <v>121</v>
      </c>
      <c r="J1987" s="0" t="n">
        <v>1215</v>
      </c>
      <c r="L1987" s="11" t="n">
        <v>6</v>
      </c>
    </row>
    <row r="1988" customFormat="false" ht="60" hidden="false" customHeight="false" outlineLevel="0" collapsed="false">
      <c r="A1988" s="6"/>
      <c r="B1988" s="46" t="s">
        <v>3003</v>
      </c>
      <c r="C1988" s="13" t="n">
        <v>42515</v>
      </c>
      <c r="D1988" s="24" t="s">
        <v>3004</v>
      </c>
      <c r="E1988" s="0" t="n">
        <v>2016</v>
      </c>
      <c r="F1988" s="0" t="n">
        <v>114</v>
      </c>
      <c r="G1988" s="0" t="s">
        <v>19</v>
      </c>
      <c r="H1988" s="0" t="n">
        <v>121</v>
      </c>
      <c r="J1988" s="0" t="n">
        <v>1216</v>
      </c>
      <c r="L1988" s="11" t="n">
        <v>6</v>
      </c>
    </row>
    <row r="1989" customFormat="false" ht="90" hidden="false" customHeight="false" outlineLevel="0" collapsed="false">
      <c r="A1989" s="6"/>
      <c r="B1989" s="46" t="s">
        <v>3005</v>
      </c>
      <c r="C1989" s="13" t="n">
        <v>42514</v>
      </c>
      <c r="D1989" s="24" t="s">
        <v>3006</v>
      </c>
      <c r="E1989" s="0" t="n">
        <v>2016</v>
      </c>
      <c r="F1989" s="0" t="n">
        <v>114</v>
      </c>
      <c r="G1989" s="0" t="s">
        <v>19</v>
      </c>
      <c r="H1989" s="0" t="n">
        <v>121</v>
      </c>
      <c r="J1989" s="0" t="n">
        <v>1210</v>
      </c>
      <c r="L1989" s="11" t="n">
        <v>6</v>
      </c>
    </row>
    <row r="1990" customFormat="false" ht="90" hidden="false" customHeight="false" outlineLevel="0" collapsed="false">
      <c r="A1990" s="6"/>
      <c r="B1990" s="46" t="s">
        <v>3007</v>
      </c>
      <c r="C1990" s="13" t="n">
        <v>42474</v>
      </c>
      <c r="D1990" s="24" t="s">
        <v>3008</v>
      </c>
      <c r="E1990" s="0" t="n">
        <v>2016</v>
      </c>
      <c r="F1990" s="0" t="n">
        <v>114</v>
      </c>
      <c r="G1990" s="0" t="s">
        <v>19</v>
      </c>
      <c r="H1990" s="0" t="n">
        <v>121</v>
      </c>
      <c r="J1990" s="0" t="n">
        <v>1215</v>
      </c>
      <c r="L1990" s="11" t="n">
        <v>6</v>
      </c>
    </row>
    <row r="1991" customFormat="false" ht="45" hidden="false" customHeight="false" outlineLevel="0" collapsed="false">
      <c r="A1991" s="6"/>
      <c r="B1991" s="46" t="s">
        <v>3009</v>
      </c>
      <c r="C1991" s="13" t="n">
        <v>42474</v>
      </c>
      <c r="D1991" s="24" t="s">
        <v>3010</v>
      </c>
      <c r="E1991" s="0" t="n">
        <v>2016</v>
      </c>
      <c r="F1991" s="0" t="n">
        <v>114</v>
      </c>
      <c r="G1991" s="0" t="s">
        <v>19</v>
      </c>
      <c r="H1991" s="0" t="n">
        <v>121</v>
      </c>
      <c r="J1991" s="0" t="n">
        <v>1210</v>
      </c>
      <c r="L1991" s="11" t="n">
        <v>6</v>
      </c>
    </row>
    <row r="1992" customFormat="false" ht="60" hidden="false" customHeight="false" outlineLevel="0" collapsed="false">
      <c r="A1992" s="6"/>
      <c r="B1992" s="46" t="s">
        <v>3011</v>
      </c>
      <c r="C1992" s="13" t="n">
        <v>42445</v>
      </c>
      <c r="D1992" s="24" t="s">
        <v>3012</v>
      </c>
      <c r="E1992" s="0" t="n">
        <v>2016</v>
      </c>
      <c r="F1992" s="0" t="n">
        <v>114</v>
      </c>
      <c r="G1992" s="0" t="s">
        <v>19</v>
      </c>
      <c r="H1992" s="0" t="n">
        <v>121</v>
      </c>
      <c r="J1992" s="0" t="n">
        <v>1211</v>
      </c>
      <c r="L1992" s="11" t="n">
        <v>6</v>
      </c>
    </row>
    <row r="1993" customFormat="false" ht="75" hidden="false" customHeight="false" outlineLevel="0" collapsed="false">
      <c r="A1993" s="6"/>
      <c r="B1993" s="46" t="s">
        <v>3013</v>
      </c>
      <c r="C1993" s="13" t="n">
        <v>42431</v>
      </c>
      <c r="D1993" s="24" t="s">
        <v>3014</v>
      </c>
      <c r="E1993" s="0" t="n">
        <v>2016</v>
      </c>
      <c r="F1993" s="0" t="n">
        <v>114</v>
      </c>
      <c r="G1993" s="0" t="s">
        <v>19</v>
      </c>
      <c r="H1993" s="0" t="n">
        <v>121</v>
      </c>
      <c r="J1993" s="0" t="n">
        <v>1213</v>
      </c>
      <c r="L1993" s="11" t="n">
        <v>6</v>
      </c>
    </row>
    <row r="1994" customFormat="false" ht="75" hidden="false" customHeight="false" outlineLevel="0" collapsed="false">
      <c r="A1994" s="6"/>
      <c r="B1994" s="46" t="s">
        <v>3015</v>
      </c>
      <c r="C1994" s="13" t="n">
        <v>42430</v>
      </c>
      <c r="D1994" s="24" t="s">
        <v>3016</v>
      </c>
      <c r="E1994" s="0" t="n">
        <v>2016</v>
      </c>
      <c r="F1994" s="0" t="n">
        <v>114</v>
      </c>
      <c r="G1994" s="0" t="s">
        <v>19</v>
      </c>
      <c r="H1994" s="0" t="n">
        <v>121</v>
      </c>
      <c r="J1994" s="0" t="n">
        <v>1212</v>
      </c>
      <c r="L1994" s="11" t="n">
        <v>6</v>
      </c>
    </row>
    <row r="1995" customFormat="false" ht="75" hidden="false" customHeight="false" outlineLevel="0" collapsed="false">
      <c r="A1995" s="6"/>
      <c r="B1995" s="46" t="s">
        <v>3017</v>
      </c>
      <c r="C1995" s="13" t="n">
        <v>42424</v>
      </c>
      <c r="D1995" s="24" t="s">
        <v>3018</v>
      </c>
      <c r="E1995" s="0" t="n">
        <v>2016</v>
      </c>
      <c r="F1995" s="0" t="n">
        <v>114</v>
      </c>
      <c r="G1995" s="0" t="s">
        <v>19</v>
      </c>
      <c r="H1995" s="0" t="n">
        <v>121</v>
      </c>
      <c r="J1995" s="0" t="n">
        <v>1210</v>
      </c>
      <c r="L1995" s="11" t="n">
        <v>6</v>
      </c>
    </row>
    <row r="1996" customFormat="false" ht="90" hidden="false" customHeight="false" outlineLevel="0" collapsed="false">
      <c r="A1996" s="6"/>
      <c r="B1996" s="46" t="s">
        <v>3019</v>
      </c>
      <c r="C1996" s="13" t="n">
        <v>42402</v>
      </c>
      <c r="D1996" s="24" t="s">
        <v>3020</v>
      </c>
      <c r="E1996" s="0" t="n">
        <v>2016</v>
      </c>
      <c r="F1996" s="0" t="n">
        <v>114</v>
      </c>
      <c r="G1996" s="0" t="s">
        <v>19</v>
      </c>
      <c r="H1996" s="0" t="n">
        <v>121</v>
      </c>
      <c r="J1996" s="0" t="n">
        <v>1210</v>
      </c>
      <c r="L1996" s="11" t="n">
        <v>6</v>
      </c>
    </row>
    <row r="1997" customFormat="false" ht="75" hidden="false" customHeight="false" outlineLevel="0" collapsed="false">
      <c r="A1997" s="6"/>
      <c r="B1997" s="46" t="s">
        <v>3021</v>
      </c>
      <c r="C1997" s="13" t="n">
        <v>42325</v>
      </c>
      <c r="D1997" s="24" t="s">
        <v>3022</v>
      </c>
      <c r="E1997" s="0" t="n">
        <v>2015</v>
      </c>
      <c r="F1997" s="0" t="n">
        <v>114</v>
      </c>
      <c r="G1997" s="0" t="s">
        <v>19</v>
      </c>
      <c r="H1997" s="0" t="n">
        <v>121</v>
      </c>
      <c r="J1997" s="0" t="n">
        <v>1212</v>
      </c>
      <c r="L1997" s="11" t="n">
        <v>6</v>
      </c>
    </row>
    <row r="1998" customFormat="false" ht="60" hidden="false" customHeight="false" outlineLevel="0" collapsed="false">
      <c r="A1998" s="6"/>
      <c r="B1998" s="46" t="s">
        <v>3023</v>
      </c>
      <c r="C1998" s="13" t="n">
        <v>42312</v>
      </c>
      <c r="D1998" s="24" t="s">
        <v>3024</v>
      </c>
      <c r="E1998" s="0" t="n">
        <v>2015</v>
      </c>
      <c r="F1998" s="0" t="n">
        <v>114</v>
      </c>
      <c r="G1998" s="0" t="s">
        <v>19</v>
      </c>
      <c r="H1998" s="0" t="n">
        <v>121</v>
      </c>
      <c r="J1998" s="0" t="n">
        <v>1213</v>
      </c>
      <c r="L1998" s="11" t="n">
        <v>6</v>
      </c>
    </row>
    <row r="1999" customFormat="false" ht="75" hidden="false" customHeight="false" outlineLevel="0" collapsed="false">
      <c r="A1999" s="6"/>
      <c r="B1999" s="46" t="s">
        <v>3025</v>
      </c>
      <c r="C1999" s="13" t="n">
        <v>42311</v>
      </c>
      <c r="D1999" s="24" t="s">
        <v>3026</v>
      </c>
      <c r="E1999" s="0" t="n">
        <v>2015</v>
      </c>
      <c r="F1999" s="0" t="n">
        <v>114</v>
      </c>
      <c r="G1999" s="0" t="s">
        <v>19</v>
      </c>
      <c r="H1999" s="0" t="n">
        <v>121</v>
      </c>
      <c r="J1999" s="0" t="n">
        <v>1212</v>
      </c>
      <c r="L1999" s="11" t="n">
        <v>6</v>
      </c>
    </row>
    <row r="2000" customFormat="false" ht="60" hidden="false" customHeight="false" outlineLevel="0" collapsed="false">
      <c r="A2000" s="6"/>
      <c r="B2000" s="46" t="s">
        <v>3027</v>
      </c>
      <c r="C2000" s="13" t="n">
        <v>42284</v>
      </c>
      <c r="D2000" s="24" t="s">
        <v>3028</v>
      </c>
      <c r="E2000" s="0" t="n">
        <v>2015</v>
      </c>
      <c r="F2000" s="0" t="n">
        <v>114</v>
      </c>
      <c r="G2000" s="0" t="s">
        <v>19</v>
      </c>
      <c r="H2000" s="0" t="n">
        <v>121</v>
      </c>
      <c r="J2000" s="0" t="n">
        <v>1213</v>
      </c>
      <c r="L2000" s="11" t="n">
        <v>6</v>
      </c>
    </row>
    <row r="2001" customFormat="false" ht="75" hidden="false" customHeight="false" outlineLevel="0" collapsed="false">
      <c r="A2001" s="6"/>
      <c r="B2001" s="7" t="s">
        <v>3029</v>
      </c>
      <c r="C2001" s="13" t="n">
        <v>42194</v>
      </c>
      <c r="D2001" s="24" t="s">
        <v>3030</v>
      </c>
      <c r="E2001" s="0" t="n">
        <v>2015</v>
      </c>
      <c r="F2001" s="0" t="n">
        <v>114</v>
      </c>
      <c r="G2001" s="0" t="s">
        <v>19</v>
      </c>
      <c r="H2001" s="0" t="n">
        <v>121</v>
      </c>
      <c r="J2001" s="0" t="n">
        <v>1210</v>
      </c>
      <c r="L2001" s="11" t="n">
        <v>6</v>
      </c>
    </row>
    <row r="2002" customFormat="false" ht="60" hidden="false" customHeight="false" outlineLevel="0" collapsed="false">
      <c r="A2002" s="6"/>
      <c r="B2002" s="46" t="s">
        <v>3031</v>
      </c>
      <c r="C2002" s="13" t="n">
        <v>42180</v>
      </c>
      <c r="D2002" s="24" t="s">
        <v>3032</v>
      </c>
      <c r="E2002" s="0" t="n">
        <v>2015</v>
      </c>
      <c r="F2002" s="0" t="n">
        <v>114</v>
      </c>
      <c r="G2002" s="0" t="s">
        <v>19</v>
      </c>
      <c r="H2002" s="0" t="n">
        <v>121</v>
      </c>
      <c r="J2002" s="0" t="n">
        <v>1212</v>
      </c>
      <c r="L2002" s="11" t="n">
        <v>6</v>
      </c>
    </row>
    <row r="2003" customFormat="false" ht="90" hidden="false" customHeight="false" outlineLevel="0" collapsed="false">
      <c r="A2003" s="6"/>
      <c r="B2003" s="46" t="s">
        <v>3033</v>
      </c>
      <c r="C2003" s="13" t="n">
        <v>42179</v>
      </c>
      <c r="D2003" s="24" t="s">
        <v>3034</v>
      </c>
      <c r="E2003" s="0" t="n">
        <v>2015</v>
      </c>
      <c r="F2003" s="0" t="n">
        <v>114</v>
      </c>
      <c r="G2003" s="0" t="s">
        <v>19</v>
      </c>
      <c r="H2003" s="0" t="n">
        <v>121</v>
      </c>
      <c r="J2003" s="0" t="n">
        <v>1216</v>
      </c>
      <c r="L2003" s="11" t="n">
        <v>6</v>
      </c>
    </row>
    <row r="2004" customFormat="false" ht="60" hidden="false" customHeight="false" outlineLevel="0" collapsed="false">
      <c r="A2004" s="6"/>
      <c r="B2004" s="46" t="s">
        <v>3035</v>
      </c>
      <c r="C2004" s="13" t="n">
        <v>42172</v>
      </c>
      <c r="D2004" s="24" t="s">
        <v>3036</v>
      </c>
      <c r="E2004" s="0" t="n">
        <v>2015</v>
      </c>
      <c r="F2004" s="0" t="n">
        <v>114</v>
      </c>
      <c r="G2004" s="0" t="s">
        <v>19</v>
      </c>
      <c r="H2004" s="0" t="n">
        <v>121</v>
      </c>
      <c r="J2004" s="0" t="n">
        <v>1210</v>
      </c>
      <c r="L2004" s="11" t="n">
        <v>6</v>
      </c>
    </row>
    <row r="2005" customFormat="false" ht="60" hidden="false" customHeight="false" outlineLevel="0" collapsed="false">
      <c r="A2005" s="6"/>
      <c r="B2005" s="46" t="s">
        <v>3037</v>
      </c>
      <c r="C2005" s="13" t="n">
        <v>42143</v>
      </c>
      <c r="D2005" s="24" t="s">
        <v>3038</v>
      </c>
      <c r="E2005" s="0" t="n">
        <v>2015</v>
      </c>
      <c r="F2005" s="0" t="n">
        <v>114</v>
      </c>
      <c r="G2005" s="0" t="s">
        <v>19</v>
      </c>
      <c r="H2005" s="0" t="n">
        <v>121</v>
      </c>
      <c r="J2005" s="0" t="n">
        <v>1211</v>
      </c>
      <c r="L2005" s="11" t="n">
        <v>6</v>
      </c>
    </row>
    <row r="2006" customFormat="false" ht="90" hidden="false" customHeight="false" outlineLevel="0" collapsed="false">
      <c r="A2006" s="6"/>
      <c r="B2006" s="46" t="s">
        <v>3039</v>
      </c>
      <c r="C2006" s="13" t="n">
        <v>42124</v>
      </c>
      <c r="D2006" s="24" t="s">
        <v>3040</v>
      </c>
      <c r="E2006" s="0" t="n">
        <v>2015</v>
      </c>
      <c r="F2006" s="0" t="n">
        <v>114</v>
      </c>
      <c r="G2006" s="0" t="s">
        <v>19</v>
      </c>
      <c r="H2006" s="0" t="n">
        <v>121</v>
      </c>
      <c r="J2006" s="0" t="n">
        <v>1212</v>
      </c>
      <c r="L2006" s="11" t="n">
        <v>6</v>
      </c>
    </row>
    <row r="2007" customFormat="false" ht="75" hidden="false" customHeight="false" outlineLevel="0" collapsed="false">
      <c r="A2007" s="6"/>
      <c r="B2007" s="46" t="s">
        <v>3041</v>
      </c>
      <c r="C2007" s="13" t="n">
        <v>42081</v>
      </c>
      <c r="D2007" s="24" t="s">
        <v>3042</v>
      </c>
      <c r="E2007" s="0" t="n">
        <v>2015</v>
      </c>
      <c r="F2007" s="0" t="n">
        <v>114</v>
      </c>
      <c r="G2007" s="0" t="s">
        <v>19</v>
      </c>
      <c r="H2007" s="0" t="n">
        <v>121</v>
      </c>
      <c r="J2007" s="0" t="n">
        <v>1216</v>
      </c>
      <c r="L2007" s="11" t="n">
        <v>6</v>
      </c>
    </row>
    <row r="2008" customFormat="false" ht="75" hidden="false" customHeight="false" outlineLevel="0" collapsed="false">
      <c r="A2008" s="6"/>
      <c r="B2008" s="46" t="s">
        <v>3043</v>
      </c>
      <c r="C2008" s="13" t="n">
        <v>42080</v>
      </c>
      <c r="D2008" s="24" t="s">
        <v>3044</v>
      </c>
      <c r="E2008" s="0" t="n">
        <v>2015</v>
      </c>
      <c r="F2008" s="0" t="n">
        <v>114</v>
      </c>
      <c r="G2008" s="0" t="s">
        <v>19</v>
      </c>
      <c r="H2008" s="0" t="n">
        <v>121</v>
      </c>
      <c r="J2008" s="0" t="n">
        <v>1212</v>
      </c>
      <c r="L2008" s="11" t="n">
        <v>6</v>
      </c>
    </row>
    <row r="2009" customFormat="false" ht="60" hidden="false" customHeight="false" outlineLevel="0" collapsed="false">
      <c r="A2009" s="6"/>
      <c r="B2009" s="46"/>
      <c r="C2009" s="13" t="n">
        <v>42080</v>
      </c>
      <c r="D2009" s="24" t="s">
        <v>3045</v>
      </c>
      <c r="E2009" s="0" t="n">
        <v>2015</v>
      </c>
      <c r="F2009" s="0" t="n">
        <v>114</v>
      </c>
      <c r="G2009" s="0" t="s">
        <v>19</v>
      </c>
      <c r="H2009" s="0" t="n">
        <v>121</v>
      </c>
      <c r="J2009" s="0" t="n">
        <v>1212</v>
      </c>
      <c r="L2009" s="11" t="n">
        <v>6</v>
      </c>
    </row>
    <row r="2010" customFormat="false" ht="75" hidden="false" customHeight="false" outlineLevel="0" collapsed="false">
      <c r="A2010" s="6"/>
      <c r="B2010" s="46" t="s">
        <v>3046</v>
      </c>
      <c r="C2010" s="13" t="n">
        <v>42046</v>
      </c>
      <c r="D2010" s="24" t="s">
        <v>3047</v>
      </c>
      <c r="E2010" s="0" t="n">
        <v>2015</v>
      </c>
      <c r="F2010" s="0" t="n">
        <v>114</v>
      </c>
      <c r="G2010" s="0" t="s">
        <v>19</v>
      </c>
      <c r="H2010" s="0" t="n">
        <v>121</v>
      </c>
      <c r="J2010" s="0" t="n">
        <v>1212</v>
      </c>
      <c r="L2010" s="11" t="n">
        <v>6</v>
      </c>
    </row>
    <row r="2011" customFormat="false" ht="60" hidden="false" customHeight="false" outlineLevel="0" collapsed="false">
      <c r="A2011" s="6"/>
      <c r="B2011" s="49" t="s">
        <v>3048</v>
      </c>
      <c r="C2011" s="13" t="n">
        <v>41899</v>
      </c>
      <c r="D2011" s="24" t="s">
        <v>3049</v>
      </c>
      <c r="E2011" s="0" t="n">
        <v>2014</v>
      </c>
      <c r="F2011" s="0" t="n">
        <v>113</v>
      </c>
      <c r="G2011" s="0" t="s">
        <v>19</v>
      </c>
      <c r="H2011" s="0" t="n">
        <v>121</v>
      </c>
      <c r="J2011" s="0" t="n">
        <v>1216</v>
      </c>
      <c r="L2011" s="11" t="n">
        <v>6</v>
      </c>
    </row>
    <row r="2012" customFormat="false" ht="90" hidden="false" customHeight="false" outlineLevel="0" collapsed="false">
      <c r="A2012" s="6"/>
      <c r="B2012" s="46" t="s">
        <v>3050</v>
      </c>
      <c r="C2012" s="13" t="n">
        <v>41891</v>
      </c>
      <c r="D2012" s="24" t="s">
        <v>3051</v>
      </c>
      <c r="E2012" s="0" t="n">
        <v>2014</v>
      </c>
      <c r="F2012" s="0" t="n">
        <v>113</v>
      </c>
      <c r="G2012" s="0" t="s">
        <v>19</v>
      </c>
      <c r="H2012" s="0" t="n">
        <v>121</v>
      </c>
      <c r="J2012" s="0" t="n">
        <v>1212</v>
      </c>
      <c r="L2012" s="11" t="n">
        <v>6</v>
      </c>
    </row>
    <row r="2013" customFormat="false" ht="90" hidden="false" customHeight="false" outlineLevel="0" collapsed="false">
      <c r="A2013" s="6"/>
      <c r="B2013" s="46" t="s">
        <v>3052</v>
      </c>
      <c r="C2013" s="13" t="n">
        <v>41850</v>
      </c>
      <c r="D2013" s="24" t="s">
        <v>3053</v>
      </c>
      <c r="E2013" s="0" t="n">
        <v>2014</v>
      </c>
      <c r="F2013" s="0" t="n">
        <v>113</v>
      </c>
      <c r="G2013" s="0" t="s">
        <v>19</v>
      </c>
      <c r="H2013" s="0" t="n">
        <v>121</v>
      </c>
      <c r="J2013" s="0" t="n">
        <v>1212</v>
      </c>
      <c r="L2013" s="11" t="n">
        <v>6</v>
      </c>
    </row>
    <row r="2014" customFormat="false" ht="90" hidden="false" customHeight="false" outlineLevel="0" collapsed="false">
      <c r="A2014" s="6"/>
      <c r="B2014" s="46" t="s">
        <v>3054</v>
      </c>
      <c r="C2014" s="13" t="n">
        <v>41801</v>
      </c>
      <c r="D2014" s="24" t="s">
        <v>3055</v>
      </c>
      <c r="E2014" s="0" t="n">
        <v>2014</v>
      </c>
      <c r="F2014" s="0" t="n">
        <v>113</v>
      </c>
      <c r="G2014" s="0" t="s">
        <v>19</v>
      </c>
      <c r="H2014" s="0" t="n">
        <v>121</v>
      </c>
      <c r="J2014" s="0" t="n">
        <v>1215</v>
      </c>
      <c r="L2014" s="11" t="n">
        <v>6</v>
      </c>
    </row>
    <row r="2015" customFormat="false" ht="75" hidden="false" customHeight="false" outlineLevel="0" collapsed="false">
      <c r="A2015" s="6"/>
      <c r="B2015" s="46" t="s">
        <v>3056</v>
      </c>
      <c r="C2015" s="13" t="n">
        <v>41788</v>
      </c>
      <c r="D2015" s="24" t="s">
        <v>3057</v>
      </c>
      <c r="E2015" s="0" t="n">
        <v>2014</v>
      </c>
      <c r="F2015" s="0" t="n">
        <v>113</v>
      </c>
      <c r="G2015" s="0" t="s">
        <v>19</v>
      </c>
      <c r="H2015" s="0" t="n">
        <v>121</v>
      </c>
      <c r="J2015" s="0" t="n">
        <v>1212</v>
      </c>
      <c r="L2015" s="11" t="n">
        <v>6</v>
      </c>
    </row>
    <row r="2016" customFormat="false" ht="90" hidden="false" customHeight="false" outlineLevel="0" collapsed="false">
      <c r="A2016" s="6"/>
      <c r="B2016" s="46" t="s">
        <v>3058</v>
      </c>
      <c r="C2016" s="13" t="n">
        <v>41738</v>
      </c>
      <c r="D2016" s="24" t="s">
        <v>3059</v>
      </c>
      <c r="E2016" s="0" t="n">
        <v>2014</v>
      </c>
      <c r="F2016" s="0" t="n">
        <v>113</v>
      </c>
      <c r="G2016" s="0" t="s">
        <v>19</v>
      </c>
      <c r="H2016" s="0" t="n">
        <v>121</v>
      </c>
      <c r="J2016" s="0" t="n">
        <v>1215</v>
      </c>
      <c r="L2016" s="11" t="n">
        <v>6</v>
      </c>
    </row>
    <row r="2017" customFormat="false" ht="75" hidden="false" customHeight="false" outlineLevel="0" collapsed="false">
      <c r="A2017" s="6"/>
      <c r="B2017" s="46" t="s">
        <v>3060</v>
      </c>
      <c r="C2017" s="13" t="n">
        <v>41737</v>
      </c>
      <c r="D2017" s="24" t="s">
        <v>3061</v>
      </c>
      <c r="E2017" s="0" t="n">
        <v>2014</v>
      </c>
      <c r="F2017" s="0" t="n">
        <v>113</v>
      </c>
      <c r="G2017" s="0" t="s">
        <v>19</v>
      </c>
      <c r="H2017" s="0" t="n">
        <v>121</v>
      </c>
      <c r="J2017" s="0" t="n">
        <v>1210</v>
      </c>
      <c r="L2017" s="11" t="n">
        <v>6</v>
      </c>
    </row>
    <row r="2018" customFormat="false" ht="90" hidden="false" customHeight="false" outlineLevel="0" collapsed="false">
      <c r="A2018" s="6"/>
      <c r="B2018" s="46" t="s">
        <v>3062</v>
      </c>
      <c r="C2018" s="13" t="n">
        <v>41689</v>
      </c>
      <c r="D2018" s="24" t="s">
        <v>3063</v>
      </c>
      <c r="E2018" s="0" t="n">
        <v>2014</v>
      </c>
      <c r="F2018" s="0" t="n">
        <v>113</v>
      </c>
      <c r="G2018" s="0" t="s">
        <v>19</v>
      </c>
      <c r="H2018" s="0" t="n">
        <v>121</v>
      </c>
      <c r="J2018" s="0" t="n">
        <v>1212</v>
      </c>
      <c r="L2018" s="11" t="n">
        <v>6</v>
      </c>
    </row>
    <row r="2019" customFormat="false" ht="60" hidden="false" customHeight="false" outlineLevel="0" collapsed="false">
      <c r="A2019" s="6"/>
      <c r="B2019" s="46" t="s">
        <v>3064</v>
      </c>
      <c r="C2019" s="13" t="n">
        <v>41612</v>
      </c>
      <c r="D2019" s="24" t="s">
        <v>3065</v>
      </c>
      <c r="E2019" s="0" t="n">
        <v>2013</v>
      </c>
      <c r="F2019" s="0" t="n">
        <v>113</v>
      </c>
      <c r="G2019" s="0" t="s">
        <v>19</v>
      </c>
      <c r="H2019" s="0" t="n">
        <v>121</v>
      </c>
      <c r="J2019" s="0" t="n">
        <v>1211</v>
      </c>
      <c r="L2019" s="11" t="n">
        <v>6</v>
      </c>
    </row>
    <row r="2020" customFormat="false" ht="75" hidden="false" customHeight="false" outlineLevel="0" collapsed="false">
      <c r="A2020" s="6"/>
      <c r="B2020" s="46" t="s">
        <v>3066</v>
      </c>
      <c r="C2020" s="13" t="n">
        <v>41570</v>
      </c>
      <c r="D2020" s="24" t="s">
        <v>3067</v>
      </c>
      <c r="E2020" s="0" t="n">
        <v>2013</v>
      </c>
      <c r="F2020" s="0" t="n">
        <v>113</v>
      </c>
      <c r="G2020" s="0" t="s">
        <v>19</v>
      </c>
      <c r="H2020" s="0" t="n">
        <v>121</v>
      </c>
      <c r="J2020" s="0" t="n">
        <v>1212</v>
      </c>
      <c r="L2020" s="11" t="n">
        <v>6</v>
      </c>
    </row>
    <row r="2021" customFormat="false" ht="60" hidden="false" customHeight="false" outlineLevel="0" collapsed="false">
      <c r="A2021" s="6"/>
      <c r="B2021" s="46"/>
      <c r="C2021" s="13" t="n">
        <v>41486</v>
      </c>
      <c r="D2021" s="24" t="s">
        <v>3068</v>
      </c>
      <c r="E2021" s="0" t="n">
        <v>2013</v>
      </c>
      <c r="F2021" s="0" t="n">
        <v>113</v>
      </c>
      <c r="G2021" s="0" t="s">
        <v>19</v>
      </c>
      <c r="H2021" s="0" t="n">
        <v>121</v>
      </c>
      <c r="J2021" s="0" t="n">
        <v>1212</v>
      </c>
      <c r="L2021" s="11" t="n">
        <v>6</v>
      </c>
    </row>
    <row r="2022" customFormat="false" ht="75" hidden="false" customHeight="false" outlineLevel="0" collapsed="false">
      <c r="A2022" s="6"/>
      <c r="B2022" s="46" t="s">
        <v>3069</v>
      </c>
      <c r="C2022" s="13" t="n">
        <v>41444</v>
      </c>
      <c r="D2022" s="24" t="s">
        <v>3070</v>
      </c>
      <c r="E2022" s="0" t="n">
        <v>2013</v>
      </c>
      <c r="F2022" s="0" t="n">
        <v>113</v>
      </c>
      <c r="G2022" s="0" t="s">
        <v>19</v>
      </c>
      <c r="H2022" s="0" t="n">
        <v>121</v>
      </c>
      <c r="J2022" s="0" t="n">
        <v>1214</v>
      </c>
      <c r="L2022" s="11" t="n">
        <v>6</v>
      </c>
    </row>
    <row r="2023" customFormat="false" ht="60" hidden="false" customHeight="false" outlineLevel="0" collapsed="false">
      <c r="A2023" s="6"/>
      <c r="B2023" s="46" t="s">
        <v>3071</v>
      </c>
      <c r="C2023" s="13" t="n">
        <v>41438</v>
      </c>
      <c r="D2023" s="24" t="s">
        <v>3072</v>
      </c>
      <c r="E2023" s="0" t="n">
        <v>2013</v>
      </c>
      <c r="F2023" s="0" t="n">
        <v>113</v>
      </c>
      <c r="G2023" s="0" t="s">
        <v>19</v>
      </c>
      <c r="H2023" s="0" t="n">
        <v>121</v>
      </c>
      <c r="J2023" s="0" t="n">
        <v>1210</v>
      </c>
      <c r="L2023" s="11" t="n">
        <v>6</v>
      </c>
    </row>
    <row r="2024" customFormat="false" ht="60" hidden="false" customHeight="false" outlineLevel="0" collapsed="false">
      <c r="A2024" s="6"/>
      <c r="B2024" s="46" t="s">
        <v>3073</v>
      </c>
      <c r="C2024" s="13" t="n">
        <v>41410</v>
      </c>
      <c r="D2024" s="24" t="s">
        <v>3074</v>
      </c>
      <c r="E2024" s="0" t="n">
        <v>2013</v>
      </c>
      <c r="F2024" s="0" t="n">
        <v>113</v>
      </c>
      <c r="G2024" s="0" t="s">
        <v>19</v>
      </c>
      <c r="H2024" s="0" t="n">
        <v>121</v>
      </c>
      <c r="J2024" s="0" t="n">
        <v>1215</v>
      </c>
      <c r="L2024" s="11" t="n">
        <v>6</v>
      </c>
    </row>
    <row r="2025" customFormat="false" ht="75" hidden="false" customHeight="false" outlineLevel="0" collapsed="false">
      <c r="A2025" s="6"/>
      <c r="B2025" s="46" t="s">
        <v>3075</v>
      </c>
      <c r="C2025" s="13" t="n">
        <v>41403</v>
      </c>
      <c r="D2025" s="24" t="s">
        <v>3076</v>
      </c>
      <c r="E2025" s="0" t="n">
        <v>2013</v>
      </c>
      <c r="F2025" s="0" t="n">
        <v>113</v>
      </c>
      <c r="G2025" s="0" t="s">
        <v>19</v>
      </c>
      <c r="H2025" s="0" t="n">
        <v>121</v>
      </c>
      <c r="J2025" s="0" t="n">
        <v>1212</v>
      </c>
      <c r="L2025" s="11" t="n">
        <v>6</v>
      </c>
    </row>
    <row r="2026" customFormat="false" ht="75" hidden="false" customHeight="false" outlineLevel="0" collapsed="false">
      <c r="A2026" s="6"/>
      <c r="B2026" s="46" t="s">
        <v>3077</v>
      </c>
      <c r="C2026" s="13" t="n">
        <v>41401</v>
      </c>
      <c r="D2026" s="24" t="s">
        <v>3078</v>
      </c>
      <c r="E2026" s="0" t="n">
        <v>2013</v>
      </c>
      <c r="F2026" s="0" t="n">
        <v>113</v>
      </c>
      <c r="G2026" s="0" t="s">
        <v>19</v>
      </c>
      <c r="H2026" s="0" t="n">
        <v>121</v>
      </c>
      <c r="J2026" s="0" t="n">
        <v>1211</v>
      </c>
      <c r="L2026" s="11" t="n">
        <v>6</v>
      </c>
    </row>
    <row r="2027" customFormat="false" ht="75" hidden="false" customHeight="false" outlineLevel="0" collapsed="false">
      <c r="A2027" s="6"/>
      <c r="B2027" s="46" t="s">
        <v>3079</v>
      </c>
      <c r="C2027" s="13" t="n">
        <v>41390</v>
      </c>
      <c r="D2027" s="24" t="s">
        <v>3080</v>
      </c>
      <c r="E2027" s="0" t="n">
        <v>2013</v>
      </c>
      <c r="F2027" s="0" t="n">
        <v>113</v>
      </c>
      <c r="G2027" s="0" t="s">
        <v>19</v>
      </c>
      <c r="H2027" s="0" t="n">
        <v>121</v>
      </c>
      <c r="J2027" s="0" t="n">
        <v>1214</v>
      </c>
      <c r="K2027" s="0" t="n">
        <v>1216</v>
      </c>
      <c r="L2027" s="11" t="n">
        <v>6</v>
      </c>
    </row>
    <row r="2028" customFormat="false" ht="75" hidden="false" customHeight="false" outlineLevel="0" collapsed="false">
      <c r="A2028" s="6"/>
      <c r="B2028" s="46" t="s">
        <v>3081</v>
      </c>
      <c r="C2028" s="13" t="n">
        <v>41352</v>
      </c>
      <c r="D2028" s="24" t="s">
        <v>3082</v>
      </c>
      <c r="E2028" s="0" t="n">
        <v>2013</v>
      </c>
      <c r="F2028" s="0" t="n">
        <v>113</v>
      </c>
      <c r="G2028" s="0" t="s">
        <v>19</v>
      </c>
      <c r="H2028" s="0" t="n">
        <v>121</v>
      </c>
      <c r="J2028" s="0" t="n">
        <v>1210</v>
      </c>
      <c r="L2028" s="11" t="n">
        <v>6</v>
      </c>
    </row>
    <row r="2029" customFormat="false" ht="75" hidden="false" customHeight="false" outlineLevel="0" collapsed="false">
      <c r="A2029" s="6"/>
      <c r="B2029" s="7" t="s">
        <v>3083</v>
      </c>
      <c r="C2029" s="13" t="n">
        <v>41346</v>
      </c>
      <c r="D2029" s="24" t="s">
        <v>3084</v>
      </c>
      <c r="E2029" s="0" t="n">
        <v>2013</v>
      </c>
      <c r="F2029" s="0" t="n">
        <v>113</v>
      </c>
      <c r="G2029" s="0" t="s">
        <v>19</v>
      </c>
      <c r="H2029" s="0" t="n">
        <v>121</v>
      </c>
      <c r="J2029" s="0" t="n">
        <v>1215</v>
      </c>
      <c r="L2029" s="11" t="n">
        <v>6</v>
      </c>
    </row>
    <row r="2030" customFormat="false" ht="45" hidden="false" customHeight="false" outlineLevel="0" collapsed="false">
      <c r="A2030" s="6"/>
      <c r="B2030" s="7" t="s">
        <v>3085</v>
      </c>
      <c r="C2030" s="13" t="n">
        <v>41332</v>
      </c>
      <c r="D2030" s="24" t="s">
        <v>3086</v>
      </c>
      <c r="E2030" s="0" t="n">
        <v>2013</v>
      </c>
      <c r="F2030" s="0" t="n">
        <v>113</v>
      </c>
      <c r="G2030" s="0" t="s">
        <v>19</v>
      </c>
      <c r="H2030" s="0" t="n">
        <v>121</v>
      </c>
      <c r="J2030" s="0" t="n">
        <v>1212</v>
      </c>
      <c r="L2030" s="11" t="n">
        <v>6</v>
      </c>
    </row>
    <row r="2031" customFormat="false" ht="60" hidden="false" customHeight="false" outlineLevel="0" collapsed="false">
      <c r="A2031" s="6"/>
      <c r="B2031" s="7" t="s">
        <v>3087</v>
      </c>
      <c r="C2031" s="13" t="n">
        <v>41319</v>
      </c>
      <c r="D2031" s="24" t="s">
        <v>3088</v>
      </c>
      <c r="E2031" s="0" t="n">
        <v>2013</v>
      </c>
      <c r="F2031" s="0" t="n">
        <v>113</v>
      </c>
      <c r="G2031" s="0" t="s">
        <v>19</v>
      </c>
      <c r="H2031" s="0" t="n">
        <v>121</v>
      </c>
      <c r="J2031" s="0" t="n">
        <v>1210</v>
      </c>
      <c r="L2031" s="11" t="n">
        <v>6</v>
      </c>
    </row>
    <row r="2032" customFormat="false" ht="45" hidden="false" customHeight="false" outlineLevel="0" collapsed="false">
      <c r="A2032" s="6"/>
      <c r="B2032" s="7" t="s">
        <v>3089</v>
      </c>
      <c r="C2032" s="13" t="n">
        <v>41296</v>
      </c>
      <c r="D2032" s="24" t="s">
        <v>3090</v>
      </c>
      <c r="E2032" s="0" t="n">
        <v>2013</v>
      </c>
      <c r="F2032" s="0" t="n">
        <v>113</v>
      </c>
      <c r="G2032" s="0" t="s">
        <v>19</v>
      </c>
      <c r="H2032" s="0" t="n">
        <v>121</v>
      </c>
      <c r="J2032" s="0" t="n">
        <v>1210</v>
      </c>
      <c r="L2032" s="11" t="n">
        <v>6</v>
      </c>
    </row>
    <row r="2033" customFormat="false" ht="90" hidden="false" customHeight="false" outlineLevel="0" collapsed="false">
      <c r="A2033" s="6"/>
      <c r="B2033" s="46" t="s">
        <v>3091</v>
      </c>
      <c r="C2033" s="13" t="n">
        <v>41172</v>
      </c>
      <c r="D2033" s="24" t="s">
        <v>3092</v>
      </c>
      <c r="E2033" s="0" t="n">
        <v>2012</v>
      </c>
      <c r="F2033" s="0" t="n">
        <v>112</v>
      </c>
      <c r="G2033" s="0" t="s">
        <v>19</v>
      </c>
      <c r="H2033" s="0" t="n">
        <v>121</v>
      </c>
      <c r="J2033" s="0" t="n">
        <v>1215</v>
      </c>
      <c r="L2033" s="11" t="n">
        <v>6</v>
      </c>
    </row>
    <row r="2034" customFormat="false" ht="60" hidden="false" customHeight="false" outlineLevel="0" collapsed="false">
      <c r="A2034" s="6"/>
      <c r="B2034" s="7" t="s">
        <v>3093</v>
      </c>
      <c r="C2034" s="13" t="n">
        <v>41172</v>
      </c>
      <c r="D2034" s="24" t="s">
        <v>3094</v>
      </c>
      <c r="E2034" s="0" t="n">
        <v>2012</v>
      </c>
      <c r="F2034" s="0" t="n">
        <v>112</v>
      </c>
      <c r="G2034" s="0" t="s">
        <v>19</v>
      </c>
      <c r="H2034" s="0" t="n">
        <v>121</v>
      </c>
      <c r="J2034" s="0" t="n">
        <v>1210</v>
      </c>
      <c r="L2034" s="11" t="n">
        <v>6</v>
      </c>
    </row>
    <row r="2035" customFormat="false" ht="90" hidden="false" customHeight="false" outlineLevel="0" collapsed="false">
      <c r="A2035" s="6"/>
      <c r="B2035" s="46" t="s">
        <v>3095</v>
      </c>
      <c r="C2035" s="13" t="n">
        <v>41166</v>
      </c>
      <c r="D2035" s="24" t="s">
        <v>3096</v>
      </c>
      <c r="E2035" s="0" t="n">
        <v>2012</v>
      </c>
      <c r="F2035" s="0" t="n">
        <v>112</v>
      </c>
      <c r="G2035" s="0" t="s">
        <v>19</v>
      </c>
      <c r="H2035" s="0" t="n">
        <v>121</v>
      </c>
      <c r="J2035" s="0" t="n">
        <v>1214</v>
      </c>
      <c r="L2035" s="11" t="n">
        <v>6</v>
      </c>
    </row>
    <row r="2036" customFormat="false" ht="105" hidden="false" customHeight="false" outlineLevel="0" collapsed="false">
      <c r="A2036" s="6"/>
      <c r="B2036" s="46" t="s">
        <v>3097</v>
      </c>
      <c r="C2036" s="13" t="n">
        <v>41114</v>
      </c>
      <c r="D2036" s="24" t="s">
        <v>3098</v>
      </c>
      <c r="E2036" s="0" t="n">
        <v>2012</v>
      </c>
      <c r="F2036" s="0" t="n">
        <v>112</v>
      </c>
      <c r="G2036" s="0" t="s">
        <v>19</v>
      </c>
      <c r="H2036" s="0" t="n">
        <v>121</v>
      </c>
      <c r="J2036" s="0" t="n">
        <v>1211</v>
      </c>
      <c r="L2036" s="11" t="n">
        <v>6</v>
      </c>
    </row>
    <row r="2037" customFormat="false" ht="60" hidden="false" customHeight="false" outlineLevel="0" collapsed="false">
      <c r="A2037" s="6"/>
      <c r="B2037" s="46" t="s">
        <v>3099</v>
      </c>
      <c r="C2037" s="13" t="n">
        <v>41109</v>
      </c>
      <c r="D2037" s="24" t="s">
        <v>3100</v>
      </c>
      <c r="E2037" s="0" t="n">
        <v>2012</v>
      </c>
      <c r="F2037" s="0" t="n">
        <v>112</v>
      </c>
      <c r="G2037" s="0" t="s">
        <v>19</v>
      </c>
      <c r="H2037" s="0" t="n">
        <v>121</v>
      </c>
      <c r="J2037" s="0" t="n">
        <v>1210</v>
      </c>
      <c r="L2037" s="11" t="n">
        <v>6</v>
      </c>
    </row>
    <row r="2038" customFormat="false" ht="90" hidden="false" customHeight="false" outlineLevel="0" collapsed="false">
      <c r="A2038" s="6"/>
      <c r="B2038" s="46" t="s">
        <v>3101</v>
      </c>
      <c r="C2038" s="13" t="n">
        <v>41100</v>
      </c>
      <c r="D2038" s="24" t="s">
        <v>3102</v>
      </c>
      <c r="E2038" s="0" t="n">
        <v>2012</v>
      </c>
      <c r="F2038" s="0" t="n">
        <v>112</v>
      </c>
      <c r="G2038" s="0" t="s">
        <v>19</v>
      </c>
      <c r="H2038" s="0" t="n">
        <v>121</v>
      </c>
      <c r="J2038" s="0" t="n">
        <v>1210</v>
      </c>
      <c r="L2038" s="11" t="n">
        <v>6</v>
      </c>
    </row>
    <row r="2039" customFormat="false" ht="60" hidden="false" customHeight="false" outlineLevel="0" collapsed="false">
      <c r="A2039" s="6"/>
      <c r="B2039" s="46" t="s">
        <v>3103</v>
      </c>
      <c r="C2039" s="13" t="n">
        <v>41087</v>
      </c>
      <c r="D2039" s="24" t="s">
        <v>3104</v>
      </c>
      <c r="E2039" s="0" t="n">
        <v>2012</v>
      </c>
      <c r="F2039" s="0" t="n">
        <v>112</v>
      </c>
      <c r="G2039" s="0" t="s">
        <v>19</v>
      </c>
      <c r="H2039" s="0" t="n">
        <v>121</v>
      </c>
      <c r="J2039" s="0" t="n">
        <v>1212</v>
      </c>
      <c r="K2039" s="0" t="n">
        <v>1216</v>
      </c>
      <c r="L2039" s="11" t="n">
        <v>6</v>
      </c>
    </row>
    <row r="2040" customFormat="false" ht="75" hidden="false" customHeight="false" outlineLevel="0" collapsed="false">
      <c r="A2040" s="6"/>
      <c r="B2040" s="46" t="s">
        <v>3105</v>
      </c>
      <c r="C2040" s="13" t="n">
        <v>41068</v>
      </c>
      <c r="D2040" s="24" t="s">
        <v>3106</v>
      </c>
      <c r="E2040" s="0" t="n">
        <v>2012</v>
      </c>
      <c r="F2040" s="0" t="n">
        <v>112</v>
      </c>
      <c r="G2040" s="0" t="s">
        <v>19</v>
      </c>
      <c r="H2040" s="0" t="n">
        <v>121</v>
      </c>
      <c r="J2040" s="0" t="n">
        <v>1216</v>
      </c>
      <c r="L2040" s="11" t="n">
        <v>6</v>
      </c>
    </row>
    <row r="2041" customFormat="false" ht="45" hidden="false" customHeight="false" outlineLevel="0" collapsed="false">
      <c r="A2041" s="6"/>
      <c r="B2041" s="46" t="s">
        <v>3107</v>
      </c>
      <c r="C2041" s="13" t="n">
        <v>41045</v>
      </c>
      <c r="D2041" s="24" t="s">
        <v>3108</v>
      </c>
      <c r="E2041" s="0" t="n">
        <v>2012</v>
      </c>
      <c r="F2041" s="0" t="n">
        <v>112</v>
      </c>
      <c r="G2041" s="0" t="s">
        <v>19</v>
      </c>
      <c r="H2041" s="0" t="n">
        <v>121</v>
      </c>
      <c r="J2041" s="0" t="n">
        <v>1213</v>
      </c>
      <c r="L2041" s="11" t="n">
        <v>6</v>
      </c>
    </row>
    <row r="2042" customFormat="false" ht="60" hidden="false" customHeight="false" outlineLevel="0" collapsed="false">
      <c r="A2042" s="6"/>
      <c r="B2042" s="46" t="s">
        <v>3109</v>
      </c>
      <c r="C2042" s="13" t="n">
        <v>41038</v>
      </c>
      <c r="D2042" s="24" t="s">
        <v>3110</v>
      </c>
      <c r="E2042" s="0" t="n">
        <v>2012</v>
      </c>
      <c r="F2042" s="0" t="n">
        <v>112</v>
      </c>
      <c r="G2042" s="0" t="s">
        <v>19</v>
      </c>
      <c r="H2042" s="0" t="n">
        <v>121</v>
      </c>
      <c r="J2042" s="0" t="n">
        <v>1214</v>
      </c>
      <c r="L2042" s="11" t="n">
        <v>6</v>
      </c>
    </row>
    <row r="2043" customFormat="false" ht="60" hidden="false" customHeight="false" outlineLevel="0" collapsed="false">
      <c r="A2043" s="6"/>
      <c r="B2043" s="46" t="s">
        <v>3111</v>
      </c>
      <c r="C2043" s="13" t="n">
        <v>41026</v>
      </c>
      <c r="D2043" s="24" t="s">
        <v>3112</v>
      </c>
      <c r="E2043" s="0" t="n">
        <v>2012</v>
      </c>
      <c r="F2043" s="0" t="n">
        <v>112</v>
      </c>
      <c r="G2043" s="0" t="s">
        <v>19</v>
      </c>
      <c r="H2043" s="0" t="n">
        <v>121</v>
      </c>
      <c r="J2043" s="0" t="n">
        <v>1211</v>
      </c>
      <c r="L2043" s="11" t="n">
        <v>6</v>
      </c>
    </row>
    <row r="2044" customFormat="false" ht="90" hidden="false" customHeight="false" outlineLevel="0" collapsed="false">
      <c r="A2044" s="6"/>
      <c r="B2044" s="46" t="s">
        <v>3113</v>
      </c>
      <c r="C2044" s="13" t="n">
        <v>41024</v>
      </c>
      <c r="D2044" s="24" t="s">
        <v>3114</v>
      </c>
      <c r="E2044" s="0" t="n">
        <v>2012</v>
      </c>
      <c r="F2044" s="0" t="n">
        <v>112</v>
      </c>
      <c r="G2044" s="0" t="s">
        <v>19</v>
      </c>
      <c r="H2044" s="0" t="n">
        <v>121</v>
      </c>
      <c r="J2044" s="0" t="n">
        <v>1213</v>
      </c>
      <c r="L2044" s="11" t="n">
        <v>6</v>
      </c>
    </row>
    <row r="2045" customFormat="false" ht="60" hidden="false" customHeight="false" outlineLevel="0" collapsed="false">
      <c r="A2045" s="6"/>
      <c r="B2045" s="46" t="s">
        <v>3115</v>
      </c>
      <c r="C2045" s="13" t="n">
        <v>41016</v>
      </c>
      <c r="D2045" s="24" t="s">
        <v>3116</v>
      </c>
      <c r="E2045" s="0" t="n">
        <v>2012</v>
      </c>
      <c r="F2045" s="0" t="n">
        <v>112</v>
      </c>
      <c r="G2045" s="0" t="s">
        <v>19</v>
      </c>
      <c r="H2045" s="0" t="n">
        <v>121</v>
      </c>
      <c r="J2045" s="0" t="n">
        <v>1210</v>
      </c>
      <c r="L2045" s="11" t="n">
        <v>6</v>
      </c>
    </row>
    <row r="2046" customFormat="false" ht="90" hidden="false" customHeight="false" outlineLevel="0" collapsed="false">
      <c r="A2046" s="6"/>
      <c r="B2046" s="46" t="s">
        <v>3117</v>
      </c>
      <c r="C2046" s="13" t="n">
        <v>40997</v>
      </c>
      <c r="D2046" s="24" t="s">
        <v>3118</v>
      </c>
      <c r="E2046" s="0" t="n">
        <v>2012</v>
      </c>
      <c r="F2046" s="0" t="n">
        <v>112</v>
      </c>
      <c r="G2046" s="0" t="s">
        <v>19</v>
      </c>
      <c r="H2046" s="0" t="n">
        <v>121</v>
      </c>
      <c r="J2046" s="0" t="n">
        <v>1211</v>
      </c>
      <c r="L2046" s="11" t="n">
        <v>6</v>
      </c>
    </row>
    <row r="2047" customFormat="false" ht="90" hidden="false" customHeight="false" outlineLevel="0" collapsed="false">
      <c r="A2047" s="6"/>
      <c r="B2047" s="46" t="s">
        <v>3119</v>
      </c>
      <c r="C2047" s="13" t="n">
        <v>40988</v>
      </c>
      <c r="D2047" s="24" t="s">
        <v>3120</v>
      </c>
      <c r="E2047" s="0" t="n">
        <v>2012</v>
      </c>
      <c r="F2047" s="0" t="n">
        <v>112</v>
      </c>
      <c r="G2047" s="0" t="s">
        <v>19</v>
      </c>
      <c r="H2047" s="0" t="n">
        <v>121</v>
      </c>
      <c r="J2047" s="0" t="n">
        <v>1214</v>
      </c>
      <c r="L2047" s="11" t="n">
        <v>6</v>
      </c>
    </row>
    <row r="2048" customFormat="false" ht="75" hidden="false" customHeight="false" outlineLevel="0" collapsed="false">
      <c r="A2048" s="6"/>
      <c r="B2048" s="46" t="s">
        <v>3121</v>
      </c>
      <c r="C2048" s="13" t="n">
        <v>40975</v>
      </c>
      <c r="D2048" s="24" t="s">
        <v>3122</v>
      </c>
      <c r="E2048" s="0" t="n">
        <v>2012</v>
      </c>
      <c r="F2048" s="0" t="n">
        <v>112</v>
      </c>
      <c r="G2048" s="0" t="s">
        <v>19</v>
      </c>
      <c r="H2048" s="0" t="n">
        <v>121</v>
      </c>
      <c r="J2048" s="0" t="n">
        <v>1210</v>
      </c>
      <c r="L2048" s="11" t="n">
        <v>6</v>
      </c>
    </row>
    <row r="2049" customFormat="false" ht="60" hidden="false" customHeight="false" outlineLevel="0" collapsed="false">
      <c r="A2049" s="6"/>
      <c r="B2049" s="46" t="s">
        <v>3123</v>
      </c>
      <c r="C2049" s="13" t="n">
        <v>40947</v>
      </c>
      <c r="D2049" s="24" t="s">
        <v>3124</v>
      </c>
      <c r="E2049" s="0" t="n">
        <v>2012</v>
      </c>
      <c r="F2049" s="0" t="n">
        <v>112</v>
      </c>
      <c r="G2049" s="0" t="s">
        <v>19</v>
      </c>
      <c r="H2049" s="0" t="n">
        <v>121</v>
      </c>
      <c r="J2049" s="0" t="n">
        <v>1210</v>
      </c>
      <c r="L2049" s="11" t="n">
        <v>6</v>
      </c>
    </row>
    <row r="2050" customFormat="false" ht="90" hidden="false" customHeight="false" outlineLevel="0" collapsed="false">
      <c r="A2050" s="6"/>
      <c r="B2050" s="46" t="s">
        <v>3125</v>
      </c>
      <c r="C2050" s="13" t="n">
        <v>40946</v>
      </c>
      <c r="D2050" s="24" t="s">
        <v>3126</v>
      </c>
      <c r="E2050" s="0" t="n">
        <v>2012</v>
      </c>
      <c r="F2050" s="0" t="n">
        <v>112</v>
      </c>
      <c r="G2050" s="0" t="s">
        <v>19</v>
      </c>
      <c r="H2050" s="0" t="n">
        <v>121</v>
      </c>
      <c r="J2050" s="0" t="n">
        <v>1211</v>
      </c>
      <c r="L2050" s="11" t="n">
        <v>6</v>
      </c>
    </row>
    <row r="2051" customFormat="false" ht="45" hidden="false" customHeight="false" outlineLevel="0" collapsed="false">
      <c r="A2051" s="6"/>
      <c r="B2051" s="46"/>
      <c r="C2051" s="13" t="n">
        <v>40883</v>
      </c>
      <c r="D2051" s="24" t="s">
        <v>3127</v>
      </c>
      <c r="E2051" s="0" t="n">
        <v>2011</v>
      </c>
      <c r="F2051" s="0" t="n">
        <v>112</v>
      </c>
      <c r="G2051" s="0" t="s">
        <v>19</v>
      </c>
      <c r="H2051" s="0" t="n">
        <v>121</v>
      </c>
      <c r="J2051" s="0" t="n">
        <v>1210</v>
      </c>
      <c r="L2051" s="11" t="n">
        <v>6</v>
      </c>
    </row>
    <row r="2052" customFormat="false" ht="90" hidden="false" customHeight="false" outlineLevel="0" collapsed="false">
      <c r="A2052" s="6"/>
      <c r="B2052" s="46" t="s">
        <v>3128</v>
      </c>
      <c r="C2052" s="13" t="n">
        <v>40879</v>
      </c>
      <c r="D2052" s="24" t="s">
        <v>3129</v>
      </c>
      <c r="E2052" s="0" t="n">
        <v>2011</v>
      </c>
      <c r="F2052" s="0" t="n">
        <v>112</v>
      </c>
      <c r="G2052" s="0" t="s">
        <v>19</v>
      </c>
      <c r="H2052" s="0" t="n">
        <v>121</v>
      </c>
      <c r="J2052" s="0" t="n">
        <v>1214</v>
      </c>
      <c r="L2052" s="11" t="n">
        <v>6</v>
      </c>
    </row>
    <row r="2053" customFormat="false" ht="60" hidden="false" customHeight="false" outlineLevel="0" collapsed="false">
      <c r="A2053" s="6"/>
      <c r="B2053" s="46" t="s">
        <v>3130</v>
      </c>
      <c r="C2053" s="13" t="n">
        <v>40808</v>
      </c>
      <c r="D2053" s="24" t="s">
        <v>3131</v>
      </c>
      <c r="E2053" s="0" t="n">
        <v>2011</v>
      </c>
      <c r="F2053" s="0" t="n">
        <v>112</v>
      </c>
      <c r="G2053" s="0" t="s">
        <v>19</v>
      </c>
      <c r="H2053" s="0" t="n">
        <v>121</v>
      </c>
      <c r="J2053" s="0" t="n">
        <v>1216</v>
      </c>
      <c r="K2053" s="0" t="n">
        <v>1213</v>
      </c>
      <c r="L2053" s="11" t="n">
        <v>6</v>
      </c>
    </row>
    <row r="2054" customFormat="false" ht="90" hidden="false" customHeight="false" outlineLevel="0" collapsed="false">
      <c r="A2054" s="6"/>
      <c r="B2054" s="46" t="s">
        <v>3132</v>
      </c>
      <c r="C2054" s="13" t="n">
        <v>40807</v>
      </c>
      <c r="D2054" s="24" t="s">
        <v>3133</v>
      </c>
      <c r="E2054" s="0" t="n">
        <v>2011</v>
      </c>
      <c r="F2054" s="0" t="n">
        <v>112</v>
      </c>
      <c r="G2054" s="0" t="s">
        <v>19</v>
      </c>
      <c r="H2054" s="0" t="n">
        <v>121</v>
      </c>
      <c r="J2054" s="0" t="n">
        <v>1210</v>
      </c>
      <c r="L2054" s="11" t="n">
        <v>6</v>
      </c>
    </row>
    <row r="2055" customFormat="false" ht="45" hidden="false" customHeight="false" outlineLevel="0" collapsed="false">
      <c r="A2055" s="6"/>
      <c r="B2055" s="46" t="s">
        <v>3134</v>
      </c>
      <c r="C2055" s="13" t="n">
        <v>40795</v>
      </c>
      <c r="D2055" s="24" t="s">
        <v>3135</v>
      </c>
      <c r="E2055" s="0" t="n">
        <v>2011</v>
      </c>
      <c r="F2055" s="0" t="n">
        <v>112</v>
      </c>
      <c r="G2055" s="0" t="s">
        <v>19</v>
      </c>
      <c r="H2055" s="0" t="n">
        <v>121</v>
      </c>
      <c r="J2055" s="0" t="n">
        <v>1211</v>
      </c>
      <c r="L2055" s="11" t="n">
        <v>6</v>
      </c>
    </row>
    <row r="2056" customFormat="false" ht="75" hidden="false" customHeight="false" outlineLevel="0" collapsed="false">
      <c r="A2056" s="6"/>
      <c r="B2056" s="46" t="s">
        <v>3136</v>
      </c>
      <c r="C2056" s="13" t="n">
        <v>40787</v>
      </c>
      <c r="D2056" s="24" t="s">
        <v>3137</v>
      </c>
      <c r="E2056" s="0" t="n">
        <v>2011</v>
      </c>
      <c r="F2056" s="0" t="n">
        <v>112</v>
      </c>
      <c r="G2056" s="0" t="s">
        <v>19</v>
      </c>
      <c r="H2056" s="0" t="n">
        <v>121</v>
      </c>
      <c r="J2056" s="0" t="n">
        <v>1214</v>
      </c>
      <c r="L2056" s="11" t="n">
        <v>6</v>
      </c>
    </row>
    <row r="2057" customFormat="false" ht="60" hidden="false" customHeight="false" outlineLevel="0" collapsed="false">
      <c r="A2057" s="6"/>
      <c r="B2057" s="46" t="s">
        <v>3138</v>
      </c>
      <c r="C2057" s="13" t="n">
        <v>40750</v>
      </c>
      <c r="D2057" s="24" t="s">
        <v>3139</v>
      </c>
      <c r="E2057" s="0" t="n">
        <v>2011</v>
      </c>
      <c r="F2057" s="0" t="n">
        <v>112</v>
      </c>
      <c r="G2057" s="0" t="s">
        <v>19</v>
      </c>
      <c r="H2057" s="0" t="n">
        <v>121</v>
      </c>
      <c r="J2057" s="0" t="n">
        <v>1210</v>
      </c>
      <c r="L2057" s="11" t="n">
        <v>6</v>
      </c>
    </row>
    <row r="2058" customFormat="false" ht="60" hidden="false" customHeight="false" outlineLevel="0" collapsed="false">
      <c r="A2058" s="6"/>
      <c r="B2058" s="46" t="s">
        <v>3140</v>
      </c>
      <c r="C2058" s="13" t="n">
        <v>40737</v>
      </c>
      <c r="D2058" s="24" t="s">
        <v>3141</v>
      </c>
      <c r="E2058" s="0" t="n">
        <v>2011</v>
      </c>
      <c r="F2058" s="0" t="n">
        <v>112</v>
      </c>
      <c r="G2058" s="0" t="s">
        <v>19</v>
      </c>
      <c r="H2058" s="0" t="n">
        <v>121</v>
      </c>
      <c r="J2058" s="0" t="n">
        <v>1210</v>
      </c>
      <c r="L2058" s="11" t="n">
        <v>6</v>
      </c>
    </row>
    <row r="2059" customFormat="false" ht="45" hidden="false" customHeight="false" outlineLevel="0" collapsed="false">
      <c r="A2059" s="6"/>
      <c r="B2059" s="46" t="s">
        <v>3142</v>
      </c>
      <c r="C2059" s="13" t="n">
        <v>40736</v>
      </c>
      <c r="D2059" s="24" t="s">
        <v>3143</v>
      </c>
      <c r="E2059" s="0" t="n">
        <v>2011</v>
      </c>
      <c r="F2059" s="0" t="n">
        <v>112</v>
      </c>
      <c r="G2059" s="0" t="s">
        <v>19</v>
      </c>
      <c r="H2059" s="0" t="n">
        <v>121</v>
      </c>
      <c r="J2059" s="0" t="n">
        <v>1212</v>
      </c>
      <c r="L2059" s="11" t="n">
        <v>6</v>
      </c>
    </row>
    <row r="2060" customFormat="false" ht="45" hidden="false" customHeight="false" outlineLevel="0" collapsed="false">
      <c r="A2060" s="6"/>
      <c r="B2060" s="46" t="s">
        <v>3144</v>
      </c>
      <c r="C2060" s="13" t="n">
        <v>40732</v>
      </c>
      <c r="D2060" s="24" t="s">
        <v>3145</v>
      </c>
      <c r="E2060" s="0" t="n">
        <v>2011</v>
      </c>
      <c r="F2060" s="0" t="n">
        <v>112</v>
      </c>
      <c r="G2060" s="0" t="s">
        <v>19</v>
      </c>
      <c r="H2060" s="0" t="n">
        <v>121</v>
      </c>
      <c r="J2060" s="0" t="n">
        <v>1214</v>
      </c>
      <c r="L2060" s="11" t="n">
        <v>6</v>
      </c>
    </row>
    <row r="2061" customFormat="false" ht="45" hidden="false" customHeight="false" outlineLevel="0" collapsed="false">
      <c r="A2061" s="6"/>
      <c r="B2061" s="46" t="s">
        <v>3146</v>
      </c>
      <c r="C2061" s="13" t="n">
        <v>40717</v>
      </c>
      <c r="D2061" s="24" t="s">
        <v>3145</v>
      </c>
      <c r="E2061" s="0" t="n">
        <v>2011</v>
      </c>
      <c r="F2061" s="0" t="n">
        <v>112</v>
      </c>
      <c r="G2061" s="0" t="s">
        <v>19</v>
      </c>
      <c r="H2061" s="0" t="n">
        <v>121</v>
      </c>
      <c r="J2061" s="0" t="n">
        <v>1214</v>
      </c>
      <c r="L2061" s="11" t="n">
        <v>6</v>
      </c>
    </row>
    <row r="2062" customFormat="false" ht="75" hidden="false" customHeight="false" outlineLevel="0" collapsed="false">
      <c r="A2062" s="6"/>
      <c r="B2062" s="7" t="s">
        <v>3147</v>
      </c>
      <c r="C2062" s="13" t="n">
        <v>40717</v>
      </c>
      <c r="D2062" s="24" t="s">
        <v>3148</v>
      </c>
      <c r="E2062" s="0" t="n">
        <v>2011</v>
      </c>
      <c r="F2062" s="0" t="n">
        <v>112</v>
      </c>
      <c r="G2062" s="0" t="s">
        <v>19</v>
      </c>
      <c r="H2062" s="0" t="n">
        <v>121</v>
      </c>
      <c r="J2062" s="0" t="n">
        <v>1216</v>
      </c>
      <c r="L2062" s="11" t="n">
        <v>6</v>
      </c>
    </row>
    <row r="2063" customFormat="false" ht="60" hidden="false" customHeight="false" outlineLevel="0" collapsed="false">
      <c r="A2063" s="6"/>
      <c r="B2063" s="46" t="s">
        <v>3149</v>
      </c>
      <c r="C2063" s="13" t="n">
        <v>40696</v>
      </c>
      <c r="D2063" s="24" t="s">
        <v>3150</v>
      </c>
      <c r="E2063" s="0" t="n">
        <v>2011</v>
      </c>
      <c r="F2063" s="0" t="n">
        <v>112</v>
      </c>
      <c r="G2063" s="0" t="s">
        <v>19</v>
      </c>
      <c r="H2063" s="0" t="n">
        <v>121</v>
      </c>
      <c r="J2063" s="0" t="n">
        <v>1210</v>
      </c>
      <c r="L2063" s="11" t="n">
        <v>6</v>
      </c>
    </row>
    <row r="2064" customFormat="false" ht="90" hidden="false" customHeight="false" outlineLevel="0" collapsed="false">
      <c r="A2064" s="6"/>
      <c r="B2064" s="46" t="s">
        <v>3151</v>
      </c>
      <c r="C2064" s="13" t="n">
        <v>40687</v>
      </c>
      <c r="D2064" s="24" t="s">
        <v>3152</v>
      </c>
      <c r="E2064" s="0" t="n">
        <v>2011</v>
      </c>
      <c r="F2064" s="0" t="n">
        <v>112</v>
      </c>
      <c r="G2064" s="0" t="s">
        <v>19</v>
      </c>
      <c r="H2064" s="0" t="n">
        <v>121</v>
      </c>
      <c r="J2064" s="0" t="n">
        <v>1210</v>
      </c>
      <c r="L2064" s="11" t="n">
        <v>6</v>
      </c>
    </row>
    <row r="2065" customFormat="false" ht="60" hidden="false" customHeight="false" outlineLevel="0" collapsed="false">
      <c r="A2065" s="6"/>
      <c r="B2065" s="46" t="s">
        <v>3153</v>
      </c>
      <c r="C2065" s="13" t="n">
        <v>40675</v>
      </c>
      <c r="D2065" s="24" t="s">
        <v>3154</v>
      </c>
      <c r="E2065" s="0" t="n">
        <v>2011</v>
      </c>
      <c r="F2065" s="0" t="n">
        <v>112</v>
      </c>
      <c r="G2065" s="0" t="s">
        <v>19</v>
      </c>
      <c r="H2065" s="0" t="n">
        <v>121</v>
      </c>
      <c r="J2065" s="0" t="n">
        <v>1211</v>
      </c>
      <c r="L2065" s="11" t="n">
        <v>6</v>
      </c>
    </row>
    <row r="2066" customFormat="false" ht="90" hidden="false" customHeight="false" outlineLevel="0" collapsed="false">
      <c r="A2066" s="6"/>
      <c r="B2066" s="46" t="s">
        <v>3155</v>
      </c>
      <c r="C2066" s="13" t="n">
        <v>40675</v>
      </c>
      <c r="D2066" s="24" t="s">
        <v>3156</v>
      </c>
      <c r="E2066" s="0" t="n">
        <v>2011</v>
      </c>
      <c r="F2066" s="0" t="n">
        <v>112</v>
      </c>
      <c r="G2066" s="0" t="s">
        <v>19</v>
      </c>
      <c r="H2066" s="0" t="n">
        <v>121</v>
      </c>
      <c r="J2066" s="0" t="n">
        <v>1210</v>
      </c>
      <c r="L2066" s="11" t="n">
        <v>6</v>
      </c>
    </row>
    <row r="2067" customFormat="false" ht="60" hidden="false" customHeight="false" outlineLevel="0" collapsed="false">
      <c r="A2067" s="6"/>
      <c r="B2067" s="46" t="s">
        <v>3157</v>
      </c>
      <c r="C2067" s="13" t="n">
        <v>40668</v>
      </c>
      <c r="D2067" s="24" t="s">
        <v>3158</v>
      </c>
      <c r="E2067" s="0" t="n">
        <v>2011</v>
      </c>
      <c r="F2067" s="0" t="n">
        <v>112</v>
      </c>
      <c r="G2067" s="0" t="s">
        <v>19</v>
      </c>
      <c r="H2067" s="0" t="n">
        <v>121</v>
      </c>
      <c r="J2067" s="0" t="n">
        <v>1213</v>
      </c>
      <c r="L2067" s="11" t="n">
        <v>6</v>
      </c>
    </row>
    <row r="2068" customFormat="false" ht="75" hidden="false" customHeight="false" outlineLevel="0" collapsed="false">
      <c r="A2068" s="6"/>
      <c r="B2068" s="46" t="s">
        <v>3159</v>
      </c>
      <c r="C2068" s="13" t="n">
        <v>40646</v>
      </c>
      <c r="D2068" s="24" t="s">
        <v>3160</v>
      </c>
      <c r="E2068" s="0" t="n">
        <v>2011</v>
      </c>
      <c r="F2068" s="0" t="n">
        <v>112</v>
      </c>
      <c r="G2068" s="0" t="s">
        <v>19</v>
      </c>
      <c r="H2068" s="0" t="n">
        <v>121</v>
      </c>
      <c r="J2068" s="0" t="n">
        <v>1214</v>
      </c>
      <c r="L2068" s="11" t="n">
        <v>6</v>
      </c>
    </row>
    <row r="2069" customFormat="false" ht="90" hidden="false" customHeight="false" outlineLevel="0" collapsed="false">
      <c r="A2069" s="6"/>
      <c r="B2069" s="46" t="s">
        <v>3161</v>
      </c>
      <c r="C2069" s="13" t="n">
        <v>40646</v>
      </c>
      <c r="D2069" s="24" t="s">
        <v>3162</v>
      </c>
      <c r="E2069" s="0" t="n">
        <v>2011</v>
      </c>
      <c r="F2069" s="0" t="n">
        <v>112</v>
      </c>
      <c r="G2069" s="0" t="s">
        <v>19</v>
      </c>
      <c r="H2069" s="0" t="n">
        <v>121</v>
      </c>
      <c r="J2069" s="0" t="n">
        <v>1210</v>
      </c>
      <c r="L2069" s="11" t="n">
        <v>6</v>
      </c>
    </row>
    <row r="2070" customFormat="false" ht="75" hidden="false" customHeight="false" outlineLevel="0" collapsed="false">
      <c r="A2070" s="6"/>
      <c r="B2070" s="46" t="s">
        <v>3163</v>
      </c>
      <c r="C2070" s="13" t="n">
        <v>40634</v>
      </c>
      <c r="D2070" s="24" t="s">
        <v>3164</v>
      </c>
      <c r="E2070" s="0" t="n">
        <v>2011</v>
      </c>
      <c r="F2070" s="0" t="n">
        <v>112</v>
      </c>
      <c r="G2070" s="0" t="s">
        <v>19</v>
      </c>
      <c r="H2070" s="0" t="n">
        <v>121</v>
      </c>
      <c r="J2070" s="0" t="n">
        <v>1211</v>
      </c>
      <c r="K2070" s="0" t="n">
        <v>1213</v>
      </c>
      <c r="L2070" s="11" t="n">
        <v>6</v>
      </c>
    </row>
    <row r="2071" customFormat="false" ht="45" hidden="false" customHeight="false" outlineLevel="0" collapsed="false">
      <c r="A2071" s="6"/>
      <c r="B2071" s="46" t="s">
        <v>3165</v>
      </c>
      <c r="C2071" s="13" t="n">
        <v>40632</v>
      </c>
      <c r="D2071" s="24" t="s">
        <v>3166</v>
      </c>
      <c r="E2071" s="0" t="n">
        <v>2011</v>
      </c>
      <c r="F2071" s="0" t="n">
        <v>112</v>
      </c>
      <c r="G2071" s="0" t="s">
        <v>19</v>
      </c>
      <c r="H2071" s="0" t="n">
        <v>121</v>
      </c>
      <c r="J2071" s="0" t="n">
        <v>1210</v>
      </c>
      <c r="L2071" s="11" t="n">
        <v>6</v>
      </c>
    </row>
    <row r="2072" customFormat="false" ht="90" hidden="false" customHeight="false" outlineLevel="0" collapsed="false">
      <c r="A2072" s="6"/>
      <c r="B2072" s="46" t="s">
        <v>3167</v>
      </c>
      <c r="C2072" s="13" t="n">
        <v>40613</v>
      </c>
      <c r="D2072" s="24" t="s">
        <v>3168</v>
      </c>
      <c r="E2072" s="0" t="n">
        <v>2011</v>
      </c>
      <c r="F2072" s="0" t="n">
        <v>112</v>
      </c>
      <c r="G2072" s="0" t="s">
        <v>19</v>
      </c>
      <c r="H2072" s="0" t="n">
        <v>121</v>
      </c>
      <c r="J2072" s="0" t="n">
        <v>1212</v>
      </c>
      <c r="L2072" s="11" t="n">
        <v>6</v>
      </c>
    </row>
    <row r="2073" customFormat="false" ht="60" hidden="false" customHeight="false" outlineLevel="0" collapsed="false">
      <c r="A2073" s="6"/>
      <c r="B2073" s="46" t="s">
        <v>3169</v>
      </c>
      <c r="C2073" s="13" t="n">
        <v>40605</v>
      </c>
      <c r="D2073" s="24" t="s">
        <v>3170</v>
      </c>
      <c r="E2073" s="0" t="n">
        <v>2011</v>
      </c>
      <c r="F2073" s="0" t="n">
        <v>112</v>
      </c>
      <c r="G2073" s="0" t="s">
        <v>19</v>
      </c>
      <c r="H2073" s="0" t="n">
        <v>121</v>
      </c>
      <c r="J2073" s="0" t="n">
        <v>1216</v>
      </c>
      <c r="L2073" s="11" t="n">
        <v>6</v>
      </c>
    </row>
    <row r="2074" customFormat="false" ht="75" hidden="false" customHeight="false" outlineLevel="0" collapsed="false">
      <c r="A2074" s="6"/>
      <c r="B2074" s="46" t="s">
        <v>3171</v>
      </c>
      <c r="C2074" s="13" t="n">
        <v>40584</v>
      </c>
      <c r="D2074" s="24" t="s">
        <v>3172</v>
      </c>
      <c r="E2074" s="0" t="n">
        <v>2011</v>
      </c>
      <c r="F2074" s="0" t="n">
        <v>112</v>
      </c>
      <c r="G2074" s="0" t="s">
        <v>19</v>
      </c>
      <c r="H2074" s="0" t="n">
        <v>121</v>
      </c>
      <c r="J2074" s="0" t="n">
        <v>1212</v>
      </c>
      <c r="L2074" s="11" t="n">
        <v>6</v>
      </c>
    </row>
    <row r="2075" customFormat="false" ht="90" hidden="false" customHeight="false" outlineLevel="0" collapsed="false">
      <c r="A2075" s="6"/>
      <c r="B2075" s="46" t="s">
        <v>3173</v>
      </c>
      <c r="C2075" s="13" t="n">
        <v>40568</v>
      </c>
      <c r="D2075" s="24" t="s">
        <v>3174</v>
      </c>
      <c r="E2075" s="0" t="n">
        <v>2011</v>
      </c>
      <c r="F2075" s="0" t="n">
        <v>112</v>
      </c>
      <c r="G2075" s="0" t="s">
        <v>19</v>
      </c>
      <c r="H2075" s="0" t="n">
        <v>121</v>
      </c>
      <c r="J2075" s="0" t="n">
        <v>1210</v>
      </c>
      <c r="L2075" s="11" t="n">
        <v>6</v>
      </c>
    </row>
    <row r="2076" customFormat="false" ht="45" hidden="false" customHeight="false" outlineLevel="0" collapsed="false">
      <c r="A2076" s="6"/>
      <c r="B2076" s="46"/>
      <c r="C2076" s="13" t="n">
        <v>40437</v>
      </c>
      <c r="D2076" s="24" t="s">
        <v>3175</v>
      </c>
      <c r="E2076" s="0" t="n">
        <v>2010</v>
      </c>
      <c r="F2076" s="0" t="n">
        <v>111</v>
      </c>
      <c r="G2076" s="0" t="s">
        <v>19</v>
      </c>
      <c r="H2076" s="0" t="n">
        <v>121</v>
      </c>
      <c r="J2076" s="0" t="n">
        <v>1210</v>
      </c>
      <c r="L2076" s="11" t="n">
        <v>6</v>
      </c>
    </row>
    <row r="2077" customFormat="false" ht="30" hidden="false" customHeight="false" outlineLevel="0" collapsed="false">
      <c r="A2077" s="6"/>
      <c r="B2077" s="46"/>
      <c r="C2077" s="13" t="n">
        <v>40436</v>
      </c>
      <c r="D2077" s="24" t="s">
        <v>3176</v>
      </c>
      <c r="E2077" s="0" t="n">
        <v>2010</v>
      </c>
      <c r="F2077" s="0" t="n">
        <v>111</v>
      </c>
      <c r="G2077" s="0" t="s">
        <v>19</v>
      </c>
      <c r="H2077" s="0" t="n">
        <v>121</v>
      </c>
      <c r="J2077" s="0" t="n">
        <v>1210</v>
      </c>
      <c r="L2077" s="11" t="n">
        <v>6</v>
      </c>
    </row>
    <row r="2078" customFormat="false" ht="30" hidden="false" customHeight="false" outlineLevel="0" collapsed="false">
      <c r="A2078" s="6"/>
      <c r="B2078" s="46"/>
      <c r="C2078" s="13" t="n">
        <v>40386</v>
      </c>
      <c r="D2078" s="24" t="s">
        <v>3177</v>
      </c>
      <c r="E2078" s="0" t="n">
        <v>2010</v>
      </c>
      <c r="F2078" s="0" t="n">
        <v>111</v>
      </c>
      <c r="G2078" s="0" t="s">
        <v>19</v>
      </c>
      <c r="H2078" s="0" t="n">
        <v>121</v>
      </c>
      <c r="J2078" s="0" t="n">
        <v>1215</v>
      </c>
      <c r="L2078" s="11" t="n">
        <v>6</v>
      </c>
    </row>
    <row r="2079" customFormat="false" ht="45" hidden="false" customHeight="false" outlineLevel="0" collapsed="false">
      <c r="A2079" s="6"/>
      <c r="B2079" s="46"/>
      <c r="C2079" s="13" t="n">
        <v>40379</v>
      </c>
      <c r="D2079" s="24" t="s">
        <v>3178</v>
      </c>
      <c r="E2079" s="0" t="n">
        <v>2010</v>
      </c>
      <c r="F2079" s="0" t="n">
        <v>111</v>
      </c>
      <c r="G2079" s="0" t="s">
        <v>19</v>
      </c>
      <c r="H2079" s="0" t="n">
        <v>121</v>
      </c>
      <c r="J2079" s="0" t="n">
        <v>1213</v>
      </c>
      <c r="L2079" s="11" t="n">
        <v>6</v>
      </c>
    </row>
    <row r="2080" customFormat="false" ht="45" hidden="false" customHeight="false" outlineLevel="0" collapsed="false">
      <c r="A2080" s="6"/>
      <c r="B2080" s="46"/>
      <c r="C2080" s="13" t="n">
        <v>40374</v>
      </c>
      <c r="D2080" s="24" t="s">
        <v>3179</v>
      </c>
      <c r="E2080" s="0" t="n">
        <v>2010</v>
      </c>
      <c r="F2080" s="0" t="n">
        <v>111</v>
      </c>
      <c r="G2080" s="0" t="s">
        <v>19</v>
      </c>
      <c r="H2080" s="0" t="n">
        <v>121</v>
      </c>
      <c r="J2080" s="0" t="n">
        <v>1214</v>
      </c>
      <c r="L2080" s="11" t="n">
        <v>6</v>
      </c>
    </row>
    <row r="2081" customFormat="false" ht="30" hidden="false" customHeight="false" outlineLevel="0" collapsed="false">
      <c r="A2081" s="6"/>
      <c r="B2081" s="46"/>
      <c r="C2081" s="13" t="n">
        <v>40345</v>
      </c>
      <c r="D2081" s="24" t="s">
        <v>3180</v>
      </c>
      <c r="E2081" s="0" t="n">
        <v>2010</v>
      </c>
      <c r="F2081" s="0" t="n">
        <v>111</v>
      </c>
      <c r="G2081" s="0" t="s">
        <v>19</v>
      </c>
      <c r="H2081" s="0" t="n">
        <v>121</v>
      </c>
      <c r="J2081" s="0" t="n">
        <v>1210</v>
      </c>
      <c r="L2081" s="11" t="n">
        <v>6</v>
      </c>
    </row>
    <row r="2082" customFormat="false" ht="45" hidden="false" customHeight="false" outlineLevel="0" collapsed="false">
      <c r="A2082" s="6"/>
      <c r="B2082" s="52"/>
      <c r="C2082" s="20" t="n">
        <v>43307</v>
      </c>
      <c r="D2082" s="24" t="s">
        <v>3181</v>
      </c>
      <c r="E2082" s="0" t="n">
        <v>2018</v>
      </c>
      <c r="F2082" s="0" t="n">
        <v>115</v>
      </c>
      <c r="G2082" s="0" t="s">
        <v>19</v>
      </c>
      <c r="H2082" s="0" t="n">
        <v>122</v>
      </c>
      <c r="J2082" s="0" t="n">
        <v>1220</v>
      </c>
      <c r="L2082" s="11" t="n">
        <v>6</v>
      </c>
    </row>
    <row r="2083" customFormat="false" ht="30" hidden="false" customHeight="false" outlineLevel="0" collapsed="false">
      <c r="A2083" s="6"/>
      <c r="B2083" s="52"/>
      <c r="C2083" s="20" t="n">
        <v>43216</v>
      </c>
      <c r="D2083" s="24" t="s">
        <v>3182</v>
      </c>
      <c r="E2083" s="0" t="n">
        <v>2018</v>
      </c>
      <c r="F2083" s="0" t="n">
        <v>115</v>
      </c>
      <c r="G2083" s="0" t="s">
        <v>19</v>
      </c>
      <c r="H2083" s="0" t="n">
        <v>122</v>
      </c>
      <c r="J2083" s="0" t="n">
        <v>1220</v>
      </c>
      <c r="L2083" s="11" t="n">
        <v>6</v>
      </c>
    </row>
    <row r="2084" customFormat="false" ht="60" hidden="false" customHeight="false" outlineLevel="0" collapsed="false">
      <c r="A2084" s="6"/>
      <c r="B2084" s="52"/>
      <c r="C2084" s="20" t="n">
        <v>43145</v>
      </c>
      <c r="D2084" s="24" t="s">
        <v>3183</v>
      </c>
      <c r="E2084" s="0" t="n">
        <v>2018</v>
      </c>
      <c r="F2084" s="0" t="n">
        <v>115</v>
      </c>
      <c r="G2084" s="0" t="s">
        <v>19</v>
      </c>
      <c r="H2084" s="0" t="n">
        <v>122</v>
      </c>
      <c r="J2084" s="0" t="n">
        <v>1220</v>
      </c>
      <c r="L2084" s="11" t="n">
        <v>6</v>
      </c>
    </row>
    <row r="2085" customFormat="false" ht="45" hidden="false" customHeight="false" outlineLevel="0" collapsed="false">
      <c r="A2085" s="6"/>
      <c r="B2085" s="52"/>
      <c r="C2085" s="20" t="n">
        <v>43082</v>
      </c>
      <c r="D2085" s="24" t="s">
        <v>3184</v>
      </c>
      <c r="E2085" s="0" t="n">
        <v>2017</v>
      </c>
      <c r="F2085" s="0" t="n">
        <v>115</v>
      </c>
      <c r="G2085" s="0" t="s">
        <v>19</v>
      </c>
      <c r="H2085" s="0" t="n">
        <v>122</v>
      </c>
      <c r="J2085" s="0" t="n">
        <v>1220</v>
      </c>
      <c r="L2085" s="11" t="n">
        <v>6</v>
      </c>
    </row>
    <row r="2086" customFormat="false" ht="60" hidden="false" customHeight="false" outlineLevel="0" collapsed="false">
      <c r="A2086" s="6"/>
      <c r="B2086" s="52"/>
      <c r="C2086" s="20" t="n">
        <v>42914</v>
      </c>
      <c r="D2086" s="24" t="s">
        <v>3185</v>
      </c>
      <c r="E2086" s="0" t="n">
        <v>2017</v>
      </c>
      <c r="F2086" s="0" t="n">
        <v>115</v>
      </c>
      <c r="G2086" s="0" t="s">
        <v>19</v>
      </c>
      <c r="H2086" s="0" t="n">
        <v>122</v>
      </c>
      <c r="J2086" s="0" t="n">
        <v>1220</v>
      </c>
      <c r="L2086" s="11" t="n">
        <v>6</v>
      </c>
    </row>
    <row r="2087" customFormat="false" ht="45" hidden="false" customHeight="false" outlineLevel="0" collapsed="false">
      <c r="A2087" s="6"/>
      <c r="B2087" s="52"/>
      <c r="C2087" s="20" t="n">
        <v>42858</v>
      </c>
      <c r="D2087" s="24" t="s">
        <v>3186</v>
      </c>
      <c r="E2087" s="0" t="n">
        <v>2017</v>
      </c>
      <c r="F2087" s="0" t="n">
        <v>115</v>
      </c>
      <c r="G2087" s="0" t="s">
        <v>19</v>
      </c>
      <c r="H2087" s="0" t="n">
        <v>122</v>
      </c>
      <c r="J2087" s="0" t="n">
        <v>1220</v>
      </c>
      <c r="L2087" s="11" t="n">
        <v>6</v>
      </c>
    </row>
    <row r="2088" customFormat="false" ht="45" hidden="false" customHeight="false" outlineLevel="0" collapsed="false">
      <c r="A2088" s="6"/>
      <c r="B2088" s="52"/>
      <c r="C2088" s="20" t="n">
        <v>42795</v>
      </c>
      <c r="D2088" s="24" t="s">
        <v>3187</v>
      </c>
      <c r="E2088" s="0" t="n">
        <v>2017</v>
      </c>
      <c r="F2088" s="0" t="n">
        <v>115</v>
      </c>
      <c r="G2088" s="0" t="s">
        <v>19</v>
      </c>
      <c r="H2088" s="0" t="n">
        <v>122</v>
      </c>
      <c r="J2088" s="0" t="n">
        <v>1220</v>
      </c>
      <c r="L2088" s="11" t="n">
        <v>6</v>
      </c>
    </row>
    <row r="2089" customFormat="false" ht="45" hidden="false" customHeight="false" outlineLevel="0" collapsed="false">
      <c r="A2089" s="6"/>
      <c r="B2089" s="52"/>
      <c r="C2089" s="20" t="n">
        <v>42711</v>
      </c>
      <c r="D2089" s="24" t="s">
        <v>3188</v>
      </c>
      <c r="E2089" s="0" t="n">
        <v>2016</v>
      </c>
      <c r="F2089" s="0" t="n">
        <v>114</v>
      </c>
      <c r="G2089" s="0" t="s">
        <v>19</v>
      </c>
      <c r="H2089" s="0" t="n">
        <v>122</v>
      </c>
      <c r="J2089" s="0" t="n">
        <v>1220</v>
      </c>
      <c r="L2089" s="11" t="n">
        <v>6</v>
      </c>
    </row>
    <row r="2090" customFormat="false" ht="45" hidden="false" customHeight="false" outlineLevel="0" collapsed="false">
      <c r="A2090" s="6"/>
      <c r="B2090" s="52"/>
      <c r="C2090" s="20" t="n">
        <v>42514</v>
      </c>
      <c r="D2090" s="24" t="s">
        <v>3189</v>
      </c>
      <c r="E2090" s="0" t="n">
        <v>2016</v>
      </c>
      <c r="F2090" s="0" t="n">
        <v>114</v>
      </c>
      <c r="G2090" s="0" t="s">
        <v>19</v>
      </c>
      <c r="H2090" s="0" t="n">
        <v>122</v>
      </c>
      <c r="J2090" s="0" t="n">
        <v>1220</v>
      </c>
      <c r="L2090" s="11" t="n">
        <v>6</v>
      </c>
    </row>
    <row r="2091" customFormat="false" ht="15" hidden="false" customHeight="false" outlineLevel="0" collapsed="false">
      <c r="A2091" s="6"/>
      <c r="B2091" s="52"/>
      <c r="C2091" s="20" t="n">
        <v>42474</v>
      </c>
      <c r="D2091" s="24" t="s">
        <v>3190</v>
      </c>
      <c r="E2091" s="0" t="n">
        <v>2016</v>
      </c>
      <c r="F2091" s="0" t="n">
        <v>114</v>
      </c>
      <c r="G2091" s="0" t="s">
        <v>19</v>
      </c>
      <c r="H2091" s="0" t="n">
        <v>122</v>
      </c>
      <c r="J2091" s="0" t="n">
        <v>1220</v>
      </c>
      <c r="L2091" s="11" t="n">
        <v>6</v>
      </c>
    </row>
    <row r="2092" customFormat="false" ht="15" hidden="false" customHeight="false" outlineLevel="0" collapsed="false">
      <c r="A2092" s="6"/>
      <c r="B2092" s="52"/>
      <c r="C2092" s="20" t="n">
        <v>42403</v>
      </c>
      <c r="D2092" s="24" t="s">
        <v>3191</v>
      </c>
      <c r="E2092" s="0" t="n">
        <v>2016</v>
      </c>
      <c r="F2092" s="0" t="n">
        <v>114</v>
      </c>
      <c r="G2092" s="0" t="s">
        <v>19</v>
      </c>
      <c r="H2092" s="0" t="n">
        <v>122</v>
      </c>
      <c r="J2092" s="0" t="n">
        <v>1220</v>
      </c>
      <c r="L2092" s="11" t="n">
        <v>6</v>
      </c>
    </row>
    <row r="2093" customFormat="false" ht="45" hidden="false" customHeight="false" outlineLevel="0" collapsed="false">
      <c r="A2093" s="6"/>
      <c r="B2093" s="52"/>
      <c r="C2093" s="20" t="n">
        <v>42341</v>
      </c>
      <c r="D2093" s="24" t="s">
        <v>3192</v>
      </c>
      <c r="E2093" s="0" t="n">
        <v>2015</v>
      </c>
      <c r="F2093" s="0" t="n">
        <v>114</v>
      </c>
      <c r="G2093" s="0" t="s">
        <v>19</v>
      </c>
      <c r="H2093" s="0" t="n">
        <v>122</v>
      </c>
      <c r="J2093" s="0" t="n">
        <v>1220</v>
      </c>
      <c r="L2093" s="11" t="n">
        <v>6</v>
      </c>
    </row>
    <row r="2094" customFormat="false" ht="45" hidden="false" customHeight="false" outlineLevel="0" collapsed="false">
      <c r="A2094" s="6"/>
      <c r="B2094" s="52"/>
      <c r="C2094" s="20" t="n">
        <v>42265</v>
      </c>
      <c r="D2094" s="24" t="s">
        <v>3193</v>
      </c>
      <c r="E2094" s="0" t="n">
        <v>2015</v>
      </c>
      <c r="F2094" s="0" t="n">
        <v>114</v>
      </c>
      <c r="G2094" s="0" t="s">
        <v>19</v>
      </c>
      <c r="H2094" s="0" t="n">
        <v>122</v>
      </c>
      <c r="J2094" s="0" t="n">
        <v>1220</v>
      </c>
      <c r="L2094" s="11" t="n">
        <v>6</v>
      </c>
    </row>
    <row r="2095" customFormat="false" ht="45" hidden="false" customHeight="false" outlineLevel="0" collapsed="false">
      <c r="A2095" s="6"/>
      <c r="B2095" s="52"/>
      <c r="C2095" s="20" t="n">
        <v>42208</v>
      </c>
      <c r="D2095" s="24" t="s">
        <v>3194</v>
      </c>
      <c r="E2095" s="0" t="n">
        <v>2015</v>
      </c>
      <c r="F2095" s="0" t="n">
        <v>114</v>
      </c>
      <c r="G2095" s="0" t="s">
        <v>19</v>
      </c>
      <c r="H2095" s="0" t="n">
        <v>122</v>
      </c>
      <c r="J2095" s="0" t="n">
        <v>1220</v>
      </c>
      <c r="L2095" s="11" t="n">
        <v>6</v>
      </c>
    </row>
    <row r="2096" customFormat="false" ht="30" hidden="false" customHeight="false" outlineLevel="0" collapsed="false">
      <c r="A2096" s="6"/>
      <c r="B2096" s="52"/>
      <c r="C2096" s="20" t="n">
        <v>42158</v>
      </c>
      <c r="D2096" s="24" t="s">
        <v>3195</v>
      </c>
      <c r="E2096" s="0" t="n">
        <v>2015</v>
      </c>
      <c r="F2096" s="0" t="n">
        <v>114</v>
      </c>
      <c r="G2096" s="0" t="s">
        <v>19</v>
      </c>
      <c r="H2096" s="0" t="n">
        <v>122</v>
      </c>
      <c r="J2096" s="0" t="n">
        <v>1220</v>
      </c>
      <c r="L2096" s="11" t="n">
        <v>6</v>
      </c>
    </row>
    <row r="2097" customFormat="false" ht="45" hidden="false" customHeight="false" outlineLevel="0" collapsed="false">
      <c r="A2097" s="6"/>
      <c r="B2097" s="52"/>
      <c r="C2097" s="20" t="n">
        <v>42124</v>
      </c>
      <c r="D2097" s="24" t="s">
        <v>3196</v>
      </c>
      <c r="E2097" s="0" t="n">
        <v>2015</v>
      </c>
      <c r="F2097" s="0" t="n">
        <v>114</v>
      </c>
      <c r="G2097" s="0" t="s">
        <v>19</v>
      </c>
      <c r="H2097" s="0" t="n">
        <v>122</v>
      </c>
      <c r="J2097" s="0" t="n">
        <v>1220</v>
      </c>
      <c r="L2097" s="11" t="n">
        <v>6</v>
      </c>
    </row>
    <row r="2098" customFormat="false" ht="30" hidden="false" customHeight="false" outlineLevel="0" collapsed="false">
      <c r="A2098" s="6"/>
      <c r="B2098" s="52"/>
      <c r="C2098" s="20" t="n">
        <v>41984</v>
      </c>
      <c r="D2098" s="24" t="s">
        <v>3197</v>
      </c>
      <c r="E2098" s="0" t="n">
        <v>2014</v>
      </c>
      <c r="F2098" s="0" t="n">
        <v>113</v>
      </c>
      <c r="G2098" s="0" t="s">
        <v>19</v>
      </c>
      <c r="H2098" s="0" t="n">
        <v>122</v>
      </c>
      <c r="J2098" s="0" t="n">
        <v>1220</v>
      </c>
      <c r="L2098" s="11" t="n">
        <v>6</v>
      </c>
    </row>
    <row r="2099" customFormat="false" ht="30" hidden="false" customHeight="false" outlineLevel="0" collapsed="false">
      <c r="A2099" s="6"/>
      <c r="B2099" s="52"/>
      <c r="C2099" s="20" t="n">
        <v>41963</v>
      </c>
      <c r="D2099" s="24" t="s">
        <v>3198</v>
      </c>
      <c r="E2099" s="0" t="n">
        <v>2014</v>
      </c>
      <c r="F2099" s="0" t="n">
        <v>113</v>
      </c>
      <c r="G2099" s="0" t="s">
        <v>19</v>
      </c>
      <c r="H2099" s="0" t="n">
        <v>122</v>
      </c>
      <c r="J2099" s="0" t="n">
        <v>1220</v>
      </c>
      <c r="L2099" s="11" t="n">
        <v>6</v>
      </c>
    </row>
    <row r="2100" customFormat="false" ht="45" hidden="false" customHeight="false" outlineLevel="0" collapsed="false">
      <c r="A2100" s="6"/>
      <c r="B2100" s="52"/>
      <c r="C2100" s="20" t="n">
        <v>41807</v>
      </c>
      <c r="D2100" s="24" t="s">
        <v>3199</v>
      </c>
      <c r="E2100" s="0" t="n">
        <v>2014</v>
      </c>
      <c r="F2100" s="0" t="n">
        <v>113</v>
      </c>
      <c r="G2100" s="0" t="s">
        <v>19</v>
      </c>
      <c r="H2100" s="0" t="n">
        <v>122</v>
      </c>
      <c r="J2100" s="0" t="n">
        <v>1220</v>
      </c>
      <c r="L2100" s="11" t="n">
        <v>6</v>
      </c>
    </row>
    <row r="2101" customFormat="false" ht="45" hidden="false" customHeight="false" outlineLevel="0" collapsed="false">
      <c r="A2101" s="6"/>
      <c r="B2101" s="52"/>
      <c r="C2101" s="20" t="n">
        <v>41779</v>
      </c>
      <c r="D2101" s="24" t="s">
        <v>3200</v>
      </c>
      <c r="E2101" s="0" t="n">
        <v>2014</v>
      </c>
      <c r="F2101" s="0" t="n">
        <v>113</v>
      </c>
      <c r="G2101" s="0" t="s">
        <v>19</v>
      </c>
      <c r="H2101" s="0" t="n">
        <v>122</v>
      </c>
      <c r="J2101" s="0" t="n">
        <v>1220</v>
      </c>
      <c r="L2101" s="11" t="n">
        <v>6</v>
      </c>
    </row>
    <row r="2102" customFormat="false" ht="45" hidden="false" customHeight="false" outlineLevel="0" collapsed="false">
      <c r="A2102" s="6"/>
      <c r="B2102" s="52"/>
      <c r="C2102" s="20" t="n">
        <v>41737</v>
      </c>
      <c r="D2102" s="24" t="s">
        <v>3201</v>
      </c>
      <c r="E2102" s="0" t="n">
        <v>2014</v>
      </c>
      <c r="F2102" s="0" t="n">
        <v>113</v>
      </c>
      <c r="G2102" s="0" t="s">
        <v>19</v>
      </c>
      <c r="H2102" s="0" t="n">
        <v>122</v>
      </c>
      <c r="J2102" s="0" t="n">
        <v>1220</v>
      </c>
      <c r="L2102" s="11" t="n">
        <v>6</v>
      </c>
    </row>
    <row r="2103" customFormat="false" ht="45" hidden="false" customHeight="false" outlineLevel="0" collapsed="false">
      <c r="A2103" s="6"/>
      <c r="B2103" s="52"/>
      <c r="C2103" s="20" t="n">
        <v>41654</v>
      </c>
      <c r="D2103" s="24" t="s">
        <v>3202</v>
      </c>
      <c r="E2103" s="0" t="n">
        <v>2014</v>
      </c>
      <c r="F2103" s="0" t="n">
        <v>113</v>
      </c>
      <c r="G2103" s="0" t="s">
        <v>19</v>
      </c>
      <c r="H2103" s="0" t="n">
        <v>122</v>
      </c>
      <c r="J2103" s="0" t="n">
        <v>1220</v>
      </c>
      <c r="L2103" s="11" t="n">
        <v>6</v>
      </c>
    </row>
    <row r="2104" customFormat="false" ht="30" hidden="false" customHeight="false" outlineLevel="0" collapsed="false">
      <c r="A2104" s="6"/>
      <c r="B2104" s="52"/>
      <c r="C2104" s="20" t="n">
        <v>41450</v>
      </c>
      <c r="D2104" s="24" t="s">
        <v>3203</v>
      </c>
      <c r="E2104" s="0" t="n">
        <v>2013</v>
      </c>
      <c r="F2104" s="0" t="n">
        <v>113</v>
      </c>
      <c r="G2104" s="0" t="s">
        <v>19</v>
      </c>
      <c r="H2104" s="0" t="n">
        <v>122</v>
      </c>
      <c r="J2104" s="0" t="n">
        <v>1220</v>
      </c>
      <c r="L2104" s="11" t="n">
        <v>6</v>
      </c>
    </row>
    <row r="2105" customFormat="false" ht="30" hidden="false" customHeight="false" outlineLevel="0" collapsed="false">
      <c r="A2105" s="6"/>
      <c r="B2105" s="52"/>
      <c r="C2105" s="20" t="n">
        <v>41416</v>
      </c>
      <c r="D2105" s="24" t="s">
        <v>3204</v>
      </c>
      <c r="E2105" s="0" t="n">
        <v>2013</v>
      </c>
      <c r="F2105" s="0" t="n">
        <v>113</v>
      </c>
      <c r="G2105" s="0" t="s">
        <v>19</v>
      </c>
      <c r="H2105" s="0" t="n">
        <v>122</v>
      </c>
      <c r="J2105" s="0" t="n">
        <v>1220</v>
      </c>
      <c r="L2105" s="11" t="n">
        <v>6</v>
      </c>
    </row>
    <row r="2106" customFormat="false" ht="30" hidden="false" customHeight="false" outlineLevel="0" collapsed="false">
      <c r="A2106" s="6"/>
      <c r="B2106" s="52"/>
      <c r="C2106" s="20" t="n">
        <v>41261</v>
      </c>
      <c r="D2106" s="24" t="s">
        <v>3205</v>
      </c>
      <c r="E2106" s="0" t="n">
        <v>2012</v>
      </c>
      <c r="F2106" s="0" t="n">
        <v>112</v>
      </c>
      <c r="G2106" s="0" t="s">
        <v>19</v>
      </c>
      <c r="H2106" s="0" t="n">
        <v>122</v>
      </c>
      <c r="J2106" s="0" t="n">
        <v>1220</v>
      </c>
      <c r="L2106" s="11" t="n">
        <v>6</v>
      </c>
    </row>
    <row r="2107" customFormat="false" ht="60" hidden="false" customHeight="false" outlineLevel="0" collapsed="false">
      <c r="A2107" s="6"/>
      <c r="B2107" s="52"/>
      <c r="C2107" s="20" t="n">
        <v>41255</v>
      </c>
      <c r="D2107" s="24" t="s">
        <v>3206</v>
      </c>
      <c r="E2107" s="0" t="n">
        <v>2012</v>
      </c>
      <c r="F2107" s="0" t="n">
        <v>112</v>
      </c>
      <c r="G2107" s="0" t="s">
        <v>19</v>
      </c>
      <c r="H2107" s="0" t="n">
        <v>122</v>
      </c>
      <c r="J2107" s="0" t="n">
        <v>1220</v>
      </c>
      <c r="L2107" s="11" t="n">
        <v>6</v>
      </c>
    </row>
    <row r="2108" customFormat="false" ht="45" hidden="false" customHeight="false" outlineLevel="0" collapsed="false">
      <c r="A2108" s="6"/>
      <c r="B2108" s="52"/>
      <c r="C2108" s="20" t="n">
        <v>41121</v>
      </c>
      <c r="D2108" s="24" t="s">
        <v>3207</v>
      </c>
      <c r="E2108" s="0" t="n">
        <v>2012</v>
      </c>
      <c r="F2108" s="0" t="n">
        <v>112</v>
      </c>
      <c r="G2108" s="0" t="s">
        <v>19</v>
      </c>
      <c r="H2108" s="0" t="n">
        <v>122</v>
      </c>
      <c r="J2108" s="0" t="n">
        <v>1220</v>
      </c>
      <c r="L2108" s="11" t="n">
        <v>6</v>
      </c>
    </row>
    <row r="2109" customFormat="false" ht="30" hidden="false" customHeight="false" outlineLevel="0" collapsed="false">
      <c r="A2109" s="6"/>
      <c r="B2109" s="52"/>
      <c r="C2109" s="20" t="n">
        <v>41032</v>
      </c>
      <c r="D2109" s="24" t="s">
        <v>3208</v>
      </c>
      <c r="E2109" s="0" t="n">
        <v>2012</v>
      </c>
      <c r="F2109" s="0" t="n">
        <v>112</v>
      </c>
      <c r="G2109" s="0" t="s">
        <v>19</v>
      </c>
      <c r="H2109" s="0" t="n">
        <v>122</v>
      </c>
      <c r="J2109" s="0" t="n">
        <v>1220</v>
      </c>
      <c r="L2109" s="11" t="n">
        <v>6</v>
      </c>
    </row>
    <row r="2110" customFormat="false" ht="30" hidden="false" customHeight="false" outlineLevel="0" collapsed="false">
      <c r="A2110" s="6"/>
      <c r="B2110" s="52"/>
      <c r="C2110" s="20" t="n">
        <v>40973</v>
      </c>
      <c r="D2110" s="24" t="s">
        <v>3209</v>
      </c>
      <c r="E2110" s="0" t="n">
        <v>2012</v>
      </c>
      <c r="F2110" s="0" t="n">
        <v>112</v>
      </c>
      <c r="G2110" s="0" t="s">
        <v>19</v>
      </c>
      <c r="H2110" s="0" t="n">
        <v>122</v>
      </c>
      <c r="J2110" s="0" t="n">
        <v>1220</v>
      </c>
      <c r="L2110" s="11" t="n">
        <v>6</v>
      </c>
    </row>
    <row r="2111" customFormat="false" ht="45" hidden="false" customHeight="false" outlineLevel="0" collapsed="false">
      <c r="A2111" s="6"/>
      <c r="B2111" s="52"/>
      <c r="C2111" s="20" t="n">
        <v>40953</v>
      </c>
      <c r="D2111" s="24" t="s">
        <v>3210</v>
      </c>
      <c r="E2111" s="0" t="n">
        <v>2012</v>
      </c>
      <c r="F2111" s="0" t="n">
        <v>112</v>
      </c>
      <c r="G2111" s="0" t="s">
        <v>19</v>
      </c>
      <c r="H2111" s="0" t="n">
        <v>122</v>
      </c>
      <c r="J2111" s="0" t="n">
        <v>1220</v>
      </c>
      <c r="L2111" s="11" t="n">
        <v>6</v>
      </c>
    </row>
    <row r="2112" customFormat="false" ht="30" hidden="false" customHeight="false" outlineLevel="0" collapsed="false">
      <c r="A2112" s="6"/>
      <c r="B2112" s="52"/>
      <c r="C2112" s="20" t="n">
        <v>40890</v>
      </c>
      <c r="D2112" s="24" t="s">
        <v>3211</v>
      </c>
      <c r="E2112" s="0" t="n">
        <v>2011</v>
      </c>
      <c r="F2112" s="0" t="n">
        <v>112</v>
      </c>
      <c r="G2112" s="0" t="s">
        <v>19</v>
      </c>
      <c r="H2112" s="0" t="n">
        <v>122</v>
      </c>
      <c r="J2112" s="0" t="n">
        <v>1220</v>
      </c>
      <c r="L2112" s="11" t="n">
        <v>6</v>
      </c>
    </row>
    <row r="2113" customFormat="false" ht="60" hidden="false" customHeight="false" outlineLevel="0" collapsed="false">
      <c r="A2113" s="6"/>
      <c r="B2113" s="52"/>
      <c r="C2113" s="20" t="n">
        <v>40883</v>
      </c>
      <c r="D2113" s="24" t="s">
        <v>3212</v>
      </c>
      <c r="E2113" s="0" t="n">
        <v>2011</v>
      </c>
      <c r="F2113" s="0" t="n">
        <v>112</v>
      </c>
      <c r="G2113" s="0" t="s">
        <v>19</v>
      </c>
      <c r="H2113" s="0" t="n">
        <v>122</v>
      </c>
      <c r="J2113" s="0" t="n">
        <v>1220</v>
      </c>
      <c r="L2113" s="11" t="n">
        <v>6</v>
      </c>
    </row>
    <row r="2114" customFormat="false" ht="45" hidden="false" customHeight="false" outlineLevel="0" collapsed="false">
      <c r="A2114" s="6"/>
      <c r="B2114" s="52"/>
      <c r="C2114" s="20" t="n">
        <v>40864</v>
      </c>
      <c r="D2114" s="24" t="s">
        <v>3213</v>
      </c>
      <c r="E2114" s="0" t="n">
        <v>2011</v>
      </c>
      <c r="F2114" s="0" t="n">
        <v>112</v>
      </c>
      <c r="G2114" s="0" t="s">
        <v>19</v>
      </c>
      <c r="H2114" s="0" t="n">
        <v>122</v>
      </c>
      <c r="J2114" s="0" t="n">
        <v>1220</v>
      </c>
      <c r="L2114" s="11" t="n">
        <v>6</v>
      </c>
    </row>
    <row r="2115" customFormat="false" ht="60" hidden="false" customHeight="false" outlineLevel="0" collapsed="false">
      <c r="A2115" s="6"/>
      <c r="B2115" s="52"/>
      <c r="C2115" s="20" t="n">
        <v>40848</v>
      </c>
      <c r="D2115" s="24" t="s">
        <v>3214</v>
      </c>
      <c r="E2115" s="0" t="n">
        <v>2011</v>
      </c>
      <c r="F2115" s="0" t="n">
        <v>112</v>
      </c>
      <c r="G2115" s="0" t="s">
        <v>19</v>
      </c>
      <c r="H2115" s="0" t="n">
        <v>122</v>
      </c>
      <c r="J2115" s="0" t="n">
        <v>1220</v>
      </c>
      <c r="L2115" s="11" t="n">
        <v>6</v>
      </c>
    </row>
    <row r="2116" customFormat="false" ht="45" hidden="false" customHeight="false" outlineLevel="0" collapsed="false">
      <c r="A2116" s="6"/>
      <c r="B2116" s="52"/>
      <c r="C2116" s="20" t="n">
        <v>40491</v>
      </c>
      <c r="D2116" s="24" t="s">
        <v>3215</v>
      </c>
      <c r="E2116" s="0" t="n">
        <v>2010</v>
      </c>
      <c r="F2116" s="0" t="n">
        <v>111</v>
      </c>
      <c r="G2116" s="0" t="s">
        <v>19</v>
      </c>
      <c r="H2116" s="0" t="n">
        <v>122</v>
      </c>
      <c r="J2116" s="0" t="n">
        <v>1220</v>
      </c>
      <c r="L2116" s="11" t="n">
        <v>6</v>
      </c>
    </row>
    <row r="2117" customFormat="false" ht="60" hidden="false" customHeight="false" outlineLevel="0" collapsed="false">
      <c r="A2117" s="6"/>
      <c r="B2117" s="52"/>
      <c r="C2117" s="20" t="n">
        <v>40443</v>
      </c>
      <c r="D2117" s="24" t="s">
        <v>3216</v>
      </c>
      <c r="E2117" s="0" t="n">
        <v>2010</v>
      </c>
      <c r="F2117" s="0" t="n">
        <v>111</v>
      </c>
      <c r="G2117" s="0" t="s">
        <v>19</v>
      </c>
      <c r="H2117" s="0" t="n">
        <v>122</v>
      </c>
      <c r="J2117" s="0" t="n">
        <v>1220</v>
      </c>
      <c r="L2117" s="11" t="n">
        <v>6</v>
      </c>
    </row>
    <row r="2118" customFormat="false" ht="30" hidden="false" customHeight="false" outlineLevel="0" collapsed="false">
      <c r="A2118" s="6"/>
      <c r="B2118" s="52"/>
      <c r="C2118" s="20" t="n">
        <v>40393</v>
      </c>
      <c r="D2118" s="24" t="s">
        <v>3217</v>
      </c>
      <c r="E2118" s="0" t="n">
        <v>2010</v>
      </c>
      <c r="F2118" s="0" t="n">
        <v>111</v>
      </c>
      <c r="G2118" s="0" t="s">
        <v>19</v>
      </c>
      <c r="H2118" s="0" t="n">
        <v>122</v>
      </c>
      <c r="J2118" s="0" t="n">
        <v>1220</v>
      </c>
      <c r="L2118" s="11" t="n">
        <v>6</v>
      </c>
    </row>
    <row r="2119" customFormat="false" ht="45" hidden="false" customHeight="false" outlineLevel="0" collapsed="false">
      <c r="A2119" s="6"/>
      <c r="B2119" s="15"/>
      <c r="C2119" s="20" t="n">
        <v>40261</v>
      </c>
      <c r="D2119" s="24" t="s">
        <v>3218</v>
      </c>
      <c r="E2119" s="0" t="n">
        <v>2010</v>
      </c>
      <c r="F2119" s="0" t="n">
        <v>111</v>
      </c>
      <c r="G2119" s="0" t="s">
        <v>19</v>
      </c>
      <c r="H2119" s="0" t="n">
        <v>122</v>
      </c>
      <c r="J2119" s="0" t="n">
        <v>1220</v>
      </c>
      <c r="L2119" s="11" t="n">
        <v>6</v>
      </c>
    </row>
    <row r="2120" customFormat="false" ht="30" hidden="false" customHeight="false" outlineLevel="0" collapsed="false">
      <c r="A2120" s="6"/>
      <c r="B2120" s="52"/>
      <c r="C2120" s="20" t="n">
        <v>40093</v>
      </c>
      <c r="D2120" s="24" t="s">
        <v>3219</v>
      </c>
      <c r="E2120" s="0" t="n">
        <v>2009</v>
      </c>
      <c r="F2120" s="0" t="n">
        <v>111</v>
      </c>
      <c r="G2120" s="0" t="s">
        <v>19</v>
      </c>
      <c r="H2120" s="0" t="n">
        <v>122</v>
      </c>
      <c r="J2120" s="0" t="n">
        <v>1220</v>
      </c>
      <c r="L2120" s="11" t="n">
        <v>6</v>
      </c>
    </row>
    <row r="2121" customFormat="false" ht="75" hidden="false" customHeight="false" outlineLevel="0" collapsed="false">
      <c r="A2121" s="6"/>
      <c r="B2121" s="52"/>
      <c r="C2121" s="20" t="n">
        <v>39968</v>
      </c>
      <c r="D2121" s="24" t="s">
        <v>3220</v>
      </c>
      <c r="E2121" s="0" t="n">
        <v>2009</v>
      </c>
      <c r="F2121" s="0" t="n">
        <v>111</v>
      </c>
      <c r="G2121" s="0" t="s">
        <v>19</v>
      </c>
      <c r="H2121" s="0" t="n">
        <v>122</v>
      </c>
      <c r="J2121" s="0" t="n">
        <v>1220</v>
      </c>
      <c r="L2121" s="11" t="n">
        <v>6</v>
      </c>
    </row>
    <row r="2122" customFormat="false" ht="30" hidden="false" customHeight="false" outlineLevel="0" collapsed="false">
      <c r="A2122" s="6"/>
      <c r="B2122" s="46"/>
      <c r="C2122" s="20" t="n">
        <v>43348</v>
      </c>
      <c r="D2122" s="24" t="s">
        <v>3221</v>
      </c>
      <c r="E2122" s="0" t="n">
        <v>2018</v>
      </c>
      <c r="F2122" s="0" t="n">
        <v>115</v>
      </c>
      <c r="G2122" s="0" t="s">
        <v>19</v>
      </c>
      <c r="H2122" s="0" t="n">
        <v>106</v>
      </c>
      <c r="L2122" s="33" t="n">
        <v>5</v>
      </c>
    </row>
    <row r="2123" customFormat="false" ht="45" hidden="false" customHeight="false" outlineLevel="0" collapsed="false">
      <c r="A2123" s="6"/>
      <c r="B2123" s="46"/>
      <c r="C2123" s="13" t="n">
        <v>43305</v>
      </c>
      <c r="D2123" s="24" t="s">
        <v>3222</v>
      </c>
      <c r="E2123" s="0" t="n">
        <v>2018</v>
      </c>
      <c r="F2123" s="0" t="n">
        <v>115</v>
      </c>
      <c r="G2123" s="0" t="s">
        <v>19</v>
      </c>
      <c r="H2123" s="0" t="n">
        <v>106</v>
      </c>
      <c r="J2123" s="0" t="n">
        <v>1066</v>
      </c>
      <c r="L2123" s="53" t="n">
        <v>5</v>
      </c>
    </row>
    <row r="2124" customFormat="false" ht="45" hidden="false" customHeight="false" outlineLevel="0" collapsed="false">
      <c r="A2124" s="6"/>
      <c r="B2124" s="46"/>
      <c r="C2124" s="13" t="n">
        <v>43243</v>
      </c>
      <c r="D2124" s="24" t="s">
        <v>3223</v>
      </c>
      <c r="E2124" s="0" t="n">
        <v>2018</v>
      </c>
      <c r="F2124" s="0" t="n">
        <v>115</v>
      </c>
      <c r="G2124" s="0" t="s">
        <v>19</v>
      </c>
      <c r="H2124" s="0" t="n">
        <v>106</v>
      </c>
      <c r="J2124" s="0" t="n">
        <v>1066</v>
      </c>
      <c r="L2124" s="33" t="n">
        <v>5</v>
      </c>
    </row>
    <row r="2125" customFormat="false" ht="45" hidden="false" customHeight="false" outlineLevel="0" collapsed="false">
      <c r="A2125" s="6"/>
      <c r="B2125" s="46"/>
      <c r="C2125" s="13" t="n">
        <v>43228</v>
      </c>
      <c r="D2125" s="24" t="s">
        <v>3224</v>
      </c>
      <c r="E2125" s="0" t="n">
        <v>2018</v>
      </c>
      <c r="F2125" s="0" t="n">
        <v>115</v>
      </c>
      <c r="G2125" s="0" t="s">
        <v>19</v>
      </c>
      <c r="H2125" s="0" t="n">
        <v>106</v>
      </c>
      <c r="J2125" s="0" t="n">
        <v>1066</v>
      </c>
      <c r="L2125" s="33" t="n">
        <v>5</v>
      </c>
    </row>
    <row r="2126" customFormat="false" ht="30" hidden="false" customHeight="false" outlineLevel="0" collapsed="false">
      <c r="A2126" s="6"/>
      <c r="B2126" s="46"/>
      <c r="C2126" s="13" t="n">
        <v>43201</v>
      </c>
      <c r="D2126" s="24" t="s">
        <v>3225</v>
      </c>
      <c r="E2126" s="0" t="n">
        <v>2018</v>
      </c>
      <c r="F2126" s="0" t="n">
        <v>115</v>
      </c>
      <c r="G2126" s="0" t="s">
        <v>19</v>
      </c>
      <c r="H2126" s="0" t="n">
        <v>106</v>
      </c>
      <c r="J2126" s="0" t="n">
        <v>1060</v>
      </c>
      <c r="L2126" s="33" t="n">
        <v>5</v>
      </c>
    </row>
    <row r="2127" customFormat="false" ht="30" hidden="false" customHeight="false" outlineLevel="0" collapsed="false">
      <c r="A2127" s="6"/>
      <c r="B2127" s="46"/>
      <c r="C2127" s="13" t="n">
        <v>43011</v>
      </c>
      <c r="D2127" s="24" t="s">
        <v>3226</v>
      </c>
      <c r="E2127" s="0" t="n">
        <v>2017</v>
      </c>
      <c r="F2127" s="0" t="n">
        <v>115</v>
      </c>
      <c r="G2127" s="0" t="s">
        <v>19</v>
      </c>
      <c r="H2127" s="0" t="n">
        <v>106</v>
      </c>
      <c r="J2127" s="0" t="n">
        <v>1062</v>
      </c>
      <c r="L2127" s="21" t="n">
        <v>5</v>
      </c>
    </row>
    <row r="2128" customFormat="false" ht="75" hidden="false" customHeight="false" outlineLevel="0" collapsed="false">
      <c r="A2128" s="6"/>
      <c r="B2128" s="46" t="s">
        <v>3227</v>
      </c>
      <c r="C2128" s="13" t="n">
        <v>42794</v>
      </c>
      <c r="D2128" s="24" t="s">
        <v>3228</v>
      </c>
      <c r="E2128" s="0" t="n">
        <v>2017</v>
      </c>
      <c r="F2128" s="0" t="n">
        <v>115</v>
      </c>
      <c r="G2128" s="0" t="s">
        <v>19</v>
      </c>
      <c r="H2128" s="0" t="n">
        <v>106</v>
      </c>
      <c r="J2128" s="0" t="n">
        <v>1066</v>
      </c>
      <c r="L2128" s="21" t="n">
        <v>5</v>
      </c>
    </row>
    <row r="2129" customFormat="false" ht="90" hidden="false" customHeight="false" outlineLevel="0" collapsed="false">
      <c r="A2129" s="6"/>
      <c r="B2129" s="46" t="s">
        <v>3229</v>
      </c>
      <c r="C2129" s="13" t="n">
        <v>42285</v>
      </c>
      <c r="D2129" s="24" t="s">
        <v>3230</v>
      </c>
      <c r="E2129" s="0" t="n">
        <v>2015</v>
      </c>
      <c r="F2129" s="0" t="n">
        <v>114</v>
      </c>
      <c r="G2129" s="0" t="s">
        <v>19</v>
      </c>
      <c r="H2129" s="0" t="n">
        <v>106</v>
      </c>
      <c r="J2129" s="0" t="n">
        <v>1066</v>
      </c>
      <c r="L2129" s="21" t="n">
        <v>5</v>
      </c>
    </row>
    <row r="2130" customFormat="false" ht="60" hidden="false" customHeight="false" outlineLevel="0" collapsed="false">
      <c r="A2130" s="6"/>
      <c r="B2130" s="46" t="s">
        <v>3231</v>
      </c>
      <c r="C2130" s="13" t="n">
        <v>42157</v>
      </c>
      <c r="D2130" s="24" t="s">
        <v>3232</v>
      </c>
      <c r="E2130" s="0" t="n">
        <v>2015</v>
      </c>
      <c r="F2130" s="0" t="n">
        <v>114</v>
      </c>
      <c r="G2130" s="0" t="s">
        <v>19</v>
      </c>
      <c r="H2130" s="0" t="n">
        <v>106</v>
      </c>
      <c r="J2130" s="0" t="n">
        <v>1062</v>
      </c>
      <c r="L2130" s="21" t="n">
        <v>5</v>
      </c>
    </row>
    <row r="2131" customFormat="false" ht="45" hidden="false" customHeight="false" outlineLevel="0" collapsed="false">
      <c r="A2131" s="6"/>
      <c r="B2131" s="46" t="s">
        <v>3233</v>
      </c>
      <c r="C2131" s="13" t="n">
        <v>41976</v>
      </c>
      <c r="D2131" s="24" t="s">
        <v>3234</v>
      </c>
      <c r="E2131" s="0" t="n">
        <v>2014</v>
      </c>
      <c r="F2131" s="0" t="n">
        <v>113</v>
      </c>
      <c r="G2131" s="0" t="s">
        <v>19</v>
      </c>
      <c r="H2131" s="0" t="n">
        <v>106</v>
      </c>
      <c r="J2131" s="0" t="n">
        <v>1062</v>
      </c>
      <c r="L2131" s="21" t="n">
        <v>5</v>
      </c>
    </row>
    <row r="2132" customFormat="false" ht="60" hidden="false" customHeight="false" outlineLevel="0" collapsed="false">
      <c r="A2132" s="6"/>
      <c r="B2132" s="46" t="s">
        <v>3235</v>
      </c>
      <c r="C2132" s="13" t="n">
        <v>41808</v>
      </c>
      <c r="D2132" s="24" t="s">
        <v>3236</v>
      </c>
      <c r="E2132" s="0" t="n">
        <v>2014</v>
      </c>
      <c r="F2132" s="0" t="n">
        <v>113</v>
      </c>
      <c r="G2132" s="0" t="s">
        <v>19</v>
      </c>
      <c r="H2132" s="0" t="n">
        <v>106</v>
      </c>
      <c r="J2132" s="0" t="n">
        <v>1066</v>
      </c>
      <c r="L2132" s="21" t="n">
        <v>5</v>
      </c>
    </row>
    <row r="2133" customFormat="false" ht="90" hidden="false" customHeight="false" outlineLevel="0" collapsed="false">
      <c r="A2133" s="6"/>
      <c r="B2133" s="46" t="s">
        <v>3237</v>
      </c>
      <c r="C2133" s="22" t="n">
        <v>40809</v>
      </c>
      <c r="D2133" s="23" t="s">
        <v>3238</v>
      </c>
      <c r="E2133" s="0" t="n">
        <v>2011</v>
      </c>
      <c r="F2133" s="0" t="n">
        <v>112</v>
      </c>
      <c r="G2133" s="0" t="s">
        <v>19</v>
      </c>
      <c r="H2133" s="0" t="n">
        <v>106</v>
      </c>
      <c r="J2133" s="0" t="n">
        <v>1066</v>
      </c>
      <c r="L2133" s="21" t="n">
        <v>5</v>
      </c>
    </row>
    <row r="2134" customFormat="false" ht="45" hidden="false" customHeight="false" outlineLevel="0" collapsed="false">
      <c r="A2134" s="6"/>
      <c r="B2134" s="46" t="s">
        <v>3239</v>
      </c>
      <c r="C2134" s="20" t="n">
        <v>40443</v>
      </c>
      <c r="D2134" s="24" t="s">
        <v>3240</v>
      </c>
      <c r="E2134" s="0" t="n">
        <v>2010</v>
      </c>
      <c r="F2134" s="0" t="n">
        <v>111</v>
      </c>
      <c r="G2134" s="0" t="s">
        <v>19</v>
      </c>
      <c r="H2134" s="0" t="n">
        <v>106</v>
      </c>
      <c r="J2134" s="0" t="n">
        <v>1066</v>
      </c>
      <c r="L2134" s="21" t="n">
        <v>5</v>
      </c>
    </row>
    <row r="2135" customFormat="false" ht="90" hidden="false" customHeight="false" outlineLevel="0" collapsed="false">
      <c r="A2135" s="6"/>
      <c r="B2135" s="46" t="s">
        <v>3241</v>
      </c>
      <c r="C2135" s="20" t="n">
        <v>40409</v>
      </c>
      <c r="D2135" s="24" t="s">
        <v>3242</v>
      </c>
      <c r="E2135" s="0" t="n">
        <v>2010</v>
      </c>
      <c r="F2135" s="0" t="n">
        <v>111</v>
      </c>
      <c r="G2135" s="0" t="s">
        <v>19</v>
      </c>
      <c r="H2135" s="0" t="n">
        <v>106</v>
      </c>
      <c r="J2135" s="0" t="n">
        <v>1063</v>
      </c>
      <c r="L2135" s="21" t="n">
        <v>5</v>
      </c>
    </row>
    <row r="2136" customFormat="false" ht="60" hidden="false" customHeight="false" outlineLevel="0" collapsed="false">
      <c r="A2136" s="6"/>
      <c r="B2136" s="46" t="s">
        <v>3243</v>
      </c>
      <c r="C2136" s="20" t="n">
        <v>40386</v>
      </c>
      <c r="D2136" s="24" t="s">
        <v>3244</v>
      </c>
      <c r="E2136" s="0" t="n">
        <v>2010</v>
      </c>
      <c r="F2136" s="0" t="n">
        <v>111</v>
      </c>
      <c r="G2136" s="0" t="s">
        <v>19</v>
      </c>
      <c r="H2136" s="0" t="n">
        <v>106</v>
      </c>
      <c r="J2136" s="0" t="n">
        <v>1062</v>
      </c>
      <c r="L2136" s="21" t="n">
        <v>5</v>
      </c>
    </row>
    <row r="2137" customFormat="false" ht="75" hidden="false" customHeight="false" outlineLevel="0" collapsed="false">
      <c r="A2137" s="6"/>
      <c r="B2137" s="46" t="s">
        <v>3245</v>
      </c>
      <c r="C2137" s="20" t="n">
        <v>40381</v>
      </c>
      <c r="D2137" s="24" t="s">
        <v>3246</v>
      </c>
      <c r="E2137" s="0" t="n">
        <v>2010</v>
      </c>
      <c r="F2137" s="0" t="n">
        <v>111</v>
      </c>
      <c r="G2137" s="0" t="s">
        <v>19</v>
      </c>
      <c r="H2137" s="0" t="n">
        <v>106</v>
      </c>
      <c r="J2137" s="0" t="n">
        <v>1066</v>
      </c>
      <c r="L2137" s="21" t="n">
        <v>5</v>
      </c>
    </row>
    <row r="2138" customFormat="false" ht="60" hidden="false" customHeight="false" outlineLevel="0" collapsed="false">
      <c r="A2138" s="6"/>
      <c r="B2138" s="46" t="s">
        <v>3247</v>
      </c>
      <c r="C2138" s="20" t="n">
        <v>40346</v>
      </c>
      <c r="D2138" s="24" t="s">
        <v>3248</v>
      </c>
      <c r="E2138" s="0" t="n">
        <v>2010</v>
      </c>
      <c r="F2138" s="0" t="n">
        <v>111</v>
      </c>
      <c r="G2138" s="0" t="s">
        <v>19</v>
      </c>
      <c r="H2138" s="0" t="n">
        <v>106</v>
      </c>
      <c r="J2138" s="0" t="n">
        <v>1066</v>
      </c>
      <c r="L2138" s="21" t="n">
        <v>5</v>
      </c>
    </row>
    <row r="2139" customFormat="false" ht="90" hidden="false" customHeight="false" outlineLevel="0" collapsed="false">
      <c r="A2139" s="6"/>
      <c r="B2139" s="46" t="s">
        <v>3249</v>
      </c>
      <c r="C2139" s="20" t="n">
        <v>40318</v>
      </c>
      <c r="D2139" s="24" t="s">
        <v>3250</v>
      </c>
      <c r="E2139" s="0" t="n">
        <v>2010</v>
      </c>
      <c r="F2139" s="0" t="n">
        <v>111</v>
      </c>
      <c r="G2139" s="0" t="s">
        <v>19</v>
      </c>
      <c r="H2139" s="0" t="n">
        <v>106</v>
      </c>
      <c r="J2139" s="0" t="n">
        <v>1066</v>
      </c>
      <c r="L2139" s="21" t="n">
        <v>5</v>
      </c>
    </row>
    <row r="2140" customFormat="false" ht="60" hidden="false" customHeight="false" outlineLevel="0" collapsed="false">
      <c r="A2140" s="6"/>
      <c r="B2140" s="46" t="s">
        <v>3251</v>
      </c>
      <c r="C2140" s="20" t="n">
        <v>40310</v>
      </c>
      <c r="D2140" s="24" t="s">
        <v>3252</v>
      </c>
      <c r="E2140" s="0" t="n">
        <v>2010</v>
      </c>
      <c r="F2140" s="0" t="n">
        <v>111</v>
      </c>
      <c r="G2140" s="0" t="s">
        <v>19</v>
      </c>
      <c r="H2140" s="0" t="n">
        <v>106</v>
      </c>
      <c r="J2140" s="0" t="n">
        <v>1066</v>
      </c>
      <c r="L2140" s="21" t="n">
        <v>5</v>
      </c>
    </row>
    <row r="2141" customFormat="false" ht="75" hidden="false" customHeight="false" outlineLevel="0" collapsed="false">
      <c r="A2141" s="6"/>
      <c r="B2141" s="46" t="s">
        <v>3253</v>
      </c>
      <c r="C2141" s="20" t="n">
        <v>40233</v>
      </c>
      <c r="D2141" s="24" t="s">
        <v>3254</v>
      </c>
      <c r="E2141" s="0" t="n">
        <v>2010</v>
      </c>
      <c r="F2141" s="0" t="n">
        <v>111</v>
      </c>
      <c r="G2141" s="0" t="s">
        <v>19</v>
      </c>
      <c r="H2141" s="0" t="n">
        <v>106</v>
      </c>
      <c r="J2141" s="0" t="n">
        <v>1066</v>
      </c>
      <c r="L2141" s="21" t="n">
        <v>5</v>
      </c>
    </row>
    <row r="2142" customFormat="false" ht="75" hidden="false" customHeight="false" outlineLevel="0" collapsed="false">
      <c r="A2142" s="6"/>
      <c r="B2142" s="46" t="s">
        <v>3255</v>
      </c>
      <c r="C2142" s="20" t="n">
        <v>40231</v>
      </c>
      <c r="D2142" s="24" t="s">
        <v>3256</v>
      </c>
      <c r="E2142" s="0" t="n">
        <v>2010</v>
      </c>
      <c r="F2142" s="0" t="n">
        <v>111</v>
      </c>
      <c r="G2142" s="0" t="s">
        <v>19</v>
      </c>
      <c r="H2142" s="0" t="n">
        <v>106</v>
      </c>
      <c r="J2142" s="0" t="n">
        <v>1066</v>
      </c>
      <c r="L2142" s="21" t="n">
        <v>5</v>
      </c>
    </row>
    <row r="2143" customFormat="false" ht="60" hidden="false" customHeight="false" outlineLevel="0" collapsed="false">
      <c r="A2143" s="6"/>
      <c r="B2143" s="46" t="s">
        <v>3257</v>
      </c>
      <c r="C2143" s="20" t="n">
        <v>39980</v>
      </c>
      <c r="D2143" s="24" t="s">
        <v>3258</v>
      </c>
      <c r="E2143" s="0" t="n">
        <v>2009</v>
      </c>
      <c r="F2143" s="0" t="n">
        <v>111</v>
      </c>
      <c r="G2143" s="0" t="s">
        <v>19</v>
      </c>
      <c r="H2143" s="0" t="n">
        <v>106</v>
      </c>
      <c r="J2143" s="0" t="n">
        <v>1066</v>
      </c>
      <c r="L2143" s="21" t="n">
        <v>5</v>
      </c>
    </row>
    <row r="2144" customFormat="false" ht="75" hidden="false" customHeight="false" outlineLevel="0" collapsed="false">
      <c r="A2144" s="6"/>
      <c r="B2144" s="46" t="s">
        <v>3259</v>
      </c>
      <c r="C2144" s="20" t="n">
        <v>39976</v>
      </c>
      <c r="D2144" s="24" t="s">
        <v>3260</v>
      </c>
      <c r="E2144" s="0" t="n">
        <v>2009</v>
      </c>
      <c r="F2144" s="0" t="n">
        <v>111</v>
      </c>
      <c r="G2144" s="0" t="s">
        <v>19</v>
      </c>
      <c r="H2144" s="0" t="n">
        <v>106</v>
      </c>
      <c r="J2144" s="0" t="n">
        <v>1066</v>
      </c>
      <c r="L2144" s="21" t="n">
        <v>5</v>
      </c>
    </row>
    <row r="2145" customFormat="false" ht="75" hidden="false" customHeight="false" outlineLevel="0" collapsed="false">
      <c r="A2145" s="6"/>
      <c r="B2145" s="46" t="s">
        <v>3261</v>
      </c>
      <c r="C2145" s="20" t="n">
        <v>39924</v>
      </c>
      <c r="D2145" s="24" t="s">
        <v>3262</v>
      </c>
      <c r="E2145" s="0" t="n">
        <v>2009</v>
      </c>
      <c r="F2145" s="0" t="n">
        <v>111</v>
      </c>
      <c r="G2145" s="0" t="s">
        <v>19</v>
      </c>
      <c r="H2145" s="0" t="n">
        <v>106</v>
      </c>
      <c r="J2145" s="0" t="n">
        <v>1066</v>
      </c>
      <c r="L2145" s="21" t="n">
        <v>5</v>
      </c>
    </row>
    <row r="2146" customFormat="false" ht="75" hidden="false" customHeight="false" outlineLevel="0" collapsed="false">
      <c r="A2146" s="6"/>
      <c r="B2146" s="46" t="s">
        <v>3263</v>
      </c>
      <c r="C2146" s="20" t="n">
        <v>39891</v>
      </c>
      <c r="D2146" s="24" t="s">
        <v>3264</v>
      </c>
      <c r="E2146" s="0" t="n">
        <v>2009</v>
      </c>
      <c r="F2146" s="0" t="n">
        <v>111</v>
      </c>
      <c r="G2146" s="0" t="s">
        <v>19</v>
      </c>
      <c r="H2146" s="0" t="n">
        <v>106</v>
      </c>
      <c r="J2146" s="0" t="n">
        <v>1066</v>
      </c>
      <c r="L2146" s="21" t="n">
        <v>5</v>
      </c>
    </row>
    <row r="2147" customFormat="false" ht="75" hidden="false" customHeight="false" outlineLevel="0" collapsed="false">
      <c r="A2147" s="6"/>
      <c r="B2147" s="46" t="s">
        <v>3265</v>
      </c>
      <c r="C2147" s="20" t="n">
        <v>39855</v>
      </c>
      <c r="D2147" s="24" t="s">
        <v>3266</v>
      </c>
      <c r="E2147" s="0" t="n">
        <v>2009</v>
      </c>
      <c r="F2147" s="0" t="n">
        <v>111</v>
      </c>
      <c r="G2147" s="0" t="s">
        <v>19</v>
      </c>
      <c r="H2147" s="0" t="n">
        <v>106</v>
      </c>
      <c r="J2147" s="0" t="n">
        <v>1066</v>
      </c>
      <c r="L2147" s="21" t="n">
        <v>5</v>
      </c>
    </row>
    <row r="2148" customFormat="false" ht="30" hidden="false" customHeight="false" outlineLevel="0" collapsed="false">
      <c r="A2148" s="6"/>
      <c r="B2148" s="32"/>
      <c r="C2148" s="26" t="n">
        <v>43033</v>
      </c>
      <c r="D2148" s="24" t="s">
        <v>3267</v>
      </c>
      <c r="E2148" s="0" t="n">
        <v>2017</v>
      </c>
      <c r="F2148" s="0" t="n">
        <v>115</v>
      </c>
      <c r="G2148" s="0" t="s">
        <v>19</v>
      </c>
      <c r="H2148" s="0" t="n">
        <v>108</v>
      </c>
      <c r="J2148" s="0" t="n">
        <v>1080</v>
      </c>
      <c r="L2148" s="11" t="n">
        <v>5</v>
      </c>
    </row>
    <row r="2149" customFormat="false" ht="30" hidden="false" customHeight="false" outlineLevel="0" collapsed="false">
      <c r="A2149" s="6"/>
      <c r="B2149" s="51"/>
      <c r="C2149" s="26" t="n">
        <v>43013</v>
      </c>
      <c r="D2149" s="24" t="s">
        <v>3268</v>
      </c>
      <c r="E2149" s="0" t="n">
        <v>2017</v>
      </c>
      <c r="F2149" s="0" t="n">
        <v>115</v>
      </c>
      <c r="G2149" s="0" t="s">
        <v>19</v>
      </c>
      <c r="H2149" s="0" t="n">
        <v>108</v>
      </c>
      <c r="J2149" s="0" t="n">
        <v>1080</v>
      </c>
      <c r="L2149" s="11" t="n">
        <v>5</v>
      </c>
    </row>
    <row r="2150" customFormat="false" ht="90" hidden="false" customHeight="false" outlineLevel="0" collapsed="false">
      <c r="A2150" s="6"/>
      <c r="B2150" s="46" t="s">
        <v>3269</v>
      </c>
      <c r="C2150" s="26" t="n">
        <v>42642</v>
      </c>
      <c r="D2150" s="24" t="s">
        <v>3270</v>
      </c>
      <c r="E2150" s="0" t="n">
        <v>2016</v>
      </c>
      <c r="F2150" s="0" t="n">
        <v>114</v>
      </c>
      <c r="G2150" s="0" t="s">
        <v>19</v>
      </c>
      <c r="H2150" s="0" t="n">
        <v>108</v>
      </c>
      <c r="J2150" s="0" t="n">
        <v>1080</v>
      </c>
      <c r="L2150" s="11" t="n">
        <v>5</v>
      </c>
    </row>
    <row r="2151" customFormat="false" ht="90" hidden="false" customHeight="false" outlineLevel="0" collapsed="false">
      <c r="A2151" s="6"/>
      <c r="B2151" s="46" t="s">
        <v>3271</v>
      </c>
      <c r="C2151" s="26" t="n">
        <v>41527</v>
      </c>
      <c r="D2151" s="24" t="s">
        <v>3272</v>
      </c>
      <c r="E2151" s="0" t="n">
        <v>2013</v>
      </c>
      <c r="F2151" s="0" t="n">
        <v>113</v>
      </c>
      <c r="G2151" s="0" t="s">
        <v>19</v>
      </c>
      <c r="H2151" s="0" t="n">
        <v>108</v>
      </c>
      <c r="J2151" s="0" t="n">
        <v>1085</v>
      </c>
      <c r="L2151" s="11" t="n">
        <v>5</v>
      </c>
    </row>
    <row r="2152" customFormat="false" ht="45" hidden="false" customHeight="false" outlineLevel="0" collapsed="false">
      <c r="A2152" s="6"/>
      <c r="B2152" s="46"/>
      <c r="C2152" s="13" t="n">
        <v>43237</v>
      </c>
      <c r="D2152" s="14" t="s">
        <v>3273</v>
      </c>
      <c r="E2152" s="0" t="n">
        <v>2018</v>
      </c>
      <c r="F2152" s="0" t="n">
        <v>115</v>
      </c>
      <c r="G2152" s="0" t="s">
        <v>19</v>
      </c>
      <c r="H2152" s="0" t="n">
        <v>109</v>
      </c>
      <c r="J2152" s="0" t="n">
        <v>1091</v>
      </c>
      <c r="L2152" s="11" t="n">
        <v>5</v>
      </c>
    </row>
    <row r="2153" customFormat="false" ht="60" hidden="false" customHeight="false" outlineLevel="0" collapsed="false">
      <c r="A2153" s="6"/>
      <c r="B2153" s="46" t="s">
        <v>3274</v>
      </c>
      <c r="C2153" s="20" t="n">
        <v>39981</v>
      </c>
      <c r="D2153" s="14" t="s">
        <v>3275</v>
      </c>
      <c r="E2153" s="0" t="n">
        <v>2009</v>
      </c>
      <c r="F2153" s="0" t="n">
        <v>111</v>
      </c>
      <c r="G2153" s="0" t="s">
        <v>19</v>
      </c>
      <c r="H2153" s="0" t="n">
        <v>109</v>
      </c>
      <c r="J2153" s="0" t="n">
        <v>1091</v>
      </c>
      <c r="L2153" s="11" t="n">
        <v>5</v>
      </c>
    </row>
    <row r="2154" customFormat="false" ht="45" hidden="false" customHeight="false" outlineLevel="0" collapsed="false">
      <c r="A2154" s="6"/>
      <c r="B2154" s="46"/>
      <c r="C2154" s="13" t="n">
        <v>43298</v>
      </c>
      <c r="D2154" s="24" t="s">
        <v>3276</v>
      </c>
      <c r="E2154" s="0" t="n">
        <v>2018</v>
      </c>
      <c r="F2154" s="0" t="n">
        <v>115</v>
      </c>
      <c r="G2154" s="0" t="s">
        <v>19</v>
      </c>
      <c r="H2154" s="0" t="n">
        <v>113</v>
      </c>
      <c r="J2154" s="0" t="n">
        <v>1130</v>
      </c>
      <c r="L2154" s="11" t="n">
        <v>5</v>
      </c>
    </row>
    <row r="2155" customFormat="false" ht="30" hidden="false" customHeight="false" outlineLevel="0" collapsed="false">
      <c r="A2155" s="6"/>
      <c r="B2155" s="46"/>
      <c r="C2155" s="13" t="n">
        <v>43216</v>
      </c>
      <c r="D2155" s="24" t="s">
        <v>3277</v>
      </c>
      <c r="E2155" s="0" t="n">
        <v>2018</v>
      </c>
      <c r="F2155" s="0" t="n">
        <v>115</v>
      </c>
      <c r="G2155" s="0" t="s">
        <v>19</v>
      </c>
      <c r="H2155" s="0" t="n">
        <v>113</v>
      </c>
      <c r="J2155" s="0" t="n">
        <v>1130</v>
      </c>
      <c r="L2155" s="11" t="n">
        <v>5</v>
      </c>
    </row>
    <row r="2156" customFormat="false" ht="60" hidden="false" customHeight="false" outlineLevel="0" collapsed="false">
      <c r="A2156" s="6"/>
      <c r="B2156" s="46"/>
      <c r="C2156" s="13" t="n">
        <v>43165</v>
      </c>
      <c r="D2156" s="24" t="s">
        <v>3278</v>
      </c>
      <c r="E2156" s="0" t="n">
        <v>2018</v>
      </c>
      <c r="F2156" s="0" t="n">
        <v>115</v>
      </c>
      <c r="G2156" s="0" t="s">
        <v>19</v>
      </c>
      <c r="H2156" s="0" t="n">
        <v>113</v>
      </c>
      <c r="J2156" s="0" t="n">
        <v>1131</v>
      </c>
      <c r="L2156" s="11" t="n">
        <v>5</v>
      </c>
    </row>
    <row r="2157" customFormat="false" ht="45" hidden="false" customHeight="false" outlineLevel="0" collapsed="false">
      <c r="A2157" s="6"/>
      <c r="B2157" s="46"/>
      <c r="C2157" s="13" t="n">
        <v>43209</v>
      </c>
      <c r="D2157" s="24" t="s">
        <v>3279</v>
      </c>
      <c r="E2157" s="0" t="n">
        <v>2018</v>
      </c>
      <c r="F2157" s="0" t="n">
        <v>115</v>
      </c>
      <c r="G2157" s="0" t="s">
        <v>19</v>
      </c>
      <c r="H2157" s="0" t="n">
        <v>115</v>
      </c>
      <c r="J2157" s="0" t="n">
        <v>1151</v>
      </c>
      <c r="L2157" s="11" t="n">
        <v>5</v>
      </c>
    </row>
    <row r="2158" customFormat="false" ht="60" hidden="false" customHeight="false" outlineLevel="0" collapsed="false">
      <c r="A2158" s="6"/>
      <c r="B2158" s="46" t="s">
        <v>3280</v>
      </c>
      <c r="C2158" s="13" t="n">
        <v>42857</v>
      </c>
      <c r="D2158" s="29" t="s">
        <v>3281</v>
      </c>
      <c r="E2158" s="0" t="n">
        <v>2017</v>
      </c>
      <c r="F2158" s="0" t="n">
        <v>115</v>
      </c>
      <c r="G2158" s="0" t="s">
        <v>19</v>
      </c>
      <c r="H2158" s="0" t="n">
        <v>119</v>
      </c>
      <c r="J2158" s="0" t="n">
        <v>1190</v>
      </c>
      <c r="L2158" s="11" t="n">
        <v>5</v>
      </c>
    </row>
    <row r="2159" customFormat="false" ht="75" hidden="false" customHeight="false" outlineLevel="0" collapsed="false">
      <c r="A2159" s="6"/>
      <c r="B2159" s="46" t="s">
        <v>3282</v>
      </c>
      <c r="C2159" s="13" t="n">
        <v>41402</v>
      </c>
      <c r="D2159" s="24" t="s">
        <v>3283</v>
      </c>
      <c r="E2159" s="0" t="n">
        <v>2013</v>
      </c>
      <c r="F2159" s="0" t="n">
        <v>113</v>
      </c>
      <c r="G2159" s="0" t="s">
        <v>19</v>
      </c>
      <c r="H2159" s="0" t="n">
        <v>121</v>
      </c>
      <c r="J2159" s="0" t="n">
        <v>1213</v>
      </c>
      <c r="L2159" s="11" t="n">
        <v>5</v>
      </c>
    </row>
    <row r="2160" customFormat="false" ht="15" hidden="false" customHeight="false" outlineLevel="0" collapsed="false">
      <c r="A2160" s="6"/>
      <c r="B2160" s="47"/>
      <c r="C2160" s="13" t="n">
        <v>43118</v>
      </c>
      <c r="D2160" s="54" t="s">
        <v>3284</v>
      </c>
      <c r="E2160" s="21" t="n">
        <v>2018</v>
      </c>
      <c r="F2160" s="0" t="n">
        <v>115</v>
      </c>
      <c r="G2160" s="0" t="s">
        <v>19</v>
      </c>
      <c r="H2160" s="0" t="n">
        <v>103</v>
      </c>
      <c r="J2160" s="0" t="n">
        <v>1034</v>
      </c>
      <c r="K2160" s="0" t="n">
        <v>1035</v>
      </c>
      <c r="L2160" s="0" t="n">
        <v>4</v>
      </c>
    </row>
    <row r="2161" customFormat="false" ht="45" hidden="false" customHeight="false" outlineLevel="0" collapsed="false">
      <c r="A2161" s="6"/>
      <c r="B2161" s="48"/>
      <c r="C2161" s="13" t="n">
        <v>42943</v>
      </c>
      <c r="D2161" s="24" t="s">
        <v>3285</v>
      </c>
      <c r="E2161" s="21" t="n">
        <v>2017</v>
      </c>
      <c r="F2161" s="0" t="n">
        <v>115</v>
      </c>
      <c r="G2161" s="0" t="s">
        <v>19</v>
      </c>
      <c r="H2161" s="0" t="n">
        <v>103</v>
      </c>
      <c r="J2161" s="0" t="n">
        <v>1034</v>
      </c>
      <c r="L2161" s="0" t="n">
        <v>4</v>
      </c>
    </row>
    <row r="2162" customFormat="false" ht="90" hidden="false" customHeight="false" outlineLevel="0" collapsed="false">
      <c r="A2162" s="6"/>
      <c r="B2162" s="47" t="s">
        <v>3286</v>
      </c>
      <c r="C2162" s="13" t="n">
        <v>42941</v>
      </c>
      <c r="D2162" s="24" t="s">
        <v>3287</v>
      </c>
      <c r="E2162" s="21" t="n">
        <v>2017</v>
      </c>
      <c r="F2162" s="0" t="n">
        <v>115</v>
      </c>
      <c r="G2162" s="0" t="s">
        <v>19</v>
      </c>
      <c r="H2162" s="0" t="n">
        <v>103</v>
      </c>
      <c r="J2162" s="0" t="n">
        <v>1033</v>
      </c>
      <c r="L2162" s="0" t="n">
        <v>4</v>
      </c>
    </row>
    <row r="2163" customFormat="false" ht="75" hidden="false" customHeight="false" outlineLevel="0" collapsed="false">
      <c r="A2163" s="6"/>
      <c r="B2163" s="47" t="s">
        <v>3288</v>
      </c>
      <c r="C2163" s="13" t="n">
        <v>42794</v>
      </c>
      <c r="D2163" s="24" t="s">
        <v>3289</v>
      </c>
      <c r="E2163" s="21" t="n">
        <v>2017</v>
      </c>
      <c r="F2163" s="0" t="n">
        <v>115</v>
      </c>
      <c r="G2163" s="0" t="s">
        <v>19</v>
      </c>
      <c r="H2163" s="0" t="n">
        <v>103</v>
      </c>
      <c r="J2163" s="0" t="n">
        <v>1033</v>
      </c>
      <c r="L2163" s="0" t="n">
        <v>4</v>
      </c>
    </row>
    <row r="2164" customFormat="false" ht="60" hidden="false" customHeight="false" outlineLevel="0" collapsed="false">
      <c r="A2164" s="6"/>
      <c r="B2164" s="46"/>
      <c r="C2164" s="13" t="n">
        <v>43207</v>
      </c>
      <c r="D2164" s="14" t="s">
        <v>3290</v>
      </c>
      <c r="E2164" s="0" t="n">
        <v>2018</v>
      </c>
      <c r="F2164" s="0" t="n">
        <v>115</v>
      </c>
      <c r="G2164" s="0" t="s">
        <v>19</v>
      </c>
      <c r="H2164" s="0" t="n">
        <v>105</v>
      </c>
      <c r="J2164" s="0" t="n">
        <v>1050</v>
      </c>
      <c r="L2164" s="0" t="n">
        <v>4</v>
      </c>
    </row>
    <row r="2165" customFormat="false" ht="45" hidden="false" customHeight="false" outlineLevel="0" collapsed="false">
      <c r="A2165" s="6"/>
      <c r="B2165" s="46" t="s">
        <v>3291</v>
      </c>
      <c r="C2165" s="13" t="n">
        <v>42908</v>
      </c>
      <c r="D2165" s="19" t="s">
        <v>3292</v>
      </c>
      <c r="E2165" s="0" t="n">
        <v>2017</v>
      </c>
      <c r="F2165" s="0" t="n">
        <v>115</v>
      </c>
      <c r="G2165" s="0" t="s">
        <v>19</v>
      </c>
      <c r="H2165" s="0" t="n">
        <v>105</v>
      </c>
      <c r="J2165" s="0" t="n">
        <v>1050</v>
      </c>
      <c r="L2165" s="0" t="n">
        <v>4</v>
      </c>
    </row>
    <row r="2166" customFormat="false" ht="75" hidden="false" customHeight="false" outlineLevel="0" collapsed="false">
      <c r="A2166" s="6"/>
      <c r="B2166" s="46" t="s">
        <v>3293</v>
      </c>
      <c r="C2166" s="13" t="n">
        <v>42878</v>
      </c>
      <c r="D2166" s="19" t="s">
        <v>3294</v>
      </c>
      <c r="E2166" s="0" t="n">
        <v>2017</v>
      </c>
      <c r="F2166" s="0" t="n">
        <v>115</v>
      </c>
      <c r="G2166" s="0" t="s">
        <v>19</v>
      </c>
      <c r="H2166" s="0" t="n">
        <v>105</v>
      </c>
      <c r="J2166" s="0" t="n">
        <v>1053</v>
      </c>
      <c r="L2166" s="0" t="n">
        <v>4</v>
      </c>
    </row>
    <row r="2167" customFormat="false" ht="60" hidden="false" customHeight="false" outlineLevel="0" collapsed="false">
      <c r="A2167" s="6"/>
      <c r="B2167" s="46"/>
      <c r="C2167" s="13" t="n">
        <v>42822</v>
      </c>
      <c r="D2167" s="19" t="s">
        <v>3295</v>
      </c>
      <c r="E2167" s="0" t="n">
        <v>2017</v>
      </c>
      <c r="F2167" s="0" t="n">
        <v>115</v>
      </c>
      <c r="G2167" s="0" t="s">
        <v>19</v>
      </c>
      <c r="H2167" s="0" t="n">
        <v>105</v>
      </c>
      <c r="J2167" s="0" t="n">
        <v>1052</v>
      </c>
      <c r="L2167" s="0" t="n">
        <v>4</v>
      </c>
    </row>
    <row r="2168" customFormat="false" ht="75" hidden="false" customHeight="false" outlineLevel="0" collapsed="false">
      <c r="A2168" s="6"/>
      <c r="B2168" s="46" t="s">
        <v>3296</v>
      </c>
      <c r="C2168" s="13" t="n">
        <v>42780</v>
      </c>
      <c r="D2168" s="19" t="s">
        <v>3297</v>
      </c>
      <c r="E2168" s="0" t="n">
        <v>2017</v>
      </c>
      <c r="F2168" s="0" t="n">
        <v>115</v>
      </c>
      <c r="G2168" s="0" t="s">
        <v>19</v>
      </c>
      <c r="H2168" s="0" t="n">
        <v>105</v>
      </c>
      <c r="J2168" s="0" t="n">
        <v>1054</v>
      </c>
      <c r="L2168" s="0" t="n">
        <v>4</v>
      </c>
    </row>
    <row r="2169" customFormat="false" ht="90" hidden="false" customHeight="false" outlineLevel="0" collapsed="false">
      <c r="A2169" s="6"/>
      <c r="B2169" s="46" t="s">
        <v>3298</v>
      </c>
      <c r="C2169" s="13" t="n">
        <v>42487</v>
      </c>
      <c r="D2169" s="19" t="s">
        <v>3299</v>
      </c>
      <c r="E2169" s="0" t="n">
        <v>2016</v>
      </c>
      <c r="F2169" s="0" t="n">
        <v>114</v>
      </c>
      <c r="G2169" s="0" t="s">
        <v>19</v>
      </c>
      <c r="H2169" s="0" t="n">
        <v>105</v>
      </c>
      <c r="J2169" s="0" t="n">
        <v>1054</v>
      </c>
      <c r="L2169" s="0" t="n">
        <v>4</v>
      </c>
    </row>
    <row r="2170" customFormat="false" ht="90" hidden="false" customHeight="false" outlineLevel="0" collapsed="false">
      <c r="A2170" s="6"/>
      <c r="B2170" s="46" t="s">
        <v>3300</v>
      </c>
      <c r="C2170" s="13" t="n">
        <v>42347</v>
      </c>
      <c r="D2170" s="19" t="s">
        <v>3301</v>
      </c>
      <c r="E2170" s="0" t="n">
        <v>2015</v>
      </c>
      <c r="F2170" s="0" t="n">
        <v>114</v>
      </c>
      <c r="G2170" s="0" t="s">
        <v>19</v>
      </c>
      <c r="H2170" s="0" t="n">
        <v>105</v>
      </c>
      <c r="J2170" s="0" t="n">
        <v>1054</v>
      </c>
      <c r="L2170" s="55" t="n">
        <v>4</v>
      </c>
    </row>
    <row r="2171" customFormat="false" ht="45" hidden="false" customHeight="false" outlineLevel="0" collapsed="false">
      <c r="A2171" s="6"/>
      <c r="B2171" s="46"/>
      <c r="C2171" s="20" t="n">
        <v>43349</v>
      </c>
      <c r="D2171" s="24" t="s">
        <v>3302</v>
      </c>
      <c r="E2171" s="0" t="n">
        <v>2018</v>
      </c>
      <c r="F2171" s="0" t="n">
        <v>115</v>
      </c>
      <c r="G2171" s="0" t="s">
        <v>19</v>
      </c>
      <c r="H2171" s="0" t="n">
        <v>106</v>
      </c>
      <c r="L2171" s="33" t="n">
        <v>4</v>
      </c>
    </row>
    <row r="2172" customFormat="false" ht="30" hidden="false" customHeight="false" outlineLevel="0" collapsed="false">
      <c r="A2172" s="6"/>
      <c r="B2172" s="46"/>
      <c r="C2172" s="13" t="n">
        <v>43271</v>
      </c>
      <c r="D2172" s="24" t="s">
        <v>3303</v>
      </c>
      <c r="E2172" s="0" t="n">
        <v>2018</v>
      </c>
      <c r="F2172" s="0" t="n">
        <v>115</v>
      </c>
      <c r="G2172" s="0" t="s">
        <v>19</v>
      </c>
      <c r="H2172" s="0" t="n">
        <v>106</v>
      </c>
      <c r="J2172" s="0" t="n">
        <v>1066</v>
      </c>
      <c r="L2172" s="53" t="n">
        <v>4</v>
      </c>
    </row>
    <row r="2173" customFormat="false" ht="60" hidden="false" customHeight="false" outlineLevel="0" collapsed="false">
      <c r="A2173" s="6"/>
      <c r="B2173" s="46"/>
      <c r="C2173" s="13" t="n">
        <v>43119</v>
      </c>
      <c r="D2173" s="24" t="s">
        <v>3304</v>
      </c>
      <c r="E2173" s="0" t="n">
        <v>2018</v>
      </c>
      <c r="F2173" s="0" t="n">
        <v>115</v>
      </c>
      <c r="G2173" s="0" t="s">
        <v>19</v>
      </c>
      <c r="H2173" s="0" t="n">
        <v>106</v>
      </c>
      <c r="J2173" s="0" t="n">
        <v>1066</v>
      </c>
      <c r="L2173" s="33" t="n">
        <v>4</v>
      </c>
    </row>
    <row r="2174" customFormat="false" ht="45" hidden="false" customHeight="false" outlineLevel="0" collapsed="false">
      <c r="A2174" s="6"/>
      <c r="B2174" s="46"/>
      <c r="C2174" s="13" t="n">
        <v>43041</v>
      </c>
      <c r="D2174" s="24" t="s">
        <v>3305</v>
      </c>
      <c r="E2174" s="0" t="n">
        <v>2017</v>
      </c>
      <c r="F2174" s="0" t="n">
        <v>115</v>
      </c>
      <c r="G2174" s="0" t="s">
        <v>19</v>
      </c>
      <c r="H2174" s="0" t="n">
        <v>106</v>
      </c>
      <c r="J2174" s="0" t="n">
        <v>1066</v>
      </c>
      <c r="L2174" s="21" t="n">
        <v>4</v>
      </c>
    </row>
    <row r="2175" customFormat="false" ht="45" hidden="false" customHeight="false" outlineLevel="0" collapsed="false">
      <c r="A2175" s="6"/>
      <c r="B2175" s="46"/>
      <c r="C2175" s="13" t="n">
        <v>42984</v>
      </c>
      <c r="D2175" s="24" t="s">
        <v>3306</v>
      </c>
      <c r="E2175" s="0" t="n">
        <v>2017</v>
      </c>
      <c r="F2175" s="0" t="n">
        <v>115</v>
      </c>
      <c r="G2175" s="0" t="s">
        <v>19</v>
      </c>
      <c r="H2175" s="0" t="n">
        <v>106</v>
      </c>
      <c r="J2175" s="0" t="n">
        <v>1066</v>
      </c>
      <c r="L2175" s="21" t="n">
        <v>4</v>
      </c>
    </row>
    <row r="2176" customFormat="false" ht="75" hidden="false" customHeight="false" outlineLevel="0" collapsed="false">
      <c r="A2176" s="6"/>
      <c r="B2176" s="46" t="s">
        <v>3307</v>
      </c>
      <c r="C2176" s="13" t="n">
        <v>42857</v>
      </c>
      <c r="D2176" s="24" t="s">
        <v>3308</v>
      </c>
      <c r="E2176" s="0" t="n">
        <v>2017</v>
      </c>
      <c r="F2176" s="0" t="n">
        <v>115</v>
      </c>
      <c r="G2176" s="0" t="s">
        <v>19</v>
      </c>
      <c r="H2176" s="0" t="n">
        <v>106</v>
      </c>
      <c r="J2176" s="0" t="n">
        <v>1066</v>
      </c>
      <c r="L2176" s="21" t="n">
        <v>4</v>
      </c>
    </row>
    <row r="2177" customFormat="false" ht="75" hidden="false" customHeight="false" outlineLevel="0" collapsed="false">
      <c r="A2177" s="6"/>
      <c r="B2177" s="46" t="s">
        <v>3309</v>
      </c>
      <c r="C2177" s="13" t="n">
        <v>42766</v>
      </c>
      <c r="D2177" s="24" t="s">
        <v>3310</v>
      </c>
      <c r="E2177" s="0" t="n">
        <v>2017</v>
      </c>
      <c r="F2177" s="0" t="n">
        <v>115</v>
      </c>
      <c r="G2177" s="0" t="s">
        <v>19</v>
      </c>
      <c r="H2177" s="0" t="n">
        <v>106</v>
      </c>
      <c r="J2177" s="0" t="n">
        <v>1066</v>
      </c>
      <c r="L2177" s="21" t="n">
        <v>4</v>
      </c>
    </row>
    <row r="2178" customFormat="false" ht="75" hidden="false" customHeight="false" outlineLevel="0" collapsed="false">
      <c r="A2178" s="6"/>
      <c r="B2178" s="46" t="s">
        <v>3311</v>
      </c>
      <c r="C2178" s="13" t="n">
        <v>42711</v>
      </c>
      <c r="D2178" s="24" t="s">
        <v>3312</v>
      </c>
      <c r="E2178" s="0" t="n">
        <v>2016</v>
      </c>
      <c r="F2178" s="0" t="n">
        <v>114</v>
      </c>
      <c r="G2178" s="0" t="s">
        <v>19</v>
      </c>
      <c r="H2178" s="0" t="n">
        <v>106</v>
      </c>
      <c r="J2178" s="0" t="n">
        <v>1065</v>
      </c>
      <c r="L2178" s="21" t="n">
        <v>4</v>
      </c>
    </row>
    <row r="2179" customFormat="false" ht="60" hidden="false" customHeight="false" outlineLevel="0" collapsed="false">
      <c r="A2179" s="6"/>
      <c r="B2179" s="46" t="s">
        <v>3313</v>
      </c>
      <c r="C2179" s="13" t="n">
        <v>42640</v>
      </c>
      <c r="D2179" s="24" t="s">
        <v>3314</v>
      </c>
      <c r="E2179" s="0" t="n">
        <v>2016</v>
      </c>
      <c r="F2179" s="0" t="n">
        <v>114</v>
      </c>
      <c r="G2179" s="0" t="s">
        <v>19</v>
      </c>
      <c r="H2179" s="0" t="n">
        <v>106</v>
      </c>
      <c r="J2179" s="0" t="n">
        <v>1066</v>
      </c>
      <c r="L2179" s="21" t="n">
        <v>4</v>
      </c>
    </row>
    <row r="2180" customFormat="false" ht="60" hidden="false" customHeight="false" outlineLevel="0" collapsed="false">
      <c r="A2180" s="6"/>
      <c r="B2180" s="46" t="s">
        <v>3315</v>
      </c>
      <c r="C2180" s="13" t="n">
        <v>42627</v>
      </c>
      <c r="D2180" s="24" t="s">
        <v>3316</v>
      </c>
      <c r="E2180" s="0" t="n">
        <v>2016</v>
      </c>
      <c r="F2180" s="0" t="n">
        <v>114</v>
      </c>
      <c r="G2180" s="0" t="s">
        <v>19</v>
      </c>
      <c r="H2180" s="0" t="n">
        <v>106</v>
      </c>
      <c r="J2180" s="0" t="n">
        <v>1065</v>
      </c>
      <c r="K2180" s="0" t="n">
        <v>1066</v>
      </c>
      <c r="L2180" s="21" t="n">
        <v>4</v>
      </c>
    </row>
    <row r="2181" customFormat="false" ht="90" hidden="false" customHeight="false" outlineLevel="0" collapsed="false">
      <c r="A2181" s="6"/>
      <c r="B2181" s="46" t="s">
        <v>3317</v>
      </c>
      <c r="C2181" s="13" t="n">
        <v>42559</v>
      </c>
      <c r="D2181" s="24" t="s">
        <v>3318</v>
      </c>
      <c r="E2181" s="0" t="n">
        <v>2016</v>
      </c>
      <c r="F2181" s="0" t="n">
        <v>114</v>
      </c>
      <c r="G2181" s="0" t="s">
        <v>19</v>
      </c>
      <c r="H2181" s="0" t="n">
        <v>106</v>
      </c>
      <c r="J2181" s="0" t="n">
        <v>1066</v>
      </c>
      <c r="L2181" s="21" t="n">
        <v>4</v>
      </c>
    </row>
    <row r="2182" customFormat="false" ht="75" hidden="false" customHeight="false" outlineLevel="0" collapsed="false">
      <c r="A2182" s="6"/>
      <c r="B2182" s="46" t="s">
        <v>3319</v>
      </c>
      <c r="C2182" s="13" t="n">
        <v>42535</v>
      </c>
      <c r="D2182" s="24" t="s">
        <v>3320</v>
      </c>
      <c r="E2182" s="0" t="n">
        <v>2016</v>
      </c>
      <c r="F2182" s="0" t="n">
        <v>114</v>
      </c>
      <c r="G2182" s="0" t="s">
        <v>19</v>
      </c>
      <c r="H2182" s="0" t="n">
        <v>106</v>
      </c>
      <c r="J2182" s="0" t="n">
        <v>1061</v>
      </c>
      <c r="L2182" s="21" t="n">
        <v>4</v>
      </c>
    </row>
    <row r="2183" customFormat="false" ht="90" hidden="false" customHeight="false" outlineLevel="0" collapsed="false">
      <c r="A2183" s="6"/>
      <c r="B2183" s="46" t="s">
        <v>3321</v>
      </c>
      <c r="C2183" s="13" t="n">
        <v>42514</v>
      </c>
      <c r="D2183" s="24" t="s">
        <v>3322</v>
      </c>
      <c r="E2183" s="0" t="n">
        <v>2016</v>
      </c>
      <c r="F2183" s="0" t="n">
        <v>114</v>
      </c>
      <c r="G2183" s="0" t="s">
        <v>19</v>
      </c>
      <c r="H2183" s="0" t="n">
        <v>106</v>
      </c>
      <c r="J2183" s="0" t="n">
        <v>1066</v>
      </c>
      <c r="L2183" s="21" t="n">
        <v>4</v>
      </c>
    </row>
    <row r="2184" customFormat="false" ht="90" hidden="false" customHeight="false" outlineLevel="0" collapsed="false">
      <c r="A2184" s="6"/>
      <c r="B2184" s="46" t="s">
        <v>3323</v>
      </c>
      <c r="C2184" s="13" t="n">
        <v>42475</v>
      </c>
      <c r="D2184" s="24" t="s">
        <v>3324</v>
      </c>
      <c r="E2184" s="0" t="n">
        <v>2016</v>
      </c>
      <c r="F2184" s="0" t="n">
        <v>114</v>
      </c>
      <c r="G2184" s="0" t="s">
        <v>19</v>
      </c>
      <c r="H2184" s="0" t="n">
        <v>106</v>
      </c>
      <c r="J2184" s="0" t="n">
        <v>1066</v>
      </c>
      <c r="L2184" s="21" t="n">
        <v>4</v>
      </c>
    </row>
    <row r="2185" customFormat="false" ht="75" hidden="false" customHeight="false" outlineLevel="0" collapsed="false">
      <c r="A2185" s="6"/>
      <c r="B2185" s="46" t="s">
        <v>3325</v>
      </c>
      <c r="C2185" s="13" t="n">
        <v>42313</v>
      </c>
      <c r="D2185" s="24" t="s">
        <v>3326</v>
      </c>
      <c r="E2185" s="0" t="n">
        <v>2015</v>
      </c>
      <c r="F2185" s="0" t="n">
        <v>114</v>
      </c>
      <c r="G2185" s="0" t="s">
        <v>19</v>
      </c>
      <c r="H2185" s="0" t="n">
        <v>106</v>
      </c>
      <c r="J2185" s="0" t="n">
        <v>1066</v>
      </c>
      <c r="L2185" s="21" t="n">
        <v>4</v>
      </c>
    </row>
    <row r="2186" customFormat="false" ht="90" hidden="false" customHeight="false" outlineLevel="0" collapsed="false">
      <c r="A2186" s="6"/>
      <c r="B2186" s="46" t="s">
        <v>3327</v>
      </c>
      <c r="C2186" s="13" t="n">
        <v>42300</v>
      </c>
      <c r="D2186" s="24" t="s">
        <v>3328</v>
      </c>
      <c r="E2186" s="0" t="n">
        <v>2015</v>
      </c>
      <c r="F2186" s="0" t="n">
        <v>114</v>
      </c>
      <c r="G2186" s="0" t="s">
        <v>19</v>
      </c>
      <c r="H2186" s="0" t="n">
        <v>106</v>
      </c>
      <c r="J2186" s="0" t="n">
        <v>1065</v>
      </c>
      <c r="L2186" s="21" t="n">
        <v>4</v>
      </c>
    </row>
    <row r="2187" customFormat="false" ht="105" hidden="false" customHeight="false" outlineLevel="0" collapsed="false">
      <c r="A2187" s="6"/>
      <c r="B2187" s="46" t="s">
        <v>3329</v>
      </c>
      <c r="C2187" s="13" t="n">
        <v>42213</v>
      </c>
      <c r="D2187" s="24" t="s">
        <v>3330</v>
      </c>
      <c r="E2187" s="0" t="n">
        <v>2015</v>
      </c>
      <c r="F2187" s="0" t="n">
        <v>114</v>
      </c>
      <c r="G2187" s="0" t="s">
        <v>19</v>
      </c>
      <c r="H2187" s="0" t="n">
        <v>106</v>
      </c>
      <c r="J2187" s="0" t="n">
        <v>1066</v>
      </c>
      <c r="L2187" s="21" t="n">
        <v>4</v>
      </c>
    </row>
    <row r="2188" customFormat="false" ht="90" hidden="false" customHeight="false" outlineLevel="0" collapsed="false">
      <c r="A2188" s="6"/>
      <c r="B2188" s="46" t="s">
        <v>3331</v>
      </c>
      <c r="C2188" s="13" t="n">
        <v>42199</v>
      </c>
      <c r="D2188" s="24" t="s">
        <v>3332</v>
      </c>
      <c r="E2188" s="0" t="n">
        <v>2015</v>
      </c>
      <c r="F2188" s="0" t="n">
        <v>114</v>
      </c>
      <c r="G2188" s="0" t="s">
        <v>19</v>
      </c>
      <c r="H2188" s="0" t="n">
        <v>106</v>
      </c>
      <c r="J2188" s="0" t="n">
        <v>1063</v>
      </c>
      <c r="L2188" s="21" t="n">
        <v>4</v>
      </c>
    </row>
    <row r="2189" customFormat="false" ht="75" hidden="false" customHeight="false" outlineLevel="0" collapsed="false">
      <c r="A2189" s="6"/>
      <c r="B2189" s="46" t="s">
        <v>3333</v>
      </c>
      <c r="C2189" s="13" t="n">
        <v>42199</v>
      </c>
      <c r="D2189" s="24" t="s">
        <v>3334</v>
      </c>
      <c r="E2189" s="0" t="n">
        <v>2015</v>
      </c>
      <c r="F2189" s="0" t="n">
        <v>114</v>
      </c>
      <c r="G2189" s="0" t="s">
        <v>19</v>
      </c>
      <c r="H2189" s="0" t="n">
        <v>106</v>
      </c>
      <c r="J2189" s="0" t="n">
        <v>1066</v>
      </c>
      <c r="L2189" s="21" t="n">
        <v>4</v>
      </c>
    </row>
    <row r="2190" customFormat="false" ht="90" hidden="false" customHeight="false" outlineLevel="0" collapsed="false">
      <c r="A2190" s="6"/>
      <c r="B2190" s="46" t="s">
        <v>3335</v>
      </c>
      <c r="C2190" s="13" t="n">
        <v>42167</v>
      </c>
      <c r="D2190" s="24" t="s">
        <v>3336</v>
      </c>
      <c r="E2190" s="0" t="n">
        <v>2015</v>
      </c>
      <c r="F2190" s="0" t="n">
        <v>114</v>
      </c>
      <c r="G2190" s="0" t="s">
        <v>19</v>
      </c>
      <c r="H2190" s="0" t="n">
        <v>106</v>
      </c>
      <c r="J2190" s="0" t="n">
        <v>1066</v>
      </c>
      <c r="L2190" s="21" t="n">
        <v>4</v>
      </c>
    </row>
    <row r="2191" customFormat="false" ht="75" hidden="false" customHeight="false" outlineLevel="0" collapsed="false">
      <c r="A2191" s="6"/>
      <c r="B2191" s="46" t="s">
        <v>3337</v>
      </c>
      <c r="C2191" s="13" t="n">
        <v>42157</v>
      </c>
      <c r="D2191" s="24" t="s">
        <v>3338</v>
      </c>
      <c r="E2191" s="0" t="n">
        <v>2015</v>
      </c>
      <c r="F2191" s="0" t="n">
        <v>114</v>
      </c>
      <c r="G2191" s="0" t="s">
        <v>19</v>
      </c>
      <c r="H2191" s="0" t="n">
        <v>106</v>
      </c>
      <c r="J2191" s="0" t="n">
        <v>1066</v>
      </c>
      <c r="L2191" s="21" t="n">
        <v>4</v>
      </c>
    </row>
    <row r="2192" customFormat="false" ht="90" hidden="false" customHeight="false" outlineLevel="0" collapsed="false">
      <c r="A2192" s="6"/>
      <c r="B2192" s="46" t="s">
        <v>3339</v>
      </c>
      <c r="C2192" s="13" t="n">
        <v>42046</v>
      </c>
      <c r="D2192" s="24" t="s">
        <v>3340</v>
      </c>
      <c r="E2192" s="0" t="n">
        <v>2015</v>
      </c>
      <c r="F2192" s="0" t="n">
        <v>114</v>
      </c>
      <c r="G2192" s="0" t="s">
        <v>19</v>
      </c>
      <c r="H2192" s="0" t="n">
        <v>106</v>
      </c>
      <c r="J2192" s="0" t="n">
        <v>1066</v>
      </c>
      <c r="L2192" s="21" t="n">
        <v>4</v>
      </c>
    </row>
    <row r="2193" customFormat="false" ht="75" hidden="false" customHeight="false" outlineLevel="0" collapsed="false">
      <c r="A2193" s="6"/>
      <c r="B2193" s="46" t="s">
        <v>3341</v>
      </c>
      <c r="C2193" s="13" t="n">
        <v>41836</v>
      </c>
      <c r="D2193" s="24" t="s">
        <v>3342</v>
      </c>
      <c r="E2193" s="0" t="n">
        <v>2014</v>
      </c>
      <c r="F2193" s="0" t="n">
        <v>113</v>
      </c>
      <c r="G2193" s="0" t="s">
        <v>19</v>
      </c>
      <c r="H2193" s="0" t="n">
        <v>106</v>
      </c>
      <c r="J2193" s="0" t="n">
        <v>1065</v>
      </c>
      <c r="L2193" s="21" t="n">
        <v>4</v>
      </c>
    </row>
    <row r="2194" customFormat="false" ht="45" hidden="false" customHeight="false" outlineLevel="0" collapsed="false">
      <c r="A2194" s="6"/>
      <c r="B2194" s="46" t="s">
        <v>3343</v>
      </c>
      <c r="C2194" s="13" t="n">
        <v>41836</v>
      </c>
      <c r="D2194" s="24" t="s">
        <v>3344</v>
      </c>
      <c r="E2194" s="0" t="n">
        <v>2014</v>
      </c>
      <c r="F2194" s="0" t="n">
        <v>113</v>
      </c>
      <c r="G2194" s="0" t="s">
        <v>19</v>
      </c>
      <c r="H2194" s="0" t="n">
        <v>106</v>
      </c>
      <c r="J2194" s="0" t="n">
        <v>1066</v>
      </c>
      <c r="L2194" s="21" t="n">
        <v>4</v>
      </c>
    </row>
    <row r="2195" customFormat="false" ht="75" hidden="false" customHeight="false" outlineLevel="0" collapsed="false">
      <c r="A2195" s="6"/>
      <c r="B2195" s="46" t="s">
        <v>3345</v>
      </c>
      <c r="C2195" s="13" t="n">
        <v>41815</v>
      </c>
      <c r="D2195" s="24" t="s">
        <v>3346</v>
      </c>
      <c r="E2195" s="0" t="n">
        <v>2014</v>
      </c>
      <c r="F2195" s="0" t="n">
        <v>113</v>
      </c>
      <c r="G2195" s="0" t="s">
        <v>19</v>
      </c>
      <c r="H2195" s="0" t="n">
        <v>106</v>
      </c>
      <c r="J2195" s="0" t="n">
        <v>1066</v>
      </c>
      <c r="L2195" s="21" t="n">
        <v>4</v>
      </c>
    </row>
    <row r="2196" customFormat="false" ht="75" hidden="false" customHeight="false" outlineLevel="0" collapsed="false">
      <c r="A2196" s="6"/>
      <c r="B2196" s="46" t="s">
        <v>3347</v>
      </c>
      <c r="C2196" s="13" t="n">
        <v>41730</v>
      </c>
      <c r="D2196" s="24" t="s">
        <v>3348</v>
      </c>
      <c r="E2196" s="0" t="n">
        <v>2014</v>
      </c>
      <c r="F2196" s="0" t="n">
        <v>113</v>
      </c>
      <c r="G2196" s="0" t="s">
        <v>19</v>
      </c>
      <c r="H2196" s="0" t="n">
        <v>106</v>
      </c>
      <c r="J2196" s="0" t="n">
        <v>1066</v>
      </c>
      <c r="L2196" s="21" t="n">
        <v>4</v>
      </c>
    </row>
    <row r="2197" customFormat="false" ht="60" hidden="false" customHeight="false" outlineLevel="0" collapsed="false">
      <c r="A2197" s="6"/>
      <c r="B2197" s="46" t="s">
        <v>3349</v>
      </c>
      <c r="C2197" s="13" t="n">
        <v>41619</v>
      </c>
      <c r="D2197" s="24" t="s">
        <v>3350</v>
      </c>
      <c r="E2197" s="0" t="n">
        <v>2013</v>
      </c>
      <c r="F2197" s="0" t="n">
        <v>113</v>
      </c>
      <c r="G2197" s="0" t="s">
        <v>19</v>
      </c>
      <c r="H2197" s="0" t="n">
        <v>106</v>
      </c>
      <c r="J2197" s="0" t="n">
        <v>1065</v>
      </c>
      <c r="L2197" s="21" t="n">
        <v>4</v>
      </c>
    </row>
    <row r="2198" customFormat="false" ht="75" hidden="false" customHeight="false" outlineLevel="0" collapsed="false">
      <c r="A2198" s="6"/>
      <c r="B2198" s="46" t="s">
        <v>3351</v>
      </c>
      <c r="C2198" s="13" t="n">
        <v>41592</v>
      </c>
      <c r="D2198" s="24" t="s">
        <v>3352</v>
      </c>
      <c r="E2198" s="0" t="n">
        <v>2013</v>
      </c>
      <c r="F2198" s="0" t="n">
        <v>113</v>
      </c>
      <c r="G2198" s="0" t="s">
        <v>19</v>
      </c>
      <c r="H2198" s="0" t="n">
        <v>106</v>
      </c>
      <c r="J2198" s="0" t="n">
        <v>1065</v>
      </c>
      <c r="L2198" s="21" t="n">
        <v>4</v>
      </c>
    </row>
    <row r="2199" customFormat="false" ht="60" hidden="false" customHeight="false" outlineLevel="0" collapsed="false">
      <c r="A2199" s="6"/>
      <c r="B2199" s="46" t="s">
        <v>3353</v>
      </c>
      <c r="C2199" s="13" t="n">
        <v>41577</v>
      </c>
      <c r="D2199" s="24" t="s">
        <v>3354</v>
      </c>
      <c r="E2199" s="0" t="n">
        <v>2013</v>
      </c>
      <c r="F2199" s="0" t="n">
        <v>113</v>
      </c>
      <c r="G2199" s="0" t="s">
        <v>19</v>
      </c>
      <c r="H2199" s="0" t="n">
        <v>106</v>
      </c>
      <c r="J2199" s="0" t="n">
        <v>1060</v>
      </c>
      <c r="L2199" s="21" t="n">
        <v>4</v>
      </c>
    </row>
    <row r="2200" customFormat="false" ht="75" hidden="false" customHeight="false" outlineLevel="0" collapsed="false">
      <c r="A2200" s="6"/>
      <c r="B2200" s="46" t="s">
        <v>3355</v>
      </c>
      <c r="C2200" s="13" t="n">
        <v>41571</v>
      </c>
      <c r="D2200" s="24" t="s">
        <v>3356</v>
      </c>
      <c r="E2200" s="0" t="n">
        <v>2013</v>
      </c>
      <c r="F2200" s="0" t="n">
        <v>113</v>
      </c>
      <c r="G2200" s="0" t="s">
        <v>19</v>
      </c>
      <c r="H2200" s="0" t="n">
        <v>106</v>
      </c>
      <c r="J2200" s="0" t="n">
        <v>1060</v>
      </c>
      <c r="L2200" s="21" t="n">
        <v>4</v>
      </c>
    </row>
    <row r="2201" customFormat="false" ht="45" hidden="false" customHeight="false" outlineLevel="0" collapsed="false">
      <c r="A2201" s="6"/>
      <c r="B2201" s="46" t="s">
        <v>3357</v>
      </c>
      <c r="C2201" s="13" t="n">
        <v>41527</v>
      </c>
      <c r="D2201" s="24" t="s">
        <v>3358</v>
      </c>
      <c r="E2201" s="0" t="n">
        <v>2013</v>
      </c>
      <c r="F2201" s="0" t="n">
        <v>113</v>
      </c>
      <c r="G2201" s="0" t="s">
        <v>19</v>
      </c>
      <c r="H2201" s="0" t="n">
        <v>106</v>
      </c>
      <c r="J2201" s="0" t="n">
        <v>1065</v>
      </c>
      <c r="L2201" s="21" t="n">
        <v>4</v>
      </c>
    </row>
    <row r="2202" customFormat="false" ht="90" hidden="false" customHeight="false" outlineLevel="0" collapsed="false">
      <c r="A2202" s="6"/>
      <c r="B2202" s="46" t="s">
        <v>3359</v>
      </c>
      <c r="C2202" s="13" t="n">
        <v>41380</v>
      </c>
      <c r="D2202" s="24" t="s">
        <v>3360</v>
      </c>
      <c r="E2202" s="0" t="n">
        <v>2013</v>
      </c>
      <c r="F2202" s="0" t="n">
        <v>113</v>
      </c>
      <c r="G2202" s="0" t="s">
        <v>19</v>
      </c>
      <c r="H2202" s="0" t="n">
        <v>106</v>
      </c>
      <c r="J2202" s="0" t="n">
        <v>1066</v>
      </c>
      <c r="L2202" s="21" t="n">
        <v>4</v>
      </c>
    </row>
    <row r="2203" customFormat="false" ht="105" hidden="false" customHeight="false" outlineLevel="0" collapsed="false">
      <c r="A2203" s="6"/>
      <c r="B2203" s="46" t="s">
        <v>3361</v>
      </c>
      <c r="C2203" s="13" t="n">
        <v>41346</v>
      </c>
      <c r="D2203" s="24" t="s">
        <v>3362</v>
      </c>
      <c r="E2203" s="0" t="n">
        <v>2013</v>
      </c>
      <c r="F2203" s="0" t="n">
        <v>113</v>
      </c>
      <c r="G2203" s="0" t="s">
        <v>19</v>
      </c>
      <c r="H2203" s="0" t="n">
        <v>106</v>
      </c>
      <c r="J2203" s="0" t="n">
        <v>1066</v>
      </c>
      <c r="L2203" s="21" t="n">
        <v>4</v>
      </c>
    </row>
    <row r="2204" customFormat="false" ht="75" hidden="false" customHeight="false" outlineLevel="0" collapsed="false">
      <c r="A2204" s="6"/>
      <c r="B2204" s="46" t="s">
        <v>3363</v>
      </c>
      <c r="C2204" s="13" t="n">
        <v>41332</v>
      </c>
      <c r="D2204" s="24" t="s">
        <v>3364</v>
      </c>
      <c r="E2204" s="0" t="n">
        <v>2013</v>
      </c>
      <c r="F2204" s="0" t="n">
        <v>113</v>
      </c>
      <c r="G2204" s="0" t="s">
        <v>19</v>
      </c>
      <c r="H2204" s="0" t="n">
        <v>106</v>
      </c>
      <c r="J2204" s="0" t="n">
        <v>1065</v>
      </c>
      <c r="L2204" s="21" t="n">
        <v>4</v>
      </c>
    </row>
    <row r="2205" customFormat="false" ht="60" hidden="false" customHeight="false" outlineLevel="0" collapsed="false">
      <c r="A2205" s="6"/>
      <c r="B2205" s="46" t="s">
        <v>3365</v>
      </c>
      <c r="C2205" s="13" t="n">
        <v>41332</v>
      </c>
      <c r="D2205" s="24" t="s">
        <v>3366</v>
      </c>
      <c r="E2205" s="0" t="n">
        <v>2013</v>
      </c>
      <c r="F2205" s="0" t="n">
        <v>113</v>
      </c>
      <c r="G2205" s="0" t="s">
        <v>19</v>
      </c>
      <c r="H2205" s="0" t="n">
        <v>106</v>
      </c>
      <c r="J2205" s="0" t="n">
        <v>1061</v>
      </c>
      <c r="L2205" s="21" t="n">
        <v>4</v>
      </c>
    </row>
    <row r="2206" customFormat="false" ht="75" hidden="false" customHeight="false" outlineLevel="0" collapsed="false">
      <c r="A2206" s="6"/>
      <c r="B2206" s="46" t="s">
        <v>3367</v>
      </c>
      <c r="C2206" s="20" t="n">
        <v>41227</v>
      </c>
      <c r="D2206" s="14" t="s">
        <v>3368</v>
      </c>
      <c r="E2206" s="0" t="n">
        <v>2012</v>
      </c>
      <c r="F2206" s="0" t="n">
        <v>112</v>
      </c>
      <c r="G2206" s="0" t="s">
        <v>19</v>
      </c>
      <c r="H2206" s="0" t="n">
        <v>106</v>
      </c>
      <c r="J2206" s="0" t="n">
        <v>1066</v>
      </c>
      <c r="L2206" s="21" t="n">
        <v>4</v>
      </c>
    </row>
    <row r="2207" customFormat="false" ht="75" hidden="false" customHeight="false" outlineLevel="0" collapsed="false">
      <c r="A2207" s="6"/>
      <c r="B2207" s="46" t="s">
        <v>3369</v>
      </c>
      <c r="C2207" s="20" t="n">
        <v>41173</v>
      </c>
      <c r="D2207" s="14" t="s">
        <v>3370</v>
      </c>
      <c r="E2207" s="0" t="n">
        <v>2012</v>
      </c>
      <c r="F2207" s="0" t="n">
        <v>112</v>
      </c>
      <c r="G2207" s="0" t="s">
        <v>19</v>
      </c>
      <c r="H2207" s="0" t="n">
        <v>106</v>
      </c>
      <c r="J2207" s="0" t="n">
        <v>1066</v>
      </c>
      <c r="L2207" s="21" t="n">
        <v>4</v>
      </c>
    </row>
    <row r="2208" customFormat="false" ht="60" hidden="false" customHeight="false" outlineLevel="0" collapsed="false">
      <c r="A2208" s="6"/>
      <c r="B2208" s="46" t="s">
        <v>3371</v>
      </c>
      <c r="C2208" s="20" t="n">
        <v>41166</v>
      </c>
      <c r="D2208" s="14" t="s">
        <v>3372</v>
      </c>
      <c r="E2208" s="0" t="n">
        <v>2012</v>
      </c>
      <c r="F2208" s="0" t="n">
        <v>112</v>
      </c>
      <c r="G2208" s="0" t="s">
        <v>19</v>
      </c>
      <c r="H2208" s="0" t="n">
        <v>106</v>
      </c>
      <c r="J2208" s="0" t="n">
        <v>1065</v>
      </c>
      <c r="L2208" s="21" t="n">
        <v>4</v>
      </c>
    </row>
    <row r="2209" customFormat="false" ht="90" hidden="false" customHeight="false" outlineLevel="0" collapsed="false">
      <c r="A2209" s="6"/>
      <c r="B2209" s="46" t="s">
        <v>3373</v>
      </c>
      <c r="C2209" s="20" t="n">
        <v>41164</v>
      </c>
      <c r="D2209" s="14" t="s">
        <v>3374</v>
      </c>
      <c r="E2209" s="0" t="n">
        <v>2012</v>
      </c>
      <c r="F2209" s="0" t="n">
        <v>112</v>
      </c>
      <c r="G2209" s="0" t="s">
        <v>19</v>
      </c>
      <c r="H2209" s="0" t="n">
        <v>106</v>
      </c>
      <c r="J2209" s="0" t="n">
        <v>1066</v>
      </c>
      <c r="L2209" s="21" t="n">
        <v>4</v>
      </c>
    </row>
    <row r="2210" customFormat="false" ht="75" hidden="false" customHeight="false" outlineLevel="0" collapsed="false">
      <c r="A2210" s="6"/>
      <c r="B2210" s="46" t="s">
        <v>3375</v>
      </c>
      <c r="C2210" s="22" t="n">
        <v>40864</v>
      </c>
      <c r="D2210" s="23" t="s">
        <v>3376</v>
      </c>
      <c r="E2210" s="0" t="n">
        <v>2011</v>
      </c>
      <c r="F2210" s="0" t="n">
        <v>112</v>
      </c>
      <c r="G2210" s="0" t="s">
        <v>19</v>
      </c>
      <c r="H2210" s="0" t="n">
        <v>106</v>
      </c>
      <c r="J2210" s="0" t="n">
        <v>1066</v>
      </c>
      <c r="L2210" s="21" t="n">
        <v>4</v>
      </c>
    </row>
    <row r="2211" customFormat="false" ht="75" hidden="false" customHeight="false" outlineLevel="0" collapsed="false">
      <c r="A2211" s="6"/>
      <c r="B2211" s="46" t="s">
        <v>3377</v>
      </c>
      <c r="C2211" s="22" t="n">
        <v>40830</v>
      </c>
      <c r="D2211" s="23" t="s">
        <v>3378</v>
      </c>
      <c r="E2211" s="0" t="n">
        <v>2011</v>
      </c>
      <c r="F2211" s="0" t="n">
        <v>112</v>
      </c>
      <c r="G2211" s="0" t="s">
        <v>19</v>
      </c>
      <c r="H2211" s="0" t="n">
        <v>106</v>
      </c>
      <c r="J2211" s="0" t="n">
        <v>1066</v>
      </c>
      <c r="L2211" s="21" t="n">
        <v>4</v>
      </c>
    </row>
    <row r="2212" customFormat="false" ht="60" hidden="false" customHeight="false" outlineLevel="0" collapsed="false">
      <c r="A2212" s="6"/>
      <c r="B2212" s="46" t="s">
        <v>3379</v>
      </c>
      <c r="C2212" s="22" t="n">
        <v>40800</v>
      </c>
      <c r="D2212" s="23" t="s">
        <v>3380</v>
      </c>
      <c r="E2212" s="0" t="n">
        <v>2011</v>
      </c>
      <c r="F2212" s="0" t="n">
        <v>112</v>
      </c>
      <c r="G2212" s="0" t="s">
        <v>19</v>
      </c>
      <c r="H2212" s="0" t="n">
        <v>106</v>
      </c>
      <c r="J2212" s="0" t="n">
        <v>1066</v>
      </c>
      <c r="L2212" s="21" t="n">
        <v>4</v>
      </c>
    </row>
    <row r="2213" customFormat="false" ht="75" hidden="false" customHeight="false" outlineLevel="0" collapsed="false">
      <c r="A2213" s="6"/>
      <c r="B2213" s="46" t="s">
        <v>3381</v>
      </c>
      <c r="C2213" s="22" t="n">
        <v>40718</v>
      </c>
      <c r="D2213" s="23" t="s">
        <v>3382</v>
      </c>
      <c r="E2213" s="0" t="n">
        <v>2011</v>
      </c>
      <c r="F2213" s="0" t="n">
        <v>112</v>
      </c>
      <c r="G2213" s="0" t="s">
        <v>19</v>
      </c>
      <c r="H2213" s="0" t="n">
        <v>106</v>
      </c>
      <c r="J2213" s="0" t="n">
        <v>1064</v>
      </c>
      <c r="L2213" s="21" t="n">
        <v>4</v>
      </c>
    </row>
    <row r="2214" customFormat="false" ht="60" hidden="false" customHeight="false" outlineLevel="0" collapsed="false">
      <c r="A2214" s="6"/>
      <c r="B2214" s="46" t="s">
        <v>3383</v>
      </c>
      <c r="C2214" s="22" t="n">
        <v>40718</v>
      </c>
      <c r="D2214" s="23" t="s">
        <v>3384</v>
      </c>
      <c r="E2214" s="0" t="n">
        <v>2011</v>
      </c>
      <c r="F2214" s="0" t="n">
        <v>112</v>
      </c>
      <c r="G2214" s="0" t="s">
        <v>19</v>
      </c>
      <c r="H2214" s="0" t="n">
        <v>106</v>
      </c>
      <c r="J2214" s="0" t="n">
        <v>1066</v>
      </c>
      <c r="L2214" s="21" t="n">
        <v>4</v>
      </c>
    </row>
    <row r="2215" customFormat="false" ht="90" hidden="false" customHeight="false" outlineLevel="0" collapsed="false">
      <c r="A2215" s="6"/>
      <c r="B2215" s="46" t="s">
        <v>3385</v>
      </c>
      <c r="C2215" s="22" t="n">
        <v>40708</v>
      </c>
      <c r="D2215" s="23" t="s">
        <v>3386</v>
      </c>
      <c r="E2215" s="0" t="n">
        <v>2011</v>
      </c>
      <c r="F2215" s="0" t="n">
        <v>112</v>
      </c>
      <c r="G2215" s="0" t="s">
        <v>19</v>
      </c>
      <c r="H2215" s="0" t="n">
        <v>106</v>
      </c>
      <c r="J2215" s="0" t="n">
        <v>1064</v>
      </c>
      <c r="L2215" s="21" t="n">
        <v>4</v>
      </c>
    </row>
    <row r="2216" customFormat="false" ht="60" hidden="false" customHeight="false" outlineLevel="0" collapsed="false">
      <c r="A2216" s="6"/>
      <c r="B2216" s="46" t="s">
        <v>3387</v>
      </c>
      <c r="C2216" s="22" t="n">
        <v>40619</v>
      </c>
      <c r="D2216" s="23" t="s">
        <v>3388</v>
      </c>
      <c r="E2216" s="0" t="n">
        <v>2011</v>
      </c>
      <c r="F2216" s="0" t="n">
        <v>112</v>
      </c>
      <c r="G2216" s="0" t="s">
        <v>19</v>
      </c>
      <c r="H2216" s="0" t="n">
        <v>106</v>
      </c>
      <c r="J2216" s="0" t="n">
        <v>1066</v>
      </c>
      <c r="L2216" s="21" t="n">
        <v>4</v>
      </c>
    </row>
    <row r="2217" customFormat="false" ht="75" hidden="false" customHeight="false" outlineLevel="0" collapsed="false">
      <c r="A2217" s="6"/>
      <c r="B2217" s="46" t="s">
        <v>3389</v>
      </c>
      <c r="C2217" s="20" t="n">
        <v>40379</v>
      </c>
      <c r="D2217" s="24" t="s">
        <v>3390</v>
      </c>
      <c r="E2217" s="0" t="n">
        <v>2010</v>
      </c>
      <c r="F2217" s="0" t="n">
        <v>111</v>
      </c>
      <c r="G2217" s="0" t="s">
        <v>19</v>
      </c>
      <c r="H2217" s="0" t="n">
        <v>106</v>
      </c>
      <c r="J2217" s="0" t="n">
        <v>1066</v>
      </c>
      <c r="L2217" s="21" t="n">
        <v>4</v>
      </c>
    </row>
    <row r="2218" customFormat="false" ht="60" hidden="false" customHeight="false" outlineLevel="0" collapsed="false">
      <c r="A2218" s="6"/>
      <c r="B2218" s="46" t="s">
        <v>3391</v>
      </c>
      <c r="C2218" s="20" t="n">
        <v>40304</v>
      </c>
      <c r="D2218" s="24" t="s">
        <v>3392</v>
      </c>
      <c r="E2218" s="0" t="n">
        <v>2010</v>
      </c>
      <c r="F2218" s="0" t="n">
        <v>111</v>
      </c>
      <c r="G2218" s="0" t="s">
        <v>19</v>
      </c>
      <c r="H2218" s="0" t="n">
        <v>106</v>
      </c>
      <c r="J2218" s="0" t="n">
        <v>1066</v>
      </c>
      <c r="L2218" s="21" t="n">
        <v>4</v>
      </c>
    </row>
    <row r="2219" customFormat="false" ht="60" hidden="false" customHeight="false" outlineLevel="0" collapsed="false">
      <c r="A2219" s="6"/>
      <c r="B2219" s="46" t="s">
        <v>3393</v>
      </c>
      <c r="C2219" s="20" t="n">
        <v>39968</v>
      </c>
      <c r="D2219" s="24" t="s">
        <v>3394</v>
      </c>
      <c r="E2219" s="0" t="n">
        <v>2009</v>
      </c>
      <c r="F2219" s="0" t="n">
        <v>111</v>
      </c>
      <c r="G2219" s="0" t="s">
        <v>19</v>
      </c>
      <c r="H2219" s="0" t="n">
        <v>106</v>
      </c>
      <c r="J2219" s="0" t="n">
        <v>1066</v>
      </c>
      <c r="L2219" s="21" t="n">
        <v>4</v>
      </c>
    </row>
    <row r="2220" customFormat="false" ht="75" hidden="false" customHeight="false" outlineLevel="0" collapsed="false">
      <c r="A2220" s="6"/>
      <c r="B2220" s="46" t="s">
        <v>3395</v>
      </c>
      <c r="C2220" s="20" t="n">
        <v>39898</v>
      </c>
      <c r="D2220" s="24" t="s">
        <v>3396</v>
      </c>
      <c r="E2220" s="0" t="n">
        <v>2009</v>
      </c>
      <c r="F2220" s="0" t="n">
        <v>111</v>
      </c>
      <c r="G2220" s="0" t="s">
        <v>19</v>
      </c>
      <c r="H2220" s="0" t="n">
        <v>106</v>
      </c>
      <c r="J2220" s="0" t="n">
        <v>1066</v>
      </c>
      <c r="L2220" s="21" t="n">
        <v>4</v>
      </c>
    </row>
    <row r="2221" customFormat="false" ht="30" hidden="false" customHeight="false" outlineLevel="0" collapsed="false">
      <c r="A2221" s="6"/>
      <c r="B2221" s="50"/>
      <c r="C2221" s="56" t="n">
        <v>43202</v>
      </c>
      <c r="D2221" s="23" t="s">
        <v>3397</v>
      </c>
      <c r="E2221" s="0" t="n">
        <v>2018</v>
      </c>
      <c r="F2221" s="0" t="n">
        <v>115</v>
      </c>
      <c r="G2221" s="0" t="s">
        <v>19</v>
      </c>
      <c r="H2221" s="0" t="n">
        <v>108</v>
      </c>
      <c r="J2221" s="0" t="n">
        <v>1085</v>
      </c>
      <c r="L2221" s="11" t="n">
        <v>4</v>
      </c>
    </row>
    <row r="2222" customFormat="false" ht="90" hidden="false" customHeight="false" outlineLevel="0" collapsed="false">
      <c r="A2222" s="6"/>
      <c r="B2222" s="46" t="s">
        <v>3398</v>
      </c>
      <c r="C2222" s="26" t="n">
        <v>42509</v>
      </c>
      <c r="D2222" s="24" t="s">
        <v>3399</v>
      </c>
      <c r="E2222" s="0" t="n">
        <v>2016</v>
      </c>
      <c r="F2222" s="0" t="n">
        <v>114</v>
      </c>
      <c r="G2222" s="0" t="s">
        <v>19</v>
      </c>
      <c r="H2222" s="0" t="n">
        <v>108</v>
      </c>
      <c r="J2222" s="0" t="n">
        <v>1085</v>
      </c>
      <c r="L2222" s="11" t="n">
        <v>4</v>
      </c>
    </row>
    <row r="2223" customFormat="false" ht="60" hidden="false" customHeight="false" outlineLevel="0" collapsed="false">
      <c r="A2223" s="6"/>
      <c r="B2223" s="46" t="s">
        <v>3400</v>
      </c>
      <c r="C2223" s="26" t="n">
        <v>42445</v>
      </c>
      <c r="D2223" s="24" t="s">
        <v>3401</v>
      </c>
      <c r="E2223" s="0" t="n">
        <v>2016</v>
      </c>
      <c r="F2223" s="0" t="n">
        <v>114</v>
      </c>
      <c r="G2223" s="0" t="s">
        <v>19</v>
      </c>
      <c r="H2223" s="0" t="n">
        <v>108</v>
      </c>
      <c r="J2223" s="0" t="n">
        <v>1085</v>
      </c>
      <c r="L2223" s="11" t="n">
        <v>4</v>
      </c>
    </row>
    <row r="2224" customFormat="false" ht="105" hidden="false" customHeight="false" outlineLevel="0" collapsed="false">
      <c r="A2224" s="6"/>
      <c r="B2224" s="46" t="s">
        <v>3402</v>
      </c>
      <c r="C2224" s="26" t="n">
        <v>42327</v>
      </c>
      <c r="D2224" s="24" t="s">
        <v>3403</v>
      </c>
      <c r="E2224" s="0" t="n">
        <v>2015</v>
      </c>
      <c r="F2224" s="0" t="n">
        <v>114</v>
      </c>
      <c r="G2224" s="0" t="s">
        <v>19</v>
      </c>
      <c r="H2224" s="0" t="n">
        <v>108</v>
      </c>
      <c r="J2224" s="0" t="n">
        <v>1085</v>
      </c>
      <c r="L2224" s="11" t="n">
        <v>4</v>
      </c>
    </row>
    <row r="2225" customFormat="false" ht="75" hidden="false" customHeight="false" outlineLevel="0" collapsed="false">
      <c r="A2225" s="6"/>
      <c r="B2225" s="46" t="s">
        <v>3404</v>
      </c>
      <c r="C2225" s="26" t="n">
        <v>42199</v>
      </c>
      <c r="D2225" s="24" t="s">
        <v>3405</v>
      </c>
      <c r="E2225" s="0" t="n">
        <v>2015</v>
      </c>
      <c r="F2225" s="0" t="n">
        <v>114</v>
      </c>
      <c r="G2225" s="0" t="s">
        <v>19</v>
      </c>
      <c r="H2225" s="0" t="n">
        <v>108</v>
      </c>
      <c r="J2225" s="0" t="n">
        <v>1085</v>
      </c>
      <c r="L2225" s="11" t="n">
        <v>4</v>
      </c>
    </row>
    <row r="2226" customFormat="false" ht="105" hidden="false" customHeight="false" outlineLevel="0" collapsed="false">
      <c r="A2226" s="6"/>
      <c r="B2226" s="46" t="s">
        <v>3406</v>
      </c>
      <c r="C2226" s="26" t="n">
        <v>42180</v>
      </c>
      <c r="D2226" s="24" t="s">
        <v>3407</v>
      </c>
      <c r="E2226" s="0" t="n">
        <v>2015</v>
      </c>
      <c r="F2226" s="0" t="n">
        <v>114</v>
      </c>
      <c r="G2226" s="0" t="s">
        <v>19</v>
      </c>
      <c r="H2226" s="0" t="n">
        <v>108</v>
      </c>
      <c r="J2226" s="0" t="n">
        <v>1085</v>
      </c>
      <c r="L2226" s="11" t="n">
        <v>4</v>
      </c>
    </row>
    <row r="2227" customFormat="false" ht="90" hidden="false" customHeight="false" outlineLevel="0" collapsed="false">
      <c r="A2227" s="6"/>
      <c r="B2227" s="46" t="s">
        <v>3408</v>
      </c>
      <c r="C2227" s="26" t="n">
        <v>42039</v>
      </c>
      <c r="D2227" s="24" t="s">
        <v>3409</v>
      </c>
      <c r="E2227" s="0" t="n">
        <v>2015</v>
      </c>
      <c r="F2227" s="0" t="n">
        <v>114</v>
      </c>
      <c r="G2227" s="0" t="s">
        <v>19</v>
      </c>
      <c r="H2227" s="0" t="n">
        <v>108</v>
      </c>
      <c r="J2227" s="0" t="n">
        <v>1085</v>
      </c>
      <c r="L2227" s="11" t="n">
        <v>4</v>
      </c>
    </row>
    <row r="2228" customFormat="false" ht="90" hidden="false" customHeight="false" outlineLevel="0" collapsed="false">
      <c r="A2228" s="6"/>
      <c r="B2228" s="46" t="s">
        <v>3410</v>
      </c>
      <c r="C2228" s="26" t="n">
        <v>41696</v>
      </c>
      <c r="D2228" s="24" t="s">
        <v>3411</v>
      </c>
      <c r="E2228" s="0" t="n">
        <v>2014</v>
      </c>
      <c r="F2228" s="0" t="n">
        <v>113</v>
      </c>
      <c r="G2228" s="0" t="s">
        <v>19</v>
      </c>
      <c r="H2228" s="0" t="n">
        <v>108</v>
      </c>
      <c r="J2228" s="0" t="n">
        <v>1085</v>
      </c>
      <c r="L2228" s="11" t="n">
        <v>4</v>
      </c>
    </row>
    <row r="2229" customFormat="false" ht="90" hidden="false" customHeight="false" outlineLevel="0" collapsed="false">
      <c r="A2229" s="6"/>
      <c r="B2229" s="46" t="s">
        <v>3412</v>
      </c>
      <c r="C2229" s="26" t="n">
        <v>41353</v>
      </c>
      <c r="D2229" s="24" t="s">
        <v>3413</v>
      </c>
      <c r="E2229" s="0" t="n">
        <v>2013</v>
      </c>
      <c r="F2229" s="0" t="n">
        <v>113</v>
      </c>
      <c r="G2229" s="0" t="s">
        <v>19</v>
      </c>
      <c r="H2229" s="0" t="n">
        <v>108</v>
      </c>
      <c r="J2229" s="0" t="n">
        <v>1082</v>
      </c>
      <c r="L2229" s="11" t="n">
        <v>4</v>
      </c>
    </row>
    <row r="2230" customFormat="false" ht="75" hidden="false" customHeight="false" outlineLevel="0" collapsed="false">
      <c r="A2230" s="6"/>
      <c r="B2230" s="46" t="s">
        <v>3414</v>
      </c>
      <c r="C2230" s="13" t="n">
        <v>42621</v>
      </c>
      <c r="D2230" s="14" t="s">
        <v>3415</v>
      </c>
      <c r="E2230" s="0" t="n">
        <v>2016</v>
      </c>
      <c r="F2230" s="0" t="n">
        <v>114</v>
      </c>
      <c r="G2230" s="0" t="s">
        <v>19</v>
      </c>
      <c r="H2230" s="0" t="n">
        <v>109</v>
      </c>
      <c r="J2230" s="0" t="n">
        <v>1090</v>
      </c>
      <c r="L2230" s="11" t="n">
        <v>4</v>
      </c>
    </row>
    <row r="2231" customFormat="false" ht="105" hidden="false" customHeight="false" outlineLevel="0" collapsed="false">
      <c r="A2231" s="6"/>
      <c r="B2231" s="46" t="s">
        <v>3416</v>
      </c>
      <c r="C2231" s="13" t="n">
        <v>42565</v>
      </c>
      <c r="D2231" s="14" t="s">
        <v>3417</v>
      </c>
      <c r="E2231" s="0" t="n">
        <v>2016</v>
      </c>
      <c r="F2231" s="0" t="n">
        <v>114</v>
      </c>
      <c r="G2231" s="0" t="s">
        <v>19</v>
      </c>
      <c r="H2231" s="0" t="n">
        <v>109</v>
      </c>
      <c r="J2231" s="0" t="n">
        <v>1091</v>
      </c>
      <c r="L2231" s="11" t="n">
        <v>4</v>
      </c>
    </row>
    <row r="2232" customFormat="false" ht="75" hidden="false" customHeight="false" outlineLevel="0" collapsed="false">
      <c r="A2232" s="6"/>
      <c r="B2232" s="46" t="s">
        <v>3418</v>
      </c>
      <c r="C2232" s="13" t="n">
        <v>42564</v>
      </c>
      <c r="D2232" s="14" t="s">
        <v>3419</v>
      </c>
      <c r="E2232" s="0" t="n">
        <v>2016</v>
      </c>
      <c r="F2232" s="0" t="n">
        <v>114</v>
      </c>
      <c r="G2232" s="0" t="s">
        <v>19</v>
      </c>
      <c r="H2232" s="0" t="n">
        <v>109</v>
      </c>
      <c r="J2232" s="0" t="n">
        <v>1090</v>
      </c>
      <c r="L2232" s="11" t="n">
        <v>4</v>
      </c>
    </row>
    <row r="2233" customFormat="false" ht="90" hidden="false" customHeight="false" outlineLevel="0" collapsed="false">
      <c r="A2233" s="6"/>
      <c r="B2233" s="46" t="s">
        <v>3420</v>
      </c>
      <c r="C2233" s="13" t="n">
        <v>42563</v>
      </c>
      <c r="D2233" s="14" t="s">
        <v>3421</v>
      </c>
      <c r="E2233" s="0" t="n">
        <v>2016</v>
      </c>
      <c r="F2233" s="0" t="n">
        <v>114</v>
      </c>
      <c r="G2233" s="0" t="s">
        <v>19</v>
      </c>
      <c r="H2233" s="0" t="n">
        <v>109</v>
      </c>
      <c r="J2233" s="0" t="n">
        <v>1091</v>
      </c>
      <c r="L2233" s="11" t="n">
        <v>4</v>
      </c>
    </row>
    <row r="2234" customFormat="false" ht="90" hidden="false" customHeight="false" outlineLevel="0" collapsed="false">
      <c r="A2234" s="6"/>
      <c r="B2234" s="46" t="s">
        <v>3422</v>
      </c>
      <c r="C2234" s="13" t="n">
        <v>42473</v>
      </c>
      <c r="D2234" s="14" t="s">
        <v>3423</v>
      </c>
      <c r="E2234" s="0" t="n">
        <v>2016</v>
      </c>
      <c r="F2234" s="0" t="n">
        <v>114</v>
      </c>
      <c r="G2234" s="0" t="s">
        <v>19</v>
      </c>
      <c r="H2234" s="0" t="n">
        <v>109</v>
      </c>
      <c r="J2234" s="0" t="n">
        <v>1091</v>
      </c>
      <c r="L2234" s="11" t="n">
        <v>4</v>
      </c>
    </row>
    <row r="2235" customFormat="false" ht="105" hidden="false" customHeight="false" outlineLevel="0" collapsed="false">
      <c r="A2235" s="6"/>
      <c r="B2235" s="46" t="s">
        <v>3424</v>
      </c>
      <c r="C2235" s="13" t="n">
        <v>42424</v>
      </c>
      <c r="D2235" s="14" t="s">
        <v>3425</v>
      </c>
      <c r="E2235" s="0" t="n">
        <v>2016</v>
      </c>
      <c r="F2235" s="0" t="n">
        <v>114</v>
      </c>
      <c r="G2235" s="0" t="s">
        <v>19</v>
      </c>
      <c r="H2235" s="0" t="n">
        <v>109</v>
      </c>
      <c r="I2235" s="0" t="n">
        <v>1091</v>
      </c>
      <c r="J2235" s="0" t="n">
        <v>1092</v>
      </c>
      <c r="K2235" s="0" t="n">
        <v>1094</v>
      </c>
      <c r="L2235" s="11" t="n">
        <v>4</v>
      </c>
    </row>
    <row r="2236" customFormat="false" ht="90" hidden="false" customHeight="false" outlineLevel="0" collapsed="false">
      <c r="A2236" s="6"/>
      <c r="B2236" s="46" t="s">
        <v>3426</v>
      </c>
      <c r="C2236" s="13" t="n">
        <v>42312</v>
      </c>
      <c r="D2236" s="14" t="s">
        <v>3427</v>
      </c>
      <c r="E2236" s="0" t="n">
        <v>2015</v>
      </c>
      <c r="F2236" s="0" t="n">
        <v>114</v>
      </c>
      <c r="G2236" s="0" t="s">
        <v>19</v>
      </c>
      <c r="H2236" s="0" t="n">
        <v>109</v>
      </c>
      <c r="J2236" s="0" t="n">
        <v>1091</v>
      </c>
      <c r="L2236" s="11" t="n">
        <v>4</v>
      </c>
    </row>
    <row r="2237" customFormat="false" ht="90" hidden="false" customHeight="false" outlineLevel="0" collapsed="false">
      <c r="A2237" s="6"/>
      <c r="B2237" s="46" t="s">
        <v>3428</v>
      </c>
      <c r="C2237" s="13" t="n">
        <v>42172</v>
      </c>
      <c r="D2237" s="14" t="s">
        <v>3429</v>
      </c>
      <c r="E2237" s="0" t="n">
        <v>2015</v>
      </c>
      <c r="F2237" s="0" t="n">
        <v>114</v>
      </c>
      <c r="G2237" s="0" t="s">
        <v>19</v>
      </c>
      <c r="H2237" s="0" t="n">
        <v>109</v>
      </c>
      <c r="J2237" s="0" t="n">
        <v>1094</v>
      </c>
      <c r="L2237" s="11" t="n">
        <v>4</v>
      </c>
    </row>
    <row r="2238" customFormat="false" ht="75" hidden="false" customHeight="false" outlineLevel="0" collapsed="false">
      <c r="A2238" s="6"/>
      <c r="B2238" s="46" t="s">
        <v>3430</v>
      </c>
      <c r="C2238" s="13" t="n">
        <v>42157</v>
      </c>
      <c r="D2238" s="14" t="s">
        <v>3431</v>
      </c>
      <c r="E2238" s="0" t="n">
        <v>2015</v>
      </c>
      <c r="F2238" s="0" t="n">
        <v>114</v>
      </c>
      <c r="G2238" s="0" t="s">
        <v>19</v>
      </c>
      <c r="H2238" s="0" t="n">
        <v>109</v>
      </c>
      <c r="J2238" s="0" t="n">
        <v>1095</v>
      </c>
      <c r="L2238" s="11" t="n">
        <v>4</v>
      </c>
    </row>
    <row r="2239" customFormat="false" ht="75" hidden="false" customHeight="false" outlineLevel="0" collapsed="false">
      <c r="A2239" s="6"/>
      <c r="B2239" s="46" t="s">
        <v>3432</v>
      </c>
      <c r="C2239" s="13" t="n">
        <v>41849</v>
      </c>
      <c r="D2239" s="14" t="s">
        <v>3433</v>
      </c>
      <c r="E2239" s="0" t="n">
        <v>2014</v>
      </c>
      <c r="F2239" s="0" t="n">
        <v>113</v>
      </c>
      <c r="G2239" s="0" t="s">
        <v>19</v>
      </c>
      <c r="H2239" s="0" t="n">
        <v>109</v>
      </c>
      <c r="L2239" s="11" t="n">
        <v>4</v>
      </c>
    </row>
    <row r="2240" customFormat="false" ht="45" hidden="false" customHeight="false" outlineLevel="0" collapsed="false">
      <c r="A2240" s="6"/>
      <c r="B2240" s="46" t="s">
        <v>3434</v>
      </c>
      <c r="C2240" s="13" t="n">
        <v>41556</v>
      </c>
      <c r="D2240" s="14" t="s">
        <v>3435</v>
      </c>
      <c r="E2240" s="0" t="n">
        <v>2013</v>
      </c>
      <c r="F2240" s="0" t="n">
        <v>113</v>
      </c>
      <c r="G2240" s="0" t="s">
        <v>19</v>
      </c>
      <c r="H2240" s="0" t="n">
        <v>109</v>
      </c>
      <c r="L2240" s="11" t="n">
        <v>4</v>
      </c>
    </row>
    <row r="2241" customFormat="false" ht="75" hidden="false" customHeight="false" outlineLevel="0" collapsed="false">
      <c r="A2241" s="6"/>
      <c r="B2241" s="46" t="s">
        <v>3436</v>
      </c>
      <c r="C2241" s="13" t="n">
        <v>41535</v>
      </c>
      <c r="D2241" s="14" t="s">
        <v>3437</v>
      </c>
      <c r="E2241" s="0" t="n">
        <v>2013</v>
      </c>
      <c r="F2241" s="0" t="n">
        <v>113</v>
      </c>
      <c r="G2241" s="0" t="s">
        <v>19</v>
      </c>
      <c r="H2241" s="0" t="n">
        <v>109</v>
      </c>
      <c r="L2241" s="11" t="n">
        <v>4</v>
      </c>
    </row>
    <row r="2242" customFormat="false" ht="90" hidden="false" customHeight="false" outlineLevel="0" collapsed="false">
      <c r="A2242" s="6"/>
      <c r="B2242" s="49" t="s">
        <v>3438</v>
      </c>
      <c r="C2242" s="13" t="n">
        <v>41473</v>
      </c>
      <c r="D2242" s="14" t="s">
        <v>3439</v>
      </c>
      <c r="E2242" s="0" t="n">
        <v>2013</v>
      </c>
      <c r="F2242" s="0" t="n">
        <v>113</v>
      </c>
      <c r="G2242" s="0" t="s">
        <v>19</v>
      </c>
      <c r="H2242" s="0" t="n">
        <v>109</v>
      </c>
      <c r="L2242" s="11" t="n">
        <v>4</v>
      </c>
    </row>
    <row r="2243" customFormat="false" ht="60" hidden="false" customHeight="false" outlineLevel="0" collapsed="false">
      <c r="A2243" s="6"/>
      <c r="B2243" s="46" t="s">
        <v>3440</v>
      </c>
      <c r="C2243" s="13" t="n">
        <v>41297</v>
      </c>
      <c r="D2243" s="14" t="s">
        <v>3441</v>
      </c>
      <c r="E2243" s="0" t="n">
        <v>2013</v>
      </c>
      <c r="F2243" s="0" t="n">
        <v>113</v>
      </c>
      <c r="G2243" s="0" t="s">
        <v>19</v>
      </c>
      <c r="H2243" s="0" t="n">
        <v>109</v>
      </c>
      <c r="L2243" s="11" t="n">
        <v>4</v>
      </c>
    </row>
    <row r="2244" customFormat="false" ht="60" hidden="false" customHeight="false" outlineLevel="0" collapsed="false">
      <c r="A2244" s="6"/>
      <c r="B2244" s="46" t="s">
        <v>3442</v>
      </c>
      <c r="C2244" s="20" t="n">
        <v>41066</v>
      </c>
      <c r="D2244" s="14" t="s">
        <v>3443</v>
      </c>
      <c r="E2244" s="0" t="n">
        <v>2012</v>
      </c>
      <c r="F2244" s="0" t="n">
        <v>112</v>
      </c>
      <c r="G2244" s="0" t="s">
        <v>19</v>
      </c>
      <c r="H2244" s="0" t="n">
        <v>109</v>
      </c>
      <c r="L2244" s="11" t="n">
        <v>4</v>
      </c>
    </row>
    <row r="2245" customFormat="false" ht="90" hidden="false" customHeight="false" outlineLevel="0" collapsed="false">
      <c r="A2245" s="6"/>
      <c r="B2245" s="46" t="s">
        <v>3444</v>
      </c>
      <c r="C2245" s="20" t="n">
        <v>41066</v>
      </c>
      <c r="D2245" s="14" t="s">
        <v>3445</v>
      </c>
      <c r="E2245" s="0" t="n">
        <v>2012</v>
      </c>
      <c r="F2245" s="0" t="n">
        <v>112</v>
      </c>
      <c r="G2245" s="0" t="s">
        <v>19</v>
      </c>
      <c r="H2245" s="0" t="n">
        <v>109</v>
      </c>
      <c r="L2245" s="11" t="n">
        <v>4</v>
      </c>
    </row>
    <row r="2246" customFormat="false" ht="75" hidden="false" customHeight="false" outlineLevel="0" collapsed="false">
      <c r="A2246" s="6"/>
      <c r="B2246" s="46" t="s">
        <v>3446</v>
      </c>
      <c r="C2246" s="20" t="n">
        <v>40884</v>
      </c>
      <c r="D2246" s="14" t="s">
        <v>3447</v>
      </c>
      <c r="E2246" s="0" t="n">
        <v>2011</v>
      </c>
      <c r="F2246" s="0" t="n">
        <v>112</v>
      </c>
      <c r="G2246" s="0" t="s">
        <v>19</v>
      </c>
      <c r="H2246" s="0" t="n">
        <v>109</v>
      </c>
      <c r="L2246" s="11" t="n">
        <v>4</v>
      </c>
    </row>
    <row r="2247" customFormat="false" ht="75" hidden="false" customHeight="false" outlineLevel="0" collapsed="false">
      <c r="A2247" s="6"/>
      <c r="B2247" s="46" t="s">
        <v>3448</v>
      </c>
      <c r="C2247" s="20" t="n">
        <v>40877</v>
      </c>
      <c r="D2247" s="14" t="s">
        <v>3449</v>
      </c>
      <c r="E2247" s="0" t="n">
        <v>2011</v>
      </c>
      <c r="F2247" s="0" t="n">
        <v>112</v>
      </c>
      <c r="G2247" s="0" t="s">
        <v>19</v>
      </c>
      <c r="H2247" s="0" t="n">
        <v>109</v>
      </c>
      <c r="L2247" s="11" t="n">
        <v>4</v>
      </c>
    </row>
    <row r="2248" customFormat="false" ht="75" hidden="false" customHeight="false" outlineLevel="0" collapsed="false">
      <c r="A2248" s="6"/>
      <c r="B2248" s="46" t="s">
        <v>3450</v>
      </c>
      <c r="C2248" s="20" t="n">
        <v>40849</v>
      </c>
      <c r="D2248" s="14" t="s">
        <v>3451</v>
      </c>
      <c r="E2248" s="0" t="n">
        <v>2011</v>
      </c>
      <c r="F2248" s="0" t="n">
        <v>112</v>
      </c>
      <c r="G2248" s="0" t="s">
        <v>19</v>
      </c>
      <c r="H2248" s="0" t="n">
        <v>109</v>
      </c>
      <c r="L2248" s="11" t="n">
        <v>4</v>
      </c>
    </row>
    <row r="2249" customFormat="false" ht="90" hidden="false" customHeight="false" outlineLevel="0" collapsed="false">
      <c r="A2249" s="6"/>
      <c r="B2249" s="46" t="s">
        <v>3452</v>
      </c>
      <c r="C2249" s="20" t="n">
        <v>40638</v>
      </c>
      <c r="D2249" s="14" t="s">
        <v>3453</v>
      </c>
      <c r="E2249" s="0" t="n">
        <v>2011</v>
      </c>
      <c r="F2249" s="0" t="n">
        <v>112</v>
      </c>
      <c r="G2249" s="0" t="s">
        <v>19</v>
      </c>
      <c r="H2249" s="0" t="n">
        <v>109</v>
      </c>
      <c r="L2249" s="11" t="n">
        <v>4</v>
      </c>
    </row>
    <row r="2250" customFormat="false" ht="105" hidden="false" customHeight="false" outlineLevel="0" collapsed="false">
      <c r="A2250" s="6"/>
      <c r="B2250" s="46" t="s">
        <v>3454</v>
      </c>
      <c r="C2250" s="20" t="n">
        <v>40380</v>
      </c>
      <c r="D2250" s="14" t="s">
        <v>3455</v>
      </c>
      <c r="E2250" s="0" t="n">
        <v>2010</v>
      </c>
      <c r="F2250" s="0" t="n">
        <v>111</v>
      </c>
      <c r="G2250" s="0" t="s">
        <v>19</v>
      </c>
      <c r="H2250" s="0" t="n">
        <v>109</v>
      </c>
      <c r="J2250" s="0" t="n">
        <v>1096</v>
      </c>
      <c r="L2250" s="11" t="n">
        <v>4</v>
      </c>
    </row>
    <row r="2251" customFormat="false" ht="60" hidden="false" customHeight="false" outlineLevel="0" collapsed="false">
      <c r="A2251" s="6"/>
      <c r="B2251" s="46" t="s">
        <v>3456</v>
      </c>
      <c r="C2251" s="20" t="n">
        <v>40318</v>
      </c>
      <c r="D2251" s="14" t="s">
        <v>3457</v>
      </c>
      <c r="E2251" s="0" t="n">
        <v>2010</v>
      </c>
      <c r="F2251" s="0" t="n">
        <v>111</v>
      </c>
      <c r="G2251" s="0" t="s">
        <v>19</v>
      </c>
      <c r="H2251" s="0" t="n">
        <v>109</v>
      </c>
      <c r="J2251" s="0" t="n">
        <v>1091</v>
      </c>
      <c r="L2251" s="11" t="n">
        <v>4</v>
      </c>
    </row>
    <row r="2252" customFormat="false" ht="120" hidden="false" customHeight="false" outlineLevel="0" collapsed="false">
      <c r="A2252" s="6"/>
      <c r="B2252" s="46" t="s">
        <v>3458</v>
      </c>
      <c r="C2252" s="20" t="n">
        <v>40233</v>
      </c>
      <c r="D2252" s="14" t="s">
        <v>3459</v>
      </c>
      <c r="E2252" s="0" t="n">
        <v>2010</v>
      </c>
      <c r="F2252" s="0" t="n">
        <v>111</v>
      </c>
      <c r="G2252" s="0" t="s">
        <v>19</v>
      </c>
      <c r="H2252" s="0" t="n">
        <v>109</v>
      </c>
      <c r="J2252" s="0" t="n">
        <v>1091</v>
      </c>
      <c r="L2252" s="11" t="n">
        <v>4</v>
      </c>
    </row>
    <row r="2253" customFormat="false" ht="105" hidden="false" customHeight="false" outlineLevel="0" collapsed="false">
      <c r="A2253" s="6"/>
      <c r="B2253" s="46" t="s">
        <v>3460</v>
      </c>
      <c r="C2253" s="20" t="n">
        <v>39983</v>
      </c>
      <c r="D2253" s="14" t="s">
        <v>3461</v>
      </c>
      <c r="E2253" s="0" t="n">
        <v>2009</v>
      </c>
      <c r="F2253" s="0" t="n">
        <v>111</v>
      </c>
      <c r="G2253" s="0" t="s">
        <v>19</v>
      </c>
      <c r="H2253" s="0" t="n">
        <v>109</v>
      </c>
      <c r="J2253" s="0" t="n">
        <v>1096</v>
      </c>
      <c r="L2253" s="11" t="n">
        <v>4</v>
      </c>
    </row>
    <row r="2254" customFormat="false" ht="60" hidden="false" customHeight="false" outlineLevel="0" collapsed="false">
      <c r="A2254" s="6"/>
      <c r="B2254" s="50"/>
      <c r="C2254" s="13" t="n">
        <v>43202</v>
      </c>
      <c r="D2254" s="24" t="s">
        <v>3462</v>
      </c>
      <c r="E2254" s="0" t="n">
        <v>2018</v>
      </c>
      <c r="F2254" s="0" t="n">
        <v>115</v>
      </c>
      <c r="G2254" s="0" t="s">
        <v>19</v>
      </c>
      <c r="H2254" s="0" t="n">
        <v>110</v>
      </c>
      <c r="J2254" s="0" t="n">
        <v>1105</v>
      </c>
      <c r="L2254" s="27" t="n">
        <v>4</v>
      </c>
    </row>
    <row r="2255" customFormat="false" ht="30" hidden="false" customHeight="false" outlineLevel="0" collapsed="false">
      <c r="A2255" s="6"/>
      <c r="B2255" s="50"/>
      <c r="C2255" s="13" t="n">
        <v>43137</v>
      </c>
      <c r="D2255" s="24" t="s">
        <v>3463</v>
      </c>
      <c r="E2255" s="0" t="n">
        <v>2018</v>
      </c>
      <c r="F2255" s="0" t="n">
        <v>115</v>
      </c>
      <c r="G2255" s="0" t="s">
        <v>19</v>
      </c>
      <c r="H2255" s="0" t="n">
        <v>110</v>
      </c>
      <c r="J2255" s="0" t="n">
        <v>1104</v>
      </c>
      <c r="L2255" s="27" t="n">
        <v>4</v>
      </c>
    </row>
    <row r="2256" customFormat="false" ht="30" hidden="false" customHeight="false" outlineLevel="0" collapsed="false">
      <c r="A2256" s="6"/>
      <c r="B2256" s="51"/>
      <c r="C2256" s="13" t="n">
        <v>43046</v>
      </c>
      <c r="D2256" s="24" t="s">
        <v>3464</v>
      </c>
      <c r="E2256" s="0" t="n">
        <v>2017</v>
      </c>
      <c r="F2256" s="0" t="n">
        <v>115</v>
      </c>
      <c r="G2256" s="0" t="s">
        <v>19</v>
      </c>
      <c r="H2256" s="0" t="n">
        <v>110</v>
      </c>
      <c r="J2256" s="0" t="n">
        <v>1104</v>
      </c>
      <c r="K2256" s="0" t="n">
        <v>11003</v>
      </c>
      <c r="L2256" s="27" t="n">
        <v>4</v>
      </c>
    </row>
    <row r="2257" customFormat="false" ht="90" hidden="false" customHeight="false" outlineLevel="0" collapsed="false">
      <c r="A2257" s="6"/>
      <c r="B2257" s="46" t="s">
        <v>3465</v>
      </c>
      <c r="C2257" s="13" t="n">
        <v>42943</v>
      </c>
      <c r="D2257" s="24" t="s">
        <v>3466</v>
      </c>
      <c r="E2257" s="0" t="n">
        <v>2017</v>
      </c>
      <c r="F2257" s="0" t="n">
        <v>115</v>
      </c>
      <c r="G2257" s="0" t="s">
        <v>19</v>
      </c>
      <c r="H2257" s="0" t="n">
        <v>110</v>
      </c>
      <c r="J2257" s="0" t="n">
        <v>1105</v>
      </c>
      <c r="L2257" s="27" t="n">
        <v>4</v>
      </c>
    </row>
    <row r="2258" customFormat="false" ht="90" hidden="false" customHeight="false" outlineLevel="0" collapsed="false">
      <c r="A2258" s="6"/>
      <c r="B2258" s="46" t="s">
        <v>3467</v>
      </c>
      <c r="C2258" s="13" t="n">
        <v>42810</v>
      </c>
      <c r="D2258" s="24" t="s">
        <v>3468</v>
      </c>
      <c r="E2258" s="0" t="n">
        <v>2017</v>
      </c>
      <c r="F2258" s="0" t="n">
        <v>115</v>
      </c>
      <c r="G2258" s="0" t="s">
        <v>19</v>
      </c>
      <c r="H2258" s="0" t="n">
        <v>110</v>
      </c>
      <c r="J2258" s="0" t="n">
        <v>1105</v>
      </c>
      <c r="L2258" s="27" t="n">
        <v>4</v>
      </c>
    </row>
    <row r="2259" customFormat="false" ht="90" hidden="false" customHeight="false" outlineLevel="0" collapsed="false">
      <c r="A2259" s="6"/>
      <c r="B2259" s="46" t="s">
        <v>3469</v>
      </c>
      <c r="C2259" s="13" t="n">
        <v>42558</v>
      </c>
      <c r="D2259" s="24" t="s">
        <v>3470</v>
      </c>
      <c r="E2259" s="0" t="n">
        <v>2016</v>
      </c>
      <c r="F2259" s="0" t="n">
        <v>114</v>
      </c>
      <c r="G2259" s="0" t="s">
        <v>19</v>
      </c>
      <c r="H2259" s="0" t="n">
        <v>110</v>
      </c>
      <c r="J2259" s="0" t="n">
        <v>1105</v>
      </c>
      <c r="K2259" s="0" t="n">
        <v>1106</v>
      </c>
      <c r="L2259" s="27" t="n">
        <v>4</v>
      </c>
    </row>
    <row r="2260" customFormat="false" ht="105" hidden="false" customHeight="false" outlineLevel="0" collapsed="false">
      <c r="A2260" s="6"/>
      <c r="B2260" s="46" t="s">
        <v>3471</v>
      </c>
      <c r="C2260" s="13" t="n">
        <v>42425</v>
      </c>
      <c r="D2260" s="24" t="s">
        <v>3472</v>
      </c>
      <c r="E2260" s="0" t="n">
        <v>2016</v>
      </c>
      <c r="F2260" s="0" t="n">
        <v>114</v>
      </c>
      <c r="G2260" s="0" t="s">
        <v>19</v>
      </c>
      <c r="H2260" s="0" t="n">
        <v>110</v>
      </c>
      <c r="J2260" s="0" t="n">
        <v>1105</v>
      </c>
      <c r="K2260" s="0" t="n">
        <v>1107</v>
      </c>
      <c r="L2260" s="27" t="n">
        <v>4</v>
      </c>
    </row>
    <row r="2261" customFormat="false" ht="105" hidden="false" customHeight="false" outlineLevel="0" collapsed="false">
      <c r="A2261" s="6"/>
      <c r="B2261" s="46" t="s">
        <v>3473</v>
      </c>
      <c r="C2261" s="13" t="n">
        <v>42410</v>
      </c>
      <c r="D2261" s="24" t="s">
        <v>3474</v>
      </c>
      <c r="E2261" s="0" t="n">
        <v>2016</v>
      </c>
      <c r="F2261" s="0" t="n">
        <v>114</v>
      </c>
      <c r="G2261" s="0" t="s">
        <v>19</v>
      </c>
      <c r="H2261" s="0" t="n">
        <v>110</v>
      </c>
      <c r="J2261" s="0" t="n">
        <v>1101</v>
      </c>
      <c r="K2261" s="0" t="n">
        <v>1100</v>
      </c>
      <c r="L2261" s="27" t="n">
        <v>4</v>
      </c>
    </row>
    <row r="2262" customFormat="false" ht="90" hidden="false" customHeight="false" outlineLevel="0" collapsed="false">
      <c r="A2262" s="6"/>
      <c r="B2262" s="46" t="s">
        <v>3475</v>
      </c>
      <c r="C2262" s="13" t="n">
        <v>42341</v>
      </c>
      <c r="D2262" s="24" t="s">
        <v>3476</v>
      </c>
      <c r="E2262" s="0" t="n">
        <v>2015</v>
      </c>
      <c r="F2262" s="0" t="n">
        <v>114</v>
      </c>
      <c r="G2262" s="0" t="s">
        <v>19</v>
      </c>
      <c r="H2262" s="0" t="n">
        <v>110</v>
      </c>
      <c r="J2262" s="0" t="n">
        <v>1105</v>
      </c>
      <c r="K2262" s="0" t="n">
        <v>1107</v>
      </c>
      <c r="L2262" s="27" t="n">
        <v>4</v>
      </c>
    </row>
    <row r="2263" customFormat="false" ht="90" hidden="false" customHeight="false" outlineLevel="0" collapsed="false">
      <c r="A2263" s="6"/>
      <c r="B2263" s="46" t="s">
        <v>3477</v>
      </c>
      <c r="C2263" s="13" t="n">
        <v>42325</v>
      </c>
      <c r="D2263" s="24" t="s">
        <v>3478</v>
      </c>
      <c r="E2263" s="0" t="n">
        <v>2015</v>
      </c>
      <c r="F2263" s="0" t="n">
        <v>114</v>
      </c>
      <c r="G2263" s="0" t="s">
        <v>19</v>
      </c>
      <c r="H2263" s="0" t="n">
        <v>110</v>
      </c>
      <c r="J2263" s="0" t="n">
        <v>1105</v>
      </c>
      <c r="L2263" s="27" t="n">
        <v>4</v>
      </c>
    </row>
    <row r="2264" customFormat="false" ht="75" hidden="false" customHeight="false" outlineLevel="0" collapsed="false">
      <c r="A2264" s="6"/>
      <c r="B2264" s="57"/>
      <c r="C2264" s="20" t="n">
        <v>43279</v>
      </c>
      <c r="D2264" s="14" t="s">
        <v>3479</v>
      </c>
      <c r="E2264" s="0" t="n">
        <v>2018</v>
      </c>
      <c r="F2264" s="0" t="n">
        <v>115</v>
      </c>
      <c r="G2264" s="0" t="s">
        <v>19</v>
      </c>
      <c r="H2264" s="0" t="n">
        <v>113</v>
      </c>
      <c r="L2264" s="11" t="n">
        <v>4</v>
      </c>
    </row>
    <row r="2265" customFormat="false" ht="30" hidden="false" customHeight="false" outlineLevel="0" collapsed="false">
      <c r="A2265" s="6"/>
      <c r="B2265" s="46"/>
      <c r="C2265" s="13" t="n">
        <v>43279</v>
      </c>
      <c r="D2265" s="24" t="s">
        <v>3480</v>
      </c>
      <c r="E2265" s="0" t="n">
        <v>2018</v>
      </c>
      <c r="F2265" s="0" t="n">
        <v>115</v>
      </c>
      <c r="G2265" s="0" t="s">
        <v>19</v>
      </c>
      <c r="H2265" s="0" t="n">
        <v>113</v>
      </c>
      <c r="L2265" s="11" t="n">
        <v>4</v>
      </c>
    </row>
    <row r="2266" customFormat="false" ht="30" hidden="false" customHeight="false" outlineLevel="0" collapsed="false">
      <c r="A2266" s="6"/>
      <c r="B2266" s="46"/>
      <c r="C2266" s="13" t="n">
        <v>43270</v>
      </c>
      <c r="D2266" s="24" t="s">
        <v>3481</v>
      </c>
      <c r="E2266" s="0" t="n">
        <v>2018</v>
      </c>
      <c r="F2266" s="0" t="n">
        <v>115</v>
      </c>
      <c r="G2266" s="0" t="s">
        <v>19</v>
      </c>
      <c r="H2266" s="0" t="n">
        <v>113</v>
      </c>
      <c r="L2266" s="11" t="n">
        <v>4</v>
      </c>
    </row>
    <row r="2267" customFormat="false" ht="60" hidden="false" customHeight="false" outlineLevel="0" collapsed="false">
      <c r="A2267" s="6"/>
      <c r="B2267" s="46"/>
      <c r="C2267" s="13" t="n">
        <v>43179</v>
      </c>
      <c r="D2267" s="24" t="s">
        <v>3482</v>
      </c>
      <c r="E2267" s="0" t="n">
        <v>2018</v>
      </c>
      <c r="F2267" s="0" t="n">
        <v>115</v>
      </c>
      <c r="G2267" s="0" t="s">
        <v>19</v>
      </c>
      <c r="H2267" s="0" t="n">
        <v>113</v>
      </c>
      <c r="J2267" s="0" t="n">
        <v>1133</v>
      </c>
      <c r="L2267" s="11" t="n">
        <v>4</v>
      </c>
    </row>
    <row r="2268" customFormat="false" ht="30" hidden="false" customHeight="false" outlineLevel="0" collapsed="false">
      <c r="A2268" s="6"/>
      <c r="B2268" s="51"/>
      <c r="C2268" s="13" t="n">
        <v>43053</v>
      </c>
      <c r="D2268" s="24" t="s">
        <v>3483</v>
      </c>
      <c r="E2268" s="0" t="n">
        <v>2017</v>
      </c>
      <c r="F2268" s="0" t="n">
        <v>115</v>
      </c>
      <c r="G2268" s="0" t="s">
        <v>19</v>
      </c>
      <c r="H2268" s="0" t="n">
        <v>113</v>
      </c>
      <c r="J2268" s="0" t="n">
        <v>1130</v>
      </c>
      <c r="L2268" s="11" t="n">
        <v>4</v>
      </c>
    </row>
    <row r="2269" customFormat="false" ht="105" hidden="false" customHeight="false" outlineLevel="0" collapsed="false">
      <c r="A2269" s="6"/>
      <c r="B2269" s="49" t="s">
        <v>3484</v>
      </c>
      <c r="C2269" s="13" t="n">
        <v>42710</v>
      </c>
      <c r="D2269" s="14" t="s">
        <v>3485</v>
      </c>
      <c r="E2269" s="0" t="n">
        <v>2016</v>
      </c>
      <c r="F2269" s="0" t="n">
        <v>114</v>
      </c>
      <c r="G2269" s="0" t="s">
        <v>19</v>
      </c>
      <c r="H2269" s="0" t="n">
        <v>114</v>
      </c>
      <c r="J2269" s="0" t="n">
        <v>1144</v>
      </c>
      <c r="L2269" s="11" t="n">
        <v>4</v>
      </c>
    </row>
    <row r="2270" customFormat="false" ht="105" hidden="false" customHeight="false" outlineLevel="0" collapsed="false">
      <c r="A2270" s="6"/>
      <c r="B2270" s="46" t="s">
        <v>3486</v>
      </c>
      <c r="C2270" s="13" t="n">
        <v>42544</v>
      </c>
      <c r="D2270" s="14" t="s">
        <v>3487</v>
      </c>
      <c r="E2270" s="0" t="n">
        <v>2016</v>
      </c>
      <c r="F2270" s="0" t="n">
        <v>114</v>
      </c>
      <c r="G2270" s="0" t="s">
        <v>19</v>
      </c>
      <c r="H2270" s="0" t="n">
        <v>114</v>
      </c>
      <c r="J2270" s="0" t="n">
        <v>1144</v>
      </c>
      <c r="L2270" s="11" t="n">
        <v>4</v>
      </c>
    </row>
    <row r="2271" customFormat="false" ht="75" hidden="false" customHeight="false" outlineLevel="0" collapsed="false">
      <c r="A2271" s="6"/>
      <c r="B2271" s="46" t="s">
        <v>3488</v>
      </c>
      <c r="C2271" s="13" t="n">
        <v>42514</v>
      </c>
      <c r="D2271" s="14" t="s">
        <v>3489</v>
      </c>
      <c r="E2271" s="0" t="n">
        <v>2016</v>
      </c>
      <c r="F2271" s="0" t="n">
        <v>114</v>
      </c>
      <c r="G2271" s="0" t="s">
        <v>19</v>
      </c>
      <c r="H2271" s="0" t="n">
        <v>114</v>
      </c>
      <c r="J2271" s="0" t="n">
        <v>1144</v>
      </c>
      <c r="L2271" s="11" t="n">
        <v>4</v>
      </c>
    </row>
    <row r="2272" customFormat="false" ht="45" hidden="false" customHeight="false" outlineLevel="0" collapsed="false">
      <c r="A2272" s="6"/>
      <c r="B2272" s="46"/>
      <c r="C2272" s="13" t="n">
        <v>42509</v>
      </c>
      <c r="D2272" s="14" t="s">
        <v>3490</v>
      </c>
      <c r="E2272" s="0" t="n">
        <v>2016</v>
      </c>
      <c r="F2272" s="0" t="n">
        <v>114</v>
      </c>
      <c r="G2272" s="0" t="s">
        <v>19</v>
      </c>
      <c r="H2272" s="0" t="n">
        <v>114</v>
      </c>
      <c r="J2272" s="0" t="n">
        <v>1141</v>
      </c>
      <c r="L2272" s="11" t="n">
        <v>4</v>
      </c>
    </row>
    <row r="2273" customFormat="false" ht="90" hidden="false" customHeight="false" outlineLevel="0" collapsed="false">
      <c r="A2273" s="6"/>
      <c r="B2273" s="46" t="s">
        <v>3491</v>
      </c>
      <c r="C2273" s="13" t="n">
        <v>42347</v>
      </c>
      <c r="D2273" s="14" t="s">
        <v>3492</v>
      </c>
      <c r="E2273" s="0" t="n">
        <v>2015</v>
      </c>
      <c r="F2273" s="0" t="n">
        <v>114</v>
      </c>
      <c r="G2273" s="0" t="s">
        <v>19</v>
      </c>
      <c r="H2273" s="0" t="n">
        <v>114</v>
      </c>
      <c r="J2273" s="0" t="n">
        <v>1040</v>
      </c>
      <c r="L2273" s="11" t="n">
        <v>4</v>
      </c>
    </row>
    <row r="2274" customFormat="false" ht="60" hidden="false" customHeight="false" outlineLevel="0" collapsed="false">
      <c r="A2274" s="6"/>
      <c r="B2274" s="46" t="s">
        <v>3493</v>
      </c>
      <c r="C2274" s="13" t="n">
        <v>42264</v>
      </c>
      <c r="D2274" s="14" t="s">
        <v>3494</v>
      </c>
      <c r="E2274" s="0" t="n">
        <v>2015</v>
      </c>
      <c r="F2274" s="0" t="n">
        <v>114</v>
      </c>
      <c r="G2274" s="0" t="s">
        <v>19</v>
      </c>
      <c r="H2274" s="0" t="n">
        <v>114</v>
      </c>
      <c r="J2274" s="0" t="n">
        <v>1140</v>
      </c>
      <c r="K2274" s="0" t="n">
        <v>1150</v>
      </c>
      <c r="L2274" s="11" t="n">
        <v>4</v>
      </c>
    </row>
    <row r="2275" customFormat="false" ht="90" hidden="false" customHeight="false" outlineLevel="0" collapsed="false">
      <c r="A2275" s="6"/>
      <c r="B2275" s="46"/>
      <c r="C2275" s="13" t="n">
        <v>42219</v>
      </c>
      <c r="D2275" s="14" t="s">
        <v>3495</v>
      </c>
      <c r="E2275" s="0" t="n">
        <v>2015</v>
      </c>
      <c r="F2275" s="0" t="n">
        <v>114</v>
      </c>
      <c r="G2275" s="0" t="s">
        <v>19</v>
      </c>
      <c r="H2275" s="0" t="n">
        <v>114</v>
      </c>
      <c r="I2275" s="0" t="n">
        <v>118</v>
      </c>
      <c r="J2275" s="0" t="n">
        <v>1140</v>
      </c>
      <c r="K2275" s="0" t="n">
        <v>1180</v>
      </c>
      <c r="L2275" s="11" t="n">
        <v>4</v>
      </c>
    </row>
    <row r="2276" customFormat="false" ht="75" hidden="false" customHeight="false" outlineLevel="0" collapsed="false">
      <c r="A2276" s="6"/>
      <c r="B2276" s="46" t="s">
        <v>3496</v>
      </c>
      <c r="C2276" s="13" t="n">
        <v>42214</v>
      </c>
      <c r="D2276" s="14" t="s">
        <v>3497</v>
      </c>
      <c r="E2276" s="0" t="n">
        <v>2015</v>
      </c>
      <c r="F2276" s="0" t="n">
        <v>114</v>
      </c>
      <c r="G2276" s="0" t="s">
        <v>19</v>
      </c>
      <c r="H2276" s="0" t="n">
        <v>114</v>
      </c>
      <c r="J2276" s="0" t="n">
        <v>1140</v>
      </c>
      <c r="L2276" s="11" t="n">
        <v>4</v>
      </c>
    </row>
    <row r="2277" customFormat="false" ht="90" hidden="false" customHeight="false" outlineLevel="0" collapsed="false">
      <c r="A2277" s="6"/>
      <c r="B2277" s="46" t="s">
        <v>3498</v>
      </c>
      <c r="C2277" s="13" t="n">
        <v>42213</v>
      </c>
      <c r="D2277" s="14" t="s">
        <v>3499</v>
      </c>
      <c r="E2277" s="0" t="n">
        <v>2015</v>
      </c>
      <c r="F2277" s="0" t="n">
        <v>114</v>
      </c>
      <c r="G2277" s="0" t="s">
        <v>19</v>
      </c>
      <c r="H2277" s="0" t="n">
        <v>114</v>
      </c>
      <c r="J2277" s="0" t="n">
        <v>1144</v>
      </c>
      <c r="L2277" s="11" t="n">
        <v>4</v>
      </c>
    </row>
    <row r="2278" customFormat="false" ht="75" hidden="false" customHeight="false" outlineLevel="0" collapsed="false">
      <c r="A2278" s="6"/>
      <c r="B2278" s="46" t="s">
        <v>3500</v>
      </c>
      <c r="C2278" s="13" t="n">
        <v>42200</v>
      </c>
      <c r="D2278" s="14" t="s">
        <v>3501</v>
      </c>
      <c r="E2278" s="0" t="n">
        <v>2015</v>
      </c>
      <c r="F2278" s="0" t="n">
        <v>114</v>
      </c>
      <c r="G2278" s="0" t="s">
        <v>19</v>
      </c>
      <c r="H2278" s="0" t="n">
        <v>114</v>
      </c>
      <c r="J2278" s="0" t="n">
        <v>1141</v>
      </c>
      <c r="L2278" s="11" t="n">
        <v>4</v>
      </c>
    </row>
    <row r="2279" customFormat="false" ht="90" hidden="false" customHeight="false" outlineLevel="0" collapsed="false">
      <c r="A2279" s="6"/>
      <c r="B2279" s="46" t="s">
        <v>3502</v>
      </c>
      <c r="C2279" s="13" t="n">
        <v>42179</v>
      </c>
      <c r="D2279" s="14" t="s">
        <v>3503</v>
      </c>
      <c r="E2279" s="0" t="n">
        <v>2015</v>
      </c>
      <c r="F2279" s="0" t="n">
        <v>114</v>
      </c>
      <c r="G2279" s="0" t="s">
        <v>19</v>
      </c>
      <c r="H2279" s="0" t="n">
        <v>114</v>
      </c>
      <c r="J2279" s="0" t="n">
        <v>1144</v>
      </c>
      <c r="L2279" s="11" t="n">
        <v>4</v>
      </c>
    </row>
    <row r="2280" customFormat="false" ht="90" hidden="false" customHeight="false" outlineLevel="0" collapsed="false">
      <c r="A2280" s="6"/>
      <c r="B2280" s="46" t="s">
        <v>3504</v>
      </c>
      <c r="C2280" s="13" t="n">
        <v>42123</v>
      </c>
      <c r="D2280" s="14" t="s">
        <v>3505</v>
      </c>
      <c r="E2280" s="0" t="n">
        <v>2015</v>
      </c>
      <c r="F2280" s="0" t="n">
        <v>114</v>
      </c>
      <c r="G2280" s="0" t="s">
        <v>19</v>
      </c>
      <c r="H2280" s="0" t="n">
        <v>114</v>
      </c>
      <c r="J2280" s="0" t="n">
        <v>1144</v>
      </c>
      <c r="L2280" s="11" t="n">
        <v>4</v>
      </c>
    </row>
    <row r="2281" customFormat="false" ht="75" hidden="false" customHeight="false" outlineLevel="0" collapsed="false">
      <c r="A2281" s="6"/>
      <c r="B2281" s="46" t="s">
        <v>3506</v>
      </c>
      <c r="C2281" s="13" t="n">
        <v>41963</v>
      </c>
      <c r="D2281" s="14" t="s">
        <v>3507</v>
      </c>
      <c r="E2281" s="0" t="n">
        <v>2014</v>
      </c>
      <c r="F2281" s="0" t="n">
        <v>113</v>
      </c>
      <c r="G2281" s="0" t="s">
        <v>19</v>
      </c>
      <c r="H2281" s="0" t="n">
        <v>114</v>
      </c>
      <c r="J2281" s="0" t="n">
        <v>1148</v>
      </c>
      <c r="L2281" s="11" t="n">
        <v>4</v>
      </c>
    </row>
    <row r="2282" customFormat="false" ht="90" hidden="false" customHeight="false" outlineLevel="0" collapsed="false">
      <c r="A2282" s="6"/>
      <c r="B2282" s="46" t="s">
        <v>3508</v>
      </c>
      <c r="C2282" s="13" t="n">
        <v>41893</v>
      </c>
      <c r="D2282" s="14" t="s">
        <v>3509</v>
      </c>
      <c r="E2282" s="0" t="n">
        <v>2014</v>
      </c>
      <c r="F2282" s="0" t="n">
        <v>113</v>
      </c>
      <c r="G2282" s="0" t="s">
        <v>19</v>
      </c>
      <c r="H2282" s="0" t="n">
        <v>114</v>
      </c>
      <c r="J2282" s="0" t="n">
        <v>1140</v>
      </c>
      <c r="L2282" s="11" t="n">
        <v>4</v>
      </c>
    </row>
    <row r="2283" customFormat="false" ht="135" hidden="false" customHeight="false" outlineLevel="0" collapsed="false">
      <c r="A2283" s="6"/>
      <c r="B2283" s="46" t="s">
        <v>3510</v>
      </c>
      <c r="C2283" s="13" t="n">
        <v>41892</v>
      </c>
      <c r="D2283" s="14" t="s">
        <v>3511</v>
      </c>
      <c r="E2283" s="0" t="n">
        <v>2014</v>
      </c>
      <c r="F2283" s="0" t="n">
        <v>113</v>
      </c>
      <c r="G2283" s="0" t="s">
        <v>19</v>
      </c>
      <c r="H2283" s="0" t="n">
        <v>114</v>
      </c>
      <c r="J2283" s="0" t="n">
        <v>1040</v>
      </c>
      <c r="L2283" s="11" t="n">
        <v>4</v>
      </c>
    </row>
    <row r="2284" customFormat="false" ht="90" hidden="false" customHeight="false" outlineLevel="0" collapsed="false">
      <c r="A2284" s="6"/>
      <c r="B2284" s="46" t="s">
        <v>3512</v>
      </c>
      <c r="C2284" s="13" t="n">
        <v>41844</v>
      </c>
      <c r="D2284" s="14" t="s">
        <v>3513</v>
      </c>
      <c r="E2284" s="0" t="n">
        <v>2014</v>
      </c>
      <c r="F2284" s="0" t="n">
        <v>113</v>
      </c>
      <c r="G2284" s="0" t="s">
        <v>19</v>
      </c>
      <c r="H2284" s="0" t="n">
        <v>114</v>
      </c>
      <c r="J2284" s="0" t="n">
        <v>1147</v>
      </c>
      <c r="L2284" s="11" t="n">
        <v>4</v>
      </c>
    </row>
    <row r="2285" customFormat="false" ht="90" hidden="false" customHeight="false" outlineLevel="0" collapsed="false">
      <c r="A2285" s="6"/>
      <c r="B2285" s="46" t="s">
        <v>3514</v>
      </c>
      <c r="C2285" s="13" t="n">
        <v>41814</v>
      </c>
      <c r="D2285" s="14" t="s">
        <v>3515</v>
      </c>
      <c r="E2285" s="0" t="n">
        <v>2014</v>
      </c>
      <c r="F2285" s="0" t="n">
        <v>113</v>
      </c>
      <c r="G2285" s="0" t="s">
        <v>19</v>
      </c>
      <c r="H2285" s="0" t="n">
        <v>114</v>
      </c>
      <c r="J2285" s="0" t="n">
        <v>1146</v>
      </c>
      <c r="L2285" s="11" t="n">
        <v>4</v>
      </c>
    </row>
    <row r="2286" customFormat="false" ht="90" hidden="false" customHeight="false" outlineLevel="0" collapsed="false">
      <c r="A2286" s="6"/>
      <c r="B2286" s="46" t="s">
        <v>3516</v>
      </c>
      <c r="C2286" s="13" t="n">
        <v>41814</v>
      </c>
      <c r="D2286" s="14" t="s">
        <v>3517</v>
      </c>
      <c r="E2286" s="0" t="n">
        <v>2014</v>
      </c>
      <c r="F2286" s="0" t="n">
        <v>113</v>
      </c>
      <c r="G2286" s="0" t="s">
        <v>19</v>
      </c>
      <c r="H2286" s="0" t="n">
        <v>114</v>
      </c>
      <c r="J2286" s="0" t="n">
        <v>1143</v>
      </c>
      <c r="L2286" s="11" t="n">
        <v>4</v>
      </c>
    </row>
    <row r="2287" customFormat="false" ht="90" hidden="false" customHeight="false" outlineLevel="0" collapsed="false">
      <c r="A2287" s="6"/>
      <c r="B2287" s="46" t="s">
        <v>3518</v>
      </c>
      <c r="C2287" s="13" t="n">
        <v>41779</v>
      </c>
      <c r="D2287" s="14" t="s">
        <v>3519</v>
      </c>
      <c r="E2287" s="0" t="n">
        <v>2014</v>
      </c>
      <c r="F2287" s="0" t="n">
        <v>113</v>
      </c>
      <c r="G2287" s="0" t="s">
        <v>19</v>
      </c>
      <c r="H2287" s="0" t="n">
        <v>114</v>
      </c>
      <c r="J2287" s="0" t="n">
        <v>1148</v>
      </c>
      <c r="L2287" s="11" t="n">
        <v>4</v>
      </c>
    </row>
    <row r="2288" customFormat="false" ht="90" hidden="false" customHeight="false" outlineLevel="0" collapsed="false">
      <c r="A2288" s="6"/>
      <c r="B2288" s="46" t="s">
        <v>3520</v>
      </c>
      <c r="C2288" s="13" t="n">
        <v>41724</v>
      </c>
      <c r="D2288" s="14" t="s">
        <v>3521</v>
      </c>
      <c r="E2288" s="0" t="n">
        <v>2014</v>
      </c>
      <c r="F2288" s="0" t="n">
        <v>113</v>
      </c>
      <c r="G2288" s="0" t="s">
        <v>19</v>
      </c>
      <c r="H2288" s="0" t="n">
        <v>114</v>
      </c>
      <c r="J2288" s="0" t="n">
        <v>1040</v>
      </c>
      <c r="L2288" s="11" t="n">
        <v>4</v>
      </c>
    </row>
    <row r="2289" customFormat="false" ht="60" hidden="false" customHeight="false" outlineLevel="0" collapsed="false">
      <c r="A2289" s="6"/>
      <c r="B2289" s="46"/>
      <c r="C2289" s="13" t="n">
        <v>41697</v>
      </c>
      <c r="D2289" s="14" t="s">
        <v>3522</v>
      </c>
      <c r="E2289" s="0" t="n">
        <v>2014</v>
      </c>
      <c r="F2289" s="0" t="n">
        <v>113</v>
      </c>
      <c r="G2289" s="0" t="s">
        <v>19</v>
      </c>
      <c r="H2289" s="0" t="n">
        <v>114</v>
      </c>
      <c r="J2289" s="0" t="n">
        <v>1141</v>
      </c>
      <c r="L2289" s="11" t="n">
        <v>4</v>
      </c>
    </row>
    <row r="2290" customFormat="false" ht="60" hidden="false" customHeight="false" outlineLevel="0" collapsed="false">
      <c r="A2290" s="6"/>
      <c r="B2290" s="46"/>
      <c r="C2290" s="13" t="n">
        <v>41675</v>
      </c>
      <c r="D2290" s="14" t="s">
        <v>3523</v>
      </c>
      <c r="E2290" s="0" t="n">
        <v>2014</v>
      </c>
      <c r="F2290" s="0" t="n">
        <v>113</v>
      </c>
      <c r="G2290" s="0" t="s">
        <v>19</v>
      </c>
      <c r="H2290" s="0" t="n">
        <v>114</v>
      </c>
      <c r="J2290" s="0" t="n">
        <v>1141</v>
      </c>
      <c r="L2290" s="11" t="n">
        <v>4</v>
      </c>
    </row>
    <row r="2291" customFormat="false" ht="60" hidden="false" customHeight="false" outlineLevel="0" collapsed="false">
      <c r="A2291" s="6"/>
      <c r="B2291" s="46"/>
      <c r="C2291" s="13" t="n">
        <v>43293</v>
      </c>
      <c r="D2291" s="24" t="s">
        <v>3524</v>
      </c>
      <c r="E2291" s="0" t="n">
        <v>2018</v>
      </c>
      <c r="F2291" s="0" t="n">
        <v>115</v>
      </c>
      <c r="G2291" s="0" t="s">
        <v>19</v>
      </c>
      <c r="H2291" s="0" t="n">
        <v>115</v>
      </c>
      <c r="J2291" s="0" t="n">
        <v>1150</v>
      </c>
      <c r="L2291" s="11" t="n">
        <v>4</v>
      </c>
    </row>
    <row r="2292" customFormat="false" ht="30" hidden="false" customHeight="false" outlineLevel="0" collapsed="false">
      <c r="A2292" s="6"/>
      <c r="B2292" s="46"/>
      <c r="C2292" s="13" t="n">
        <v>43277</v>
      </c>
      <c r="D2292" s="24" t="s">
        <v>3525</v>
      </c>
      <c r="E2292" s="0" t="n">
        <v>2018</v>
      </c>
      <c r="F2292" s="0" t="n">
        <v>115</v>
      </c>
      <c r="G2292" s="0" t="s">
        <v>19</v>
      </c>
      <c r="H2292" s="0" t="n">
        <v>115</v>
      </c>
      <c r="J2292" s="0" t="n">
        <v>1155</v>
      </c>
      <c r="L2292" s="11" t="n">
        <v>4</v>
      </c>
    </row>
    <row r="2293" customFormat="false" ht="30" hidden="false" customHeight="false" outlineLevel="0" collapsed="false">
      <c r="A2293" s="6"/>
      <c r="B2293" s="46"/>
      <c r="C2293" s="13" t="n">
        <v>43270</v>
      </c>
      <c r="D2293" s="24" t="s">
        <v>3526</v>
      </c>
      <c r="E2293" s="0" t="n">
        <v>2018</v>
      </c>
      <c r="F2293" s="0" t="n">
        <v>115</v>
      </c>
      <c r="G2293" s="0" t="s">
        <v>19</v>
      </c>
      <c r="H2293" s="0" t="n">
        <v>115</v>
      </c>
      <c r="J2293" s="0" t="n">
        <v>1150</v>
      </c>
      <c r="L2293" s="11" t="n">
        <v>4</v>
      </c>
    </row>
    <row r="2294" customFormat="false" ht="45" hidden="false" customHeight="false" outlineLevel="0" collapsed="false">
      <c r="A2294" s="6"/>
      <c r="B2294" s="46"/>
      <c r="C2294" s="13" t="n">
        <v>43229</v>
      </c>
      <c r="D2294" s="24" t="s">
        <v>3527</v>
      </c>
      <c r="E2294" s="0" t="n">
        <v>2018</v>
      </c>
      <c r="F2294" s="0" t="n">
        <v>115</v>
      </c>
      <c r="G2294" s="0" t="s">
        <v>19</v>
      </c>
      <c r="H2294" s="0" t="n">
        <v>115</v>
      </c>
      <c r="J2294" s="0" t="n">
        <v>1152</v>
      </c>
      <c r="K2294" s="0" t="n">
        <v>1154</v>
      </c>
      <c r="L2294" s="11" t="n">
        <v>4</v>
      </c>
    </row>
    <row r="2295" customFormat="false" ht="60" hidden="false" customHeight="false" outlineLevel="0" collapsed="false">
      <c r="A2295" s="6"/>
      <c r="B2295" s="46"/>
      <c r="C2295" s="13" t="n">
        <v>43208</v>
      </c>
      <c r="D2295" s="24" t="s">
        <v>3528</v>
      </c>
      <c r="E2295" s="0" t="n">
        <v>2018</v>
      </c>
      <c r="F2295" s="0" t="n">
        <v>115</v>
      </c>
      <c r="G2295" s="0" t="s">
        <v>19</v>
      </c>
      <c r="H2295" s="0" t="n">
        <v>115</v>
      </c>
      <c r="J2295" s="0" t="n">
        <v>1150</v>
      </c>
      <c r="L2295" s="11" t="n">
        <v>4</v>
      </c>
    </row>
    <row r="2296" customFormat="false" ht="30" hidden="false" customHeight="false" outlineLevel="0" collapsed="false">
      <c r="A2296" s="6"/>
      <c r="B2296" s="46"/>
      <c r="C2296" s="13" t="n">
        <v>43207</v>
      </c>
      <c r="D2296" s="24" t="s">
        <v>3529</v>
      </c>
      <c r="E2296" s="0" t="n">
        <v>2018</v>
      </c>
      <c r="F2296" s="0" t="n">
        <v>115</v>
      </c>
      <c r="G2296" s="0" t="s">
        <v>19</v>
      </c>
      <c r="H2296" s="0" t="n">
        <v>115</v>
      </c>
      <c r="J2296" s="0" t="n">
        <v>1151</v>
      </c>
      <c r="K2296" s="0" t="n">
        <v>1152</v>
      </c>
      <c r="L2296" s="11" t="n">
        <v>4</v>
      </c>
    </row>
    <row r="2297" customFormat="false" ht="30" hidden="false" customHeight="false" outlineLevel="0" collapsed="false">
      <c r="A2297" s="6"/>
      <c r="B2297" s="46"/>
      <c r="C2297" s="13" t="n">
        <v>43202</v>
      </c>
      <c r="D2297" s="24" t="s">
        <v>3530</v>
      </c>
      <c r="E2297" s="0" t="n">
        <v>2018</v>
      </c>
      <c r="F2297" s="0" t="n">
        <v>115</v>
      </c>
      <c r="G2297" s="0" t="s">
        <v>19</v>
      </c>
      <c r="H2297" s="0" t="n">
        <v>115</v>
      </c>
      <c r="J2297" s="0" t="n">
        <v>1151</v>
      </c>
      <c r="L2297" s="11" t="n">
        <v>4</v>
      </c>
    </row>
    <row r="2298" customFormat="false" ht="30" hidden="false" customHeight="false" outlineLevel="0" collapsed="false">
      <c r="A2298" s="6"/>
      <c r="B2298" s="46"/>
      <c r="C2298" s="13" t="n">
        <v>43306</v>
      </c>
      <c r="D2298" s="24" t="s">
        <v>3531</v>
      </c>
      <c r="E2298" s="0" t="n">
        <v>2018</v>
      </c>
      <c r="F2298" s="0" t="n">
        <v>115</v>
      </c>
      <c r="G2298" s="0" t="s">
        <v>19</v>
      </c>
      <c r="H2298" s="0" t="n">
        <v>117</v>
      </c>
      <c r="J2298" s="0" t="n">
        <v>1170</v>
      </c>
      <c r="L2298" s="11" t="n">
        <v>4</v>
      </c>
    </row>
    <row r="2299" customFormat="false" ht="45" hidden="false" customHeight="false" outlineLevel="0" collapsed="false">
      <c r="A2299" s="6"/>
      <c r="B2299" s="46"/>
      <c r="C2299" s="13" t="n">
        <v>43137</v>
      </c>
      <c r="D2299" s="24" t="s">
        <v>3532</v>
      </c>
      <c r="E2299" s="0" t="n">
        <v>2018</v>
      </c>
      <c r="F2299" s="0" t="n">
        <v>115</v>
      </c>
      <c r="G2299" s="0" t="s">
        <v>19</v>
      </c>
      <c r="H2299" s="0" t="n">
        <v>117</v>
      </c>
      <c r="J2299" s="0" t="n">
        <v>1170</v>
      </c>
      <c r="L2299" s="11" t="n">
        <v>4</v>
      </c>
    </row>
    <row r="2300" customFormat="false" ht="75" hidden="false" customHeight="false" outlineLevel="0" collapsed="false">
      <c r="A2300" s="6"/>
      <c r="B2300" s="46" t="s">
        <v>3533</v>
      </c>
      <c r="C2300" s="13" t="n">
        <v>43019</v>
      </c>
      <c r="D2300" s="24" t="s">
        <v>3534</v>
      </c>
      <c r="E2300" s="0" t="n">
        <v>2017</v>
      </c>
      <c r="F2300" s="0" t="n">
        <v>115</v>
      </c>
      <c r="G2300" s="0" t="s">
        <v>19</v>
      </c>
      <c r="H2300" s="0" t="n">
        <v>117</v>
      </c>
      <c r="J2300" s="0" t="n">
        <v>1174</v>
      </c>
      <c r="K2300" s="0" t="n">
        <v>1173</v>
      </c>
      <c r="L2300" s="11" t="n">
        <v>4</v>
      </c>
    </row>
    <row r="2301" customFormat="false" ht="75" hidden="false" customHeight="false" outlineLevel="0" collapsed="false">
      <c r="A2301" s="6"/>
      <c r="B2301" s="46" t="s">
        <v>3535</v>
      </c>
      <c r="C2301" s="13" t="n">
        <v>42634</v>
      </c>
      <c r="D2301" s="24" t="s">
        <v>3536</v>
      </c>
      <c r="E2301" s="0" t="n">
        <v>2016</v>
      </c>
      <c r="F2301" s="0" t="n">
        <v>114</v>
      </c>
      <c r="G2301" s="0" t="s">
        <v>19</v>
      </c>
      <c r="H2301" s="0" t="n">
        <v>117</v>
      </c>
      <c r="J2301" s="0" t="n">
        <v>1173</v>
      </c>
      <c r="K2301" s="0" t="n">
        <v>1171</v>
      </c>
      <c r="L2301" s="11" t="n">
        <v>4</v>
      </c>
    </row>
    <row r="2302" customFormat="false" ht="90" hidden="false" customHeight="false" outlineLevel="0" collapsed="false">
      <c r="A2302" s="6"/>
      <c r="B2302" s="46" t="s">
        <v>3537</v>
      </c>
      <c r="C2302" s="13" t="n">
        <v>42565</v>
      </c>
      <c r="D2302" s="24" t="s">
        <v>3538</v>
      </c>
      <c r="E2302" s="0" t="n">
        <v>2016</v>
      </c>
      <c r="F2302" s="0" t="n">
        <v>114</v>
      </c>
      <c r="G2302" s="0" t="s">
        <v>19</v>
      </c>
      <c r="H2302" s="0" t="n">
        <v>117</v>
      </c>
      <c r="J2302" s="0" t="n">
        <v>1170</v>
      </c>
      <c r="L2302" s="11" t="n">
        <v>4</v>
      </c>
    </row>
    <row r="2303" customFormat="false" ht="90" hidden="false" customHeight="false" outlineLevel="0" collapsed="false">
      <c r="A2303" s="6"/>
      <c r="B2303" s="46" t="s">
        <v>3539</v>
      </c>
      <c r="C2303" s="13" t="n">
        <v>42502</v>
      </c>
      <c r="D2303" s="24" t="s">
        <v>3540</v>
      </c>
      <c r="E2303" s="0" t="n">
        <v>2016</v>
      </c>
      <c r="F2303" s="0" t="n">
        <v>114</v>
      </c>
      <c r="G2303" s="0" t="s">
        <v>19</v>
      </c>
      <c r="H2303" s="0" t="n">
        <v>117</v>
      </c>
      <c r="J2303" s="0" t="n">
        <v>1173</v>
      </c>
      <c r="L2303" s="11" t="n">
        <v>4</v>
      </c>
    </row>
    <row r="2304" customFormat="false" ht="75" hidden="false" customHeight="false" outlineLevel="0" collapsed="false">
      <c r="A2304" s="6"/>
      <c r="B2304" s="46" t="s">
        <v>3541</v>
      </c>
      <c r="C2304" s="13" t="n">
        <v>42488</v>
      </c>
      <c r="D2304" s="24" t="s">
        <v>3542</v>
      </c>
      <c r="E2304" s="0" t="n">
        <v>2016</v>
      </c>
      <c r="F2304" s="0" t="n">
        <v>114</v>
      </c>
      <c r="G2304" s="0" t="s">
        <v>19</v>
      </c>
      <c r="H2304" s="0" t="n">
        <v>117</v>
      </c>
      <c r="J2304" s="0" t="n">
        <v>1170</v>
      </c>
      <c r="L2304" s="11" t="n">
        <v>4</v>
      </c>
    </row>
    <row r="2305" customFormat="false" ht="60" hidden="false" customHeight="false" outlineLevel="0" collapsed="false">
      <c r="A2305" s="6"/>
      <c r="B2305" s="46" t="s">
        <v>3543</v>
      </c>
      <c r="C2305" s="13" t="n">
        <v>42474</v>
      </c>
      <c r="D2305" s="24" t="s">
        <v>3544</v>
      </c>
      <c r="E2305" s="0" t="n">
        <v>2016</v>
      </c>
      <c r="F2305" s="0" t="n">
        <v>114</v>
      </c>
      <c r="G2305" s="0" t="s">
        <v>19</v>
      </c>
      <c r="H2305" s="0" t="n">
        <v>117</v>
      </c>
      <c r="J2305" s="0" t="n">
        <v>1174</v>
      </c>
      <c r="L2305" s="11" t="n">
        <v>4</v>
      </c>
    </row>
    <row r="2306" customFormat="false" ht="90" hidden="false" customHeight="false" outlineLevel="0" collapsed="false">
      <c r="A2306" s="6"/>
      <c r="B2306" s="46" t="s">
        <v>3545</v>
      </c>
      <c r="C2306" s="13" t="n">
        <v>42326</v>
      </c>
      <c r="D2306" s="24" t="s">
        <v>3546</v>
      </c>
      <c r="E2306" s="0" t="n">
        <v>2015</v>
      </c>
      <c r="F2306" s="0" t="n">
        <v>114</v>
      </c>
      <c r="G2306" s="0" t="s">
        <v>19</v>
      </c>
      <c r="H2306" s="0" t="n">
        <v>117</v>
      </c>
      <c r="J2306" s="0" t="n">
        <v>1170</v>
      </c>
      <c r="L2306" s="11" t="n">
        <v>4</v>
      </c>
    </row>
    <row r="2307" customFormat="false" ht="60" hidden="false" customHeight="false" outlineLevel="0" collapsed="false">
      <c r="A2307" s="6"/>
      <c r="B2307" s="46" t="s">
        <v>3547</v>
      </c>
      <c r="C2307" s="13" t="n">
        <v>42313</v>
      </c>
      <c r="D2307" s="24" t="s">
        <v>3548</v>
      </c>
      <c r="E2307" s="0" t="n">
        <v>2015</v>
      </c>
      <c r="F2307" s="0" t="n">
        <v>114</v>
      </c>
      <c r="G2307" s="0" t="s">
        <v>19</v>
      </c>
      <c r="H2307" s="0" t="n">
        <v>117</v>
      </c>
      <c r="J2307" s="0" t="n">
        <v>1170</v>
      </c>
      <c r="L2307" s="11" t="n">
        <v>4</v>
      </c>
    </row>
    <row r="2308" customFormat="false" ht="90" hidden="false" customHeight="false" outlineLevel="0" collapsed="false">
      <c r="A2308" s="6"/>
      <c r="B2308" s="46" t="s">
        <v>3549</v>
      </c>
      <c r="C2308" s="13" t="n">
        <v>42265</v>
      </c>
      <c r="D2308" s="24" t="s">
        <v>3550</v>
      </c>
      <c r="E2308" s="0" t="n">
        <v>2015</v>
      </c>
      <c r="F2308" s="0" t="n">
        <v>114</v>
      </c>
      <c r="G2308" s="0" t="s">
        <v>19</v>
      </c>
      <c r="H2308" s="0" t="n">
        <v>117</v>
      </c>
      <c r="J2308" s="0" t="n">
        <v>1173</v>
      </c>
      <c r="K2308" s="0" t="n">
        <v>1174</v>
      </c>
      <c r="L2308" s="11" t="n">
        <v>4</v>
      </c>
    </row>
    <row r="2309" customFormat="false" ht="60" hidden="false" customHeight="false" outlineLevel="0" collapsed="false">
      <c r="A2309" s="6"/>
      <c r="B2309" s="46" t="s">
        <v>3551</v>
      </c>
      <c r="C2309" s="13" t="n">
        <v>42256</v>
      </c>
      <c r="D2309" s="24" t="s">
        <v>3552</v>
      </c>
      <c r="E2309" s="0" t="n">
        <v>2015</v>
      </c>
      <c r="F2309" s="0" t="n">
        <v>114</v>
      </c>
      <c r="G2309" s="0" t="s">
        <v>19</v>
      </c>
      <c r="H2309" s="0" t="n">
        <v>117</v>
      </c>
      <c r="J2309" s="0" t="n">
        <v>1170</v>
      </c>
      <c r="L2309" s="11" t="n">
        <v>4</v>
      </c>
    </row>
    <row r="2310" customFormat="false" ht="75" hidden="false" customHeight="false" outlineLevel="0" collapsed="false">
      <c r="A2310" s="6"/>
      <c r="B2310" s="46" t="s">
        <v>3553</v>
      </c>
      <c r="C2310" s="13" t="n">
        <v>42200</v>
      </c>
      <c r="D2310" s="24" t="s">
        <v>3554</v>
      </c>
      <c r="E2310" s="0" t="n">
        <v>2015</v>
      </c>
      <c r="F2310" s="0" t="n">
        <v>114</v>
      </c>
      <c r="G2310" s="0" t="s">
        <v>19</v>
      </c>
      <c r="H2310" s="0" t="n">
        <v>117</v>
      </c>
      <c r="J2310" s="0" t="n">
        <v>1170</v>
      </c>
      <c r="L2310" s="11" t="n">
        <v>4</v>
      </c>
    </row>
    <row r="2311" customFormat="false" ht="60" hidden="false" customHeight="false" outlineLevel="0" collapsed="false">
      <c r="A2311" s="6"/>
      <c r="B2311" s="46" t="s">
        <v>3555</v>
      </c>
      <c r="C2311" s="13" t="n">
        <v>42193</v>
      </c>
      <c r="D2311" s="24" t="s">
        <v>3556</v>
      </c>
      <c r="E2311" s="0" t="n">
        <v>2015</v>
      </c>
      <c r="F2311" s="0" t="n">
        <v>114</v>
      </c>
      <c r="G2311" s="0" t="s">
        <v>19</v>
      </c>
      <c r="H2311" s="0" t="n">
        <v>117</v>
      </c>
      <c r="J2311" s="0" t="n">
        <v>1173</v>
      </c>
      <c r="K2311" s="0" t="n">
        <v>1174</v>
      </c>
      <c r="L2311" s="11" t="n">
        <v>4</v>
      </c>
    </row>
    <row r="2312" customFormat="false" ht="60" hidden="false" customHeight="false" outlineLevel="0" collapsed="false">
      <c r="A2312" s="6"/>
      <c r="B2312" s="46" t="s">
        <v>3557</v>
      </c>
      <c r="C2312" s="13" t="n">
        <v>42180</v>
      </c>
      <c r="D2312" s="24" t="s">
        <v>3558</v>
      </c>
      <c r="E2312" s="0" t="n">
        <v>2015</v>
      </c>
      <c r="F2312" s="0" t="n">
        <v>114</v>
      </c>
      <c r="G2312" s="0" t="s">
        <v>19</v>
      </c>
      <c r="H2312" s="0" t="n">
        <v>117</v>
      </c>
      <c r="J2312" s="0" t="n">
        <v>1173</v>
      </c>
      <c r="K2312" s="0" t="n">
        <v>1174</v>
      </c>
      <c r="L2312" s="11" t="n">
        <v>4</v>
      </c>
    </row>
    <row r="2313" customFormat="false" ht="90" hidden="false" customHeight="false" outlineLevel="0" collapsed="false">
      <c r="A2313" s="6"/>
      <c r="B2313" s="46" t="s">
        <v>3559</v>
      </c>
      <c r="C2313" s="13" t="n">
        <v>42047</v>
      </c>
      <c r="D2313" s="24" t="s">
        <v>3560</v>
      </c>
      <c r="E2313" s="0" t="n">
        <v>2015</v>
      </c>
      <c r="F2313" s="0" t="n">
        <v>114</v>
      </c>
      <c r="G2313" s="0" t="s">
        <v>19</v>
      </c>
      <c r="H2313" s="0" t="n">
        <v>117</v>
      </c>
      <c r="J2313" s="0" t="n">
        <v>1173</v>
      </c>
      <c r="K2313" s="0" t="n">
        <v>1174</v>
      </c>
      <c r="L2313" s="11" t="n">
        <v>4</v>
      </c>
    </row>
    <row r="2314" customFormat="false" ht="105" hidden="false" customHeight="false" outlineLevel="0" collapsed="false">
      <c r="A2314" s="6"/>
      <c r="B2314" s="46" t="s">
        <v>3561</v>
      </c>
      <c r="C2314" s="13" t="n">
        <v>42038</v>
      </c>
      <c r="D2314" s="24" t="s">
        <v>3562</v>
      </c>
      <c r="E2314" s="0" t="n">
        <v>2015</v>
      </c>
      <c r="F2314" s="0" t="n">
        <v>114</v>
      </c>
      <c r="G2314" s="0" t="s">
        <v>19</v>
      </c>
      <c r="H2314" s="0" t="n">
        <v>117</v>
      </c>
      <c r="J2314" s="0" t="n">
        <v>1173</v>
      </c>
      <c r="K2314" s="0" t="n">
        <v>1174</v>
      </c>
      <c r="L2314" s="11" t="n">
        <v>4</v>
      </c>
    </row>
    <row r="2315" customFormat="false" ht="75" hidden="false" customHeight="false" outlineLevel="0" collapsed="false">
      <c r="A2315" s="6"/>
      <c r="B2315" s="46" t="s">
        <v>3563</v>
      </c>
      <c r="C2315" s="13" t="n">
        <v>41976</v>
      </c>
      <c r="D2315" s="24" t="s">
        <v>3564</v>
      </c>
      <c r="E2315" s="0" t="n">
        <v>2014</v>
      </c>
      <c r="F2315" s="0" t="n">
        <v>113</v>
      </c>
      <c r="G2315" s="0" t="s">
        <v>19</v>
      </c>
      <c r="H2315" s="0" t="n">
        <v>117</v>
      </c>
      <c r="J2315" s="0" t="n">
        <v>1170</v>
      </c>
      <c r="L2315" s="11" t="n">
        <v>4</v>
      </c>
    </row>
    <row r="2316" customFormat="false" ht="90" hidden="false" customHeight="false" outlineLevel="0" collapsed="false">
      <c r="A2316" s="6"/>
      <c r="B2316" s="46" t="s">
        <v>3565</v>
      </c>
      <c r="C2316" s="13" t="n">
        <v>41962</v>
      </c>
      <c r="D2316" s="24" t="s">
        <v>3566</v>
      </c>
      <c r="E2316" s="0" t="n">
        <v>2014</v>
      </c>
      <c r="F2316" s="0" t="n">
        <v>113</v>
      </c>
      <c r="G2316" s="0" t="s">
        <v>19</v>
      </c>
      <c r="H2316" s="0" t="n">
        <v>117</v>
      </c>
      <c r="J2316" s="0" t="n">
        <v>1173</v>
      </c>
      <c r="L2316" s="11" t="n">
        <v>4</v>
      </c>
    </row>
    <row r="2317" customFormat="false" ht="60" hidden="false" customHeight="false" outlineLevel="0" collapsed="false">
      <c r="A2317" s="6"/>
      <c r="B2317" s="46" t="s">
        <v>3567</v>
      </c>
      <c r="C2317" s="13" t="n">
        <v>41592</v>
      </c>
      <c r="D2317" s="24" t="s">
        <v>3568</v>
      </c>
      <c r="E2317" s="0" t="n">
        <v>2013</v>
      </c>
      <c r="F2317" s="0" t="n">
        <v>113</v>
      </c>
      <c r="G2317" s="0" t="s">
        <v>19</v>
      </c>
      <c r="H2317" s="0" t="n">
        <v>117</v>
      </c>
      <c r="J2317" s="0" t="n">
        <v>1170</v>
      </c>
      <c r="L2317" s="11" t="n">
        <v>4</v>
      </c>
    </row>
    <row r="2318" customFormat="false" ht="75" hidden="false" customHeight="false" outlineLevel="0" collapsed="false">
      <c r="A2318" s="6"/>
      <c r="B2318" s="46" t="s">
        <v>3569</v>
      </c>
      <c r="C2318" s="13" t="n">
        <v>41487</v>
      </c>
      <c r="D2318" s="24" t="s">
        <v>3570</v>
      </c>
      <c r="E2318" s="0" t="n">
        <v>2013</v>
      </c>
      <c r="F2318" s="0" t="n">
        <v>113</v>
      </c>
      <c r="G2318" s="0" t="s">
        <v>19</v>
      </c>
      <c r="H2318" s="0" t="n">
        <v>117</v>
      </c>
      <c r="J2318" s="0" t="n">
        <v>1173</v>
      </c>
      <c r="L2318" s="11" t="n">
        <v>4</v>
      </c>
    </row>
    <row r="2319" customFormat="false" ht="60" hidden="false" customHeight="false" outlineLevel="0" collapsed="false">
      <c r="A2319" s="6"/>
      <c r="B2319" s="46" t="s">
        <v>3571</v>
      </c>
      <c r="C2319" s="13" t="n">
        <v>41347</v>
      </c>
      <c r="D2319" s="24" t="s">
        <v>3572</v>
      </c>
      <c r="E2319" s="0" t="n">
        <v>2013</v>
      </c>
      <c r="F2319" s="0" t="n">
        <v>113</v>
      </c>
      <c r="G2319" s="0" t="s">
        <v>19</v>
      </c>
      <c r="H2319" s="0" t="n">
        <v>117</v>
      </c>
      <c r="J2319" s="0" t="n">
        <v>1173</v>
      </c>
      <c r="L2319" s="11" t="n">
        <v>4</v>
      </c>
    </row>
    <row r="2320" customFormat="false" ht="90" hidden="false" customHeight="false" outlineLevel="0" collapsed="false">
      <c r="A2320" s="6"/>
      <c r="B2320" s="46" t="s">
        <v>3573</v>
      </c>
      <c r="C2320" s="13" t="n">
        <v>41333</v>
      </c>
      <c r="D2320" s="24" t="s">
        <v>3574</v>
      </c>
      <c r="E2320" s="0" t="n">
        <v>2013</v>
      </c>
      <c r="F2320" s="0" t="n">
        <v>113</v>
      </c>
      <c r="G2320" s="0" t="s">
        <v>19</v>
      </c>
      <c r="H2320" s="0" t="n">
        <v>117</v>
      </c>
      <c r="J2320" s="0" t="n">
        <v>1173</v>
      </c>
      <c r="L2320" s="11" t="n">
        <v>4</v>
      </c>
    </row>
    <row r="2321" customFormat="false" ht="90" hidden="false" customHeight="false" outlineLevel="0" collapsed="false">
      <c r="A2321" s="6"/>
      <c r="B2321" s="46" t="s">
        <v>3575</v>
      </c>
      <c r="C2321" s="13" t="n">
        <v>41164</v>
      </c>
      <c r="D2321" s="24" t="s">
        <v>3576</v>
      </c>
      <c r="E2321" s="0" t="n">
        <v>2012</v>
      </c>
      <c r="F2321" s="0" t="n">
        <v>112</v>
      </c>
      <c r="G2321" s="0" t="s">
        <v>19</v>
      </c>
      <c r="H2321" s="0" t="n">
        <v>117</v>
      </c>
      <c r="J2321" s="0" t="n">
        <v>1173</v>
      </c>
      <c r="L2321" s="11" t="n">
        <v>4</v>
      </c>
    </row>
    <row r="2322" customFormat="false" ht="90" hidden="false" customHeight="false" outlineLevel="0" collapsed="false">
      <c r="A2322" s="6"/>
      <c r="B2322" s="46" t="s">
        <v>3577</v>
      </c>
      <c r="C2322" s="13" t="n">
        <v>41038</v>
      </c>
      <c r="D2322" s="24" t="s">
        <v>3578</v>
      </c>
      <c r="E2322" s="0" t="n">
        <v>2012</v>
      </c>
      <c r="F2322" s="0" t="n">
        <v>112</v>
      </c>
      <c r="G2322" s="0" t="s">
        <v>19</v>
      </c>
      <c r="H2322" s="0" t="n">
        <v>117</v>
      </c>
      <c r="J2322" s="0" t="n">
        <v>1177</v>
      </c>
      <c r="L2322" s="11" t="n">
        <v>4</v>
      </c>
    </row>
    <row r="2323" customFormat="false" ht="90" hidden="false" customHeight="false" outlineLevel="0" collapsed="false">
      <c r="A2323" s="6"/>
      <c r="B2323" s="46" t="s">
        <v>3579</v>
      </c>
      <c r="C2323" s="13" t="n">
        <v>40877</v>
      </c>
      <c r="D2323" s="24" t="s">
        <v>3580</v>
      </c>
      <c r="E2323" s="0" t="n">
        <v>2011</v>
      </c>
      <c r="F2323" s="0" t="n">
        <v>112</v>
      </c>
      <c r="G2323" s="0" t="s">
        <v>19</v>
      </c>
      <c r="H2323" s="0" t="n">
        <v>117</v>
      </c>
      <c r="J2323" s="0" t="n">
        <v>1173</v>
      </c>
      <c r="L2323" s="11" t="n">
        <v>4</v>
      </c>
    </row>
    <row r="2324" customFormat="false" ht="90" hidden="false" customHeight="false" outlineLevel="0" collapsed="false">
      <c r="A2324" s="6"/>
      <c r="B2324" s="46" t="s">
        <v>3581</v>
      </c>
      <c r="C2324" s="13" t="n">
        <v>40738</v>
      </c>
      <c r="D2324" s="24" t="s">
        <v>3582</v>
      </c>
      <c r="E2324" s="0" t="n">
        <v>2011</v>
      </c>
      <c r="F2324" s="0" t="n">
        <v>112</v>
      </c>
      <c r="G2324" s="0" t="s">
        <v>19</v>
      </c>
      <c r="H2324" s="0" t="n">
        <v>117</v>
      </c>
      <c r="J2324" s="0" t="n">
        <v>1173</v>
      </c>
      <c r="L2324" s="11" t="n">
        <v>4</v>
      </c>
    </row>
    <row r="2325" customFormat="false" ht="75" hidden="false" customHeight="false" outlineLevel="0" collapsed="false">
      <c r="A2325" s="6"/>
      <c r="B2325" s="46" t="s">
        <v>3583</v>
      </c>
      <c r="C2325" s="13" t="n">
        <v>40437</v>
      </c>
      <c r="D2325" s="24" t="s">
        <v>3584</v>
      </c>
      <c r="E2325" s="0" t="n">
        <v>2010</v>
      </c>
      <c r="F2325" s="0" t="n">
        <v>111</v>
      </c>
      <c r="G2325" s="0" t="s">
        <v>19</v>
      </c>
      <c r="H2325" s="0" t="n">
        <v>117</v>
      </c>
      <c r="J2325" s="0" t="n">
        <v>1173</v>
      </c>
      <c r="L2325" s="11" t="n">
        <v>4</v>
      </c>
    </row>
    <row r="2326" customFormat="false" ht="90" hidden="false" customHeight="false" outlineLevel="0" collapsed="false">
      <c r="A2326" s="6"/>
      <c r="B2326" s="46" t="s">
        <v>3585</v>
      </c>
      <c r="C2326" s="13" t="n">
        <v>40318</v>
      </c>
      <c r="D2326" s="24" t="s">
        <v>3586</v>
      </c>
      <c r="E2326" s="0" t="n">
        <v>2010</v>
      </c>
      <c r="F2326" s="0" t="n">
        <v>111</v>
      </c>
      <c r="G2326" s="0" t="s">
        <v>19</v>
      </c>
      <c r="H2326" s="0" t="n">
        <v>117</v>
      </c>
      <c r="J2326" s="0" t="n">
        <v>1173</v>
      </c>
      <c r="L2326" s="11" t="n">
        <v>4</v>
      </c>
    </row>
    <row r="2327" customFormat="false" ht="90" hidden="false" customHeight="false" outlineLevel="0" collapsed="false">
      <c r="A2327" s="6"/>
      <c r="B2327" s="46" t="s">
        <v>3587</v>
      </c>
      <c r="C2327" s="13" t="n">
        <v>40150</v>
      </c>
      <c r="D2327" s="24" t="s">
        <v>3588</v>
      </c>
      <c r="E2327" s="0" t="n">
        <v>2009</v>
      </c>
      <c r="F2327" s="0" t="n">
        <v>111</v>
      </c>
      <c r="G2327" s="0" t="s">
        <v>19</v>
      </c>
      <c r="H2327" s="0" t="n">
        <v>117</v>
      </c>
      <c r="J2327" s="0" t="n">
        <v>1173</v>
      </c>
      <c r="K2327" s="0" t="n">
        <v>1175</v>
      </c>
      <c r="L2327" s="11" t="n">
        <v>4</v>
      </c>
    </row>
    <row r="2328" customFormat="false" ht="90" hidden="false" customHeight="false" outlineLevel="0" collapsed="false">
      <c r="A2328" s="6"/>
      <c r="B2328" s="46" t="s">
        <v>3589</v>
      </c>
      <c r="C2328" s="13" t="n">
        <v>39989</v>
      </c>
      <c r="D2328" s="24" t="s">
        <v>3590</v>
      </c>
      <c r="E2328" s="0" t="n">
        <v>2009</v>
      </c>
      <c r="F2328" s="0" t="n">
        <v>111</v>
      </c>
      <c r="G2328" s="0" t="s">
        <v>19</v>
      </c>
      <c r="H2328" s="0" t="n">
        <v>117</v>
      </c>
      <c r="J2328" s="0" t="n">
        <v>1173</v>
      </c>
      <c r="L2328" s="11" t="n">
        <v>4</v>
      </c>
    </row>
    <row r="2329" customFormat="false" ht="60" hidden="false" customHeight="false" outlineLevel="0" collapsed="false">
      <c r="A2329" s="6"/>
      <c r="B2329" s="46" t="s">
        <v>3591</v>
      </c>
      <c r="C2329" s="13" t="n">
        <v>39975</v>
      </c>
      <c r="D2329" s="24" t="s">
        <v>3592</v>
      </c>
      <c r="E2329" s="0" t="n">
        <v>2009</v>
      </c>
      <c r="F2329" s="0" t="n">
        <v>111</v>
      </c>
      <c r="G2329" s="0" t="s">
        <v>19</v>
      </c>
      <c r="H2329" s="0" t="n">
        <v>117</v>
      </c>
      <c r="J2329" s="0" t="n">
        <v>1173</v>
      </c>
      <c r="L2329" s="11" t="n">
        <v>4</v>
      </c>
    </row>
    <row r="2330" customFormat="false" ht="90" hidden="false" customHeight="false" outlineLevel="0" collapsed="false">
      <c r="A2330" s="6"/>
      <c r="B2330" s="46" t="s">
        <v>3593</v>
      </c>
      <c r="C2330" s="13" t="n">
        <v>39926</v>
      </c>
      <c r="D2330" s="24" t="s">
        <v>3594</v>
      </c>
      <c r="E2330" s="0" t="n">
        <v>2009</v>
      </c>
      <c r="F2330" s="0" t="n">
        <v>111</v>
      </c>
      <c r="G2330" s="0" t="s">
        <v>19</v>
      </c>
      <c r="H2330" s="0" t="n">
        <v>117</v>
      </c>
      <c r="J2330" s="0" t="n">
        <v>1176</v>
      </c>
      <c r="L2330" s="11" t="n">
        <v>4</v>
      </c>
    </row>
    <row r="2331" customFormat="false" ht="75" hidden="false" customHeight="false" outlineLevel="0" collapsed="false">
      <c r="A2331" s="6"/>
      <c r="B2331" s="46" t="s">
        <v>3595</v>
      </c>
      <c r="C2331" s="13" t="n">
        <v>39884</v>
      </c>
      <c r="D2331" s="24" t="s">
        <v>3596</v>
      </c>
      <c r="E2331" s="0" t="n">
        <v>2009</v>
      </c>
      <c r="F2331" s="0" t="n">
        <v>111</v>
      </c>
      <c r="G2331" s="0" t="s">
        <v>19</v>
      </c>
      <c r="H2331" s="0" t="n">
        <v>117</v>
      </c>
      <c r="J2331" s="0" t="n">
        <v>1173</v>
      </c>
      <c r="L2331" s="11" t="n">
        <v>4</v>
      </c>
    </row>
    <row r="2332" customFormat="false" ht="75" hidden="false" customHeight="false" outlineLevel="0" collapsed="false">
      <c r="A2332" s="6"/>
      <c r="B2332" s="46" t="s">
        <v>3597</v>
      </c>
      <c r="C2332" s="13" t="n">
        <v>39877</v>
      </c>
      <c r="D2332" s="24" t="s">
        <v>3598</v>
      </c>
      <c r="E2332" s="0" t="n">
        <v>2009</v>
      </c>
      <c r="F2332" s="0" t="n">
        <v>111</v>
      </c>
      <c r="G2332" s="0" t="s">
        <v>19</v>
      </c>
      <c r="H2332" s="0" t="n">
        <v>117</v>
      </c>
      <c r="J2332" s="0" t="n">
        <v>1175</v>
      </c>
      <c r="L2332" s="11" t="n">
        <v>4</v>
      </c>
    </row>
    <row r="2333" customFormat="false" ht="45" hidden="false" customHeight="false" outlineLevel="0" collapsed="false">
      <c r="A2333" s="6"/>
      <c r="B2333" s="46"/>
      <c r="C2333" s="13" t="n">
        <v>43041</v>
      </c>
      <c r="D2333" s="19" t="s">
        <v>3599</v>
      </c>
      <c r="E2333" s="0" t="n">
        <v>2017</v>
      </c>
      <c r="F2333" s="0" t="n">
        <v>115</v>
      </c>
      <c r="G2333" s="0" t="s">
        <v>19</v>
      </c>
      <c r="H2333" s="0" t="n">
        <v>118</v>
      </c>
      <c r="J2333" s="0" t="n">
        <v>1184</v>
      </c>
      <c r="L2333" s="11" t="n">
        <v>4</v>
      </c>
    </row>
    <row r="2334" customFormat="false" ht="75" hidden="false" customHeight="false" outlineLevel="0" collapsed="false">
      <c r="A2334" s="6"/>
      <c r="B2334" s="46" t="s">
        <v>3600</v>
      </c>
      <c r="C2334" s="13" t="n">
        <v>43033</v>
      </c>
      <c r="D2334" s="19" t="s">
        <v>3601</v>
      </c>
      <c r="E2334" s="0" t="n">
        <v>2017</v>
      </c>
      <c r="F2334" s="0" t="n">
        <v>115</v>
      </c>
      <c r="G2334" s="0" t="s">
        <v>19</v>
      </c>
      <c r="H2334" s="0" t="n">
        <v>118</v>
      </c>
      <c r="J2334" s="0" t="n">
        <v>1185</v>
      </c>
      <c r="L2334" s="11" t="n">
        <v>4</v>
      </c>
    </row>
    <row r="2335" customFormat="false" ht="45" hidden="false" customHeight="false" outlineLevel="0" collapsed="false">
      <c r="A2335" s="6"/>
      <c r="B2335" s="46"/>
      <c r="C2335" s="13" t="n">
        <v>43020</v>
      </c>
      <c r="D2335" s="19" t="s">
        <v>3602</v>
      </c>
      <c r="E2335" s="0" t="n">
        <v>2017</v>
      </c>
      <c r="F2335" s="0" t="n">
        <v>115</v>
      </c>
      <c r="G2335" s="0" t="s">
        <v>19</v>
      </c>
      <c r="H2335" s="0" t="n">
        <v>118</v>
      </c>
      <c r="J2335" s="0" t="n">
        <v>1184</v>
      </c>
      <c r="L2335" s="11" t="n">
        <v>4</v>
      </c>
    </row>
    <row r="2336" customFormat="false" ht="75" hidden="false" customHeight="false" outlineLevel="0" collapsed="false">
      <c r="A2336" s="6"/>
      <c r="B2336" s="46" t="s">
        <v>3603</v>
      </c>
      <c r="C2336" s="13" t="n">
        <v>42928</v>
      </c>
      <c r="D2336" s="19" t="s">
        <v>3604</v>
      </c>
      <c r="E2336" s="0" t="n">
        <v>2017</v>
      </c>
      <c r="F2336" s="0" t="n">
        <v>115</v>
      </c>
      <c r="G2336" s="0" t="s">
        <v>19</v>
      </c>
      <c r="H2336" s="0" t="n">
        <v>118</v>
      </c>
      <c r="J2336" s="0" t="n">
        <v>1180</v>
      </c>
      <c r="L2336" s="11" t="n">
        <v>4</v>
      </c>
    </row>
    <row r="2337" customFormat="false" ht="75" hidden="false" customHeight="false" outlineLevel="0" collapsed="false">
      <c r="A2337" s="6"/>
      <c r="B2337" s="46" t="s">
        <v>3605</v>
      </c>
      <c r="C2337" s="13" t="n">
        <v>42900</v>
      </c>
      <c r="D2337" s="19" t="s">
        <v>3606</v>
      </c>
      <c r="E2337" s="0" t="n">
        <v>2017</v>
      </c>
      <c r="F2337" s="0" t="n">
        <v>115</v>
      </c>
      <c r="G2337" s="0" t="s">
        <v>19</v>
      </c>
      <c r="H2337" s="0" t="n">
        <v>118</v>
      </c>
      <c r="J2337" s="0" t="n">
        <v>1180</v>
      </c>
      <c r="L2337" s="11" t="n">
        <v>4</v>
      </c>
    </row>
    <row r="2338" customFormat="false" ht="60" hidden="false" customHeight="false" outlineLevel="0" collapsed="false">
      <c r="A2338" s="6"/>
      <c r="B2338" s="46" t="s">
        <v>3607</v>
      </c>
      <c r="C2338" s="13" t="n">
        <v>42627</v>
      </c>
      <c r="D2338" s="19" t="s">
        <v>3608</v>
      </c>
      <c r="E2338" s="0" t="n">
        <v>2016</v>
      </c>
      <c r="F2338" s="0" t="n">
        <v>114</v>
      </c>
      <c r="G2338" s="0" t="s">
        <v>19</v>
      </c>
      <c r="H2338" s="0" t="n">
        <v>118</v>
      </c>
      <c r="J2338" s="0" t="n">
        <v>1180</v>
      </c>
      <c r="L2338" s="11" t="n">
        <v>4</v>
      </c>
    </row>
    <row r="2339" customFormat="false" ht="90" hidden="false" customHeight="false" outlineLevel="0" collapsed="false">
      <c r="A2339" s="6"/>
      <c r="B2339" s="46" t="s">
        <v>3609</v>
      </c>
      <c r="C2339" s="13" t="n">
        <v>42445</v>
      </c>
      <c r="D2339" s="19" t="s">
        <v>3610</v>
      </c>
      <c r="E2339" s="0" t="n">
        <v>2016</v>
      </c>
      <c r="F2339" s="0" t="n">
        <v>114</v>
      </c>
      <c r="G2339" s="0" t="s">
        <v>19</v>
      </c>
      <c r="H2339" s="0" t="n">
        <v>118</v>
      </c>
      <c r="J2339" s="0" t="n">
        <v>1180</v>
      </c>
      <c r="L2339" s="11" t="n">
        <v>4</v>
      </c>
    </row>
    <row r="2340" customFormat="false" ht="75" hidden="false" customHeight="false" outlineLevel="0" collapsed="false">
      <c r="A2340" s="6"/>
      <c r="B2340" s="46" t="s">
        <v>3611</v>
      </c>
      <c r="C2340" s="13" t="n">
        <v>42425</v>
      </c>
      <c r="D2340" s="19" t="s">
        <v>3612</v>
      </c>
      <c r="E2340" s="0" t="n">
        <v>2016</v>
      </c>
      <c r="F2340" s="0" t="n">
        <v>114</v>
      </c>
      <c r="G2340" s="0" t="s">
        <v>19</v>
      </c>
      <c r="H2340" s="0" t="n">
        <v>118</v>
      </c>
      <c r="J2340" s="0" t="n">
        <v>1185</v>
      </c>
      <c r="L2340" s="11" t="n">
        <v>4</v>
      </c>
    </row>
    <row r="2341" customFormat="false" ht="90" hidden="false" customHeight="false" outlineLevel="0" collapsed="false">
      <c r="A2341" s="6"/>
      <c r="B2341" s="46" t="s">
        <v>3613</v>
      </c>
      <c r="C2341" s="13" t="n">
        <v>42403</v>
      </c>
      <c r="D2341" s="19" t="s">
        <v>3614</v>
      </c>
      <c r="E2341" s="0" t="n">
        <v>2016</v>
      </c>
      <c r="F2341" s="0" t="n">
        <v>114</v>
      </c>
      <c r="G2341" s="0" t="s">
        <v>19</v>
      </c>
      <c r="H2341" s="0" t="n">
        <v>118</v>
      </c>
      <c r="J2341" s="0" t="n">
        <v>1185</v>
      </c>
      <c r="L2341" s="11" t="n">
        <v>4</v>
      </c>
    </row>
    <row r="2342" customFormat="false" ht="90" hidden="false" customHeight="false" outlineLevel="0" collapsed="false">
      <c r="A2342" s="6"/>
      <c r="B2342" s="46" t="s">
        <v>3615</v>
      </c>
      <c r="C2342" s="13" t="n">
        <v>42402</v>
      </c>
      <c r="D2342" s="19" t="s">
        <v>3616</v>
      </c>
      <c r="E2342" s="0" t="n">
        <v>2016</v>
      </c>
      <c r="F2342" s="0" t="n">
        <v>114</v>
      </c>
      <c r="G2342" s="0" t="s">
        <v>19</v>
      </c>
      <c r="H2342" s="0" t="n">
        <v>118</v>
      </c>
      <c r="J2342" s="0" t="n">
        <v>1183</v>
      </c>
      <c r="L2342" s="11" t="n">
        <v>4</v>
      </c>
    </row>
    <row r="2343" customFormat="false" ht="30" hidden="false" customHeight="false" outlineLevel="0" collapsed="false">
      <c r="A2343" s="6"/>
      <c r="B2343" s="46"/>
      <c r="C2343" s="13" t="n">
        <v>42381</v>
      </c>
      <c r="D2343" s="19" t="s">
        <v>3617</v>
      </c>
      <c r="E2343" s="0" t="n">
        <v>2016</v>
      </c>
      <c r="F2343" s="0" t="n">
        <v>114</v>
      </c>
      <c r="G2343" s="0" t="s">
        <v>19</v>
      </c>
      <c r="H2343" s="0" t="n">
        <v>118</v>
      </c>
      <c r="J2343" s="0" t="n">
        <v>1180</v>
      </c>
      <c r="L2343" s="11" t="n">
        <v>4</v>
      </c>
    </row>
    <row r="2344" customFormat="false" ht="60" hidden="false" customHeight="false" outlineLevel="0" collapsed="false">
      <c r="A2344" s="6"/>
      <c r="B2344" s="46" t="s">
        <v>3618</v>
      </c>
      <c r="C2344" s="13" t="n">
        <v>42381</v>
      </c>
      <c r="D2344" s="19" t="s">
        <v>3619</v>
      </c>
      <c r="E2344" s="0" t="n">
        <v>2016</v>
      </c>
      <c r="F2344" s="0" t="n">
        <v>114</v>
      </c>
      <c r="G2344" s="0" t="s">
        <v>19</v>
      </c>
      <c r="H2344" s="0" t="n">
        <v>118</v>
      </c>
      <c r="J2344" s="0" t="n">
        <v>1182</v>
      </c>
      <c r="L2344" s="11" t="n">
        <v>4</v>
      </c>
    </row>
    <row r="2345" customFormat="false" ht="75" hidden="false" customHeight="false" outlineLevel="0" collapsed="false">
      <c r="A2345" s="6"/>
      <c r="B2345" s="46" t="s">
        <v>3620</v>
      </c>
      <c r="C2345" s="13" t="n">
        <v>42376</v>
      </c>
      <c r="D2345" s="19" t="s">
        <v>3621</v>
      </c>
      <c r="E2345" s="0" t="n">
        <v>2016</v>
      </c>
      <c r="F2345" s="0" t="n">
        <v>114</v>
      </c>
      <c r="G2345" s="0" t="s">
        <v>19</v>
      </c>
      <c r="H2345" s="0" t="n">
        <v>118</v>
      </c>
      <c r="J2345" s="0" t="n">
        <v>1180</v>
      </c>
      <c r="L2345" s="11" t="n">
        <v>4</v>
      </c>
    </row>
    <row r="2346" customFormat="false" ht="75" hidden="false" customHeight="false" outlineLevel="0" collapsed="false">
      <c r="A2346" s="6"/>
      <c r="B2346" s="46" t="s">
        <v>3622</v>
      </c>
      <c r="C2346" s="13" t="n">
        <v>42375</v>
      </c>
      <c r="D2346" s="19" t="s">
        <v>3623</v>
      </c>
      <c r="E2346" s="0" t="n">
        <v>2016</v>
      </c>
      <c r="F2346" s="0" t="n">
        <v>114</v>
      </c>
      <c r="G2346" s="0" t="s">
        <v>19</v>
      </c>
      <c r="H2346" s="0" t="n">
        <v>118</v>
      </c>
      <c r="J2346" s="0" t="n">
        <v>1180</v>
      </c>
      <c r="L2346" s="11" t="n">
        <v>4</v>
      </c>
    </row>
    <row r="2347" customFormat="false" ht="75" hidden="false" customHeight="false" outlineLevel="0" collapsed="false">
      <c r="A2347" s="6"/>
      <c r="B2347" s="7" t="s">
        <v>3624</v>
      </c>
      <c r="C2347" s="13" t="n">
        <v>42312</v>
      </c>
      <c r="D2347" s="19" t="s">
        <v>3625</v>
      </c>
      <c r="E2347" s="0" t="n">
        <v>2015</v>
      </c>
      <c r="F2347" s="0" t="n">
        <v>114</v>
      </c>
      <c r="G2347" s="0" t="s">
        <v>19</v>
      </c>
      <c r="H2347" s="0" t="n">
        <v>118</v>
      </c>
      <c r="J2347" s="0" t="n">
        <v>1185</v>
      </c>
      <c r="K2347" s="0" t="n">
        <v>1204</v>
      </c>
      <c r="L2347" s="11" t="n">
        <v>4</v>
      </c>
    </row>
    <row r="2348" customFormat="false" ht="60" hidden="false" customHeight="false" outlineLevel="0" collapsed="false">
      <c r="A2348" s="6"/>
      <c r="B2348" s="46"/>
      <c r="C2348" s="13" t="n">
        <v>42219</v>
      </c>
      <c r="D2348" s="19" t="s">
        <v>3626</v>
      </c>
      <c r="E2348" s="0" t="n">
        <v>2015</v>
      </c>
      <c r="F2348" s="0" t="n">
        <v>114</v>
      </c>
      <c r="G2348" s="0" t="s">
        <v>19</v>
      </c>
      <c r="H2348" s="0" t="n">
        <v>118</v>
      </c>
      <c r="I2348" s="0" t="n">
        <v>114</v>
      </c>
      <c r="J2348" s="0" t="n">
        <v>1180</v>
      </c>
      <c r="K2348" s="0" t="n">
        <v>1140</v>
      </c>
      <c r="L2348" s="11" t="n">
        <v>4</v>
      </c>
    </row>
    <row r="2349" customFormat="false" ht="75" hidden="false" customHeight="false" outlineLevel="0" collapsed="false">
      <c r="A2349" s="6"/>
      <c r="B2349" s="46" t="s">
        <v>3627</v>
      </c>
      <c r="C2349" s="13" t="n">
        <v>42207</v>
      </c>
      <c r="D2349" s="19" t="s">
        <v>3628</v>
      </c>
      <c r="E2349" s="0" t="n">
        <v>2015</v>
      </c>
      <c r="F2349" s="0" t="n">
        <v>114</v>
      </c>
      <c r="G2349" s="0" t="s">
        <v>19</v>
      </c>
      <c r="H2349" s="0" t="n">
        <v>118</v>
      </c>
      <c r="J2349" s="0" t="n">
        <v>1180</v>
      </c>
      <c r="L2349" s="11" t="n">
        <v>4</v>
      </c>
    </row>
    <row r="2350" customFormat="false" ht="75" hidden="false" customHeight="false" outlineLevel="0" collapsed="false">
      <c r="A2350" s="6"/>
      <c r="B2350" s="46" t="s">
        <v>3629</v>
      </c>
      <c r="C2350" s="13" t="n">
        <v>42193</v>
      </c>
      <c r="D2350" s="19" t="s">
        <v>3630</v>
      </c>
      <c r="E2350" s="0" t="n">
        <v>2015</v>
      </c>
      <c r="F2350" s="0" t="n">
        <v>114</v>
      </c>
      <c r="G2350" s="0" t="s">
        <v>19</v>
      </c>
      <c r="H2350" s="0" t="n">
        <v>118</v>
      </c>
      <c r="J2350" s="0" t="n">
        <v>1180</v>
      </c>
      <c r="L2350" s="11" t="n">
        <v>4</v>
      </c>
    </row>
    <row r="2351" customFormat="false" ht="45" hidden="false" customHeight="false" outlineLevel="0" collapsed="false">
      <c r="A2351" s="6"/>
      <c r="B2351" s="46"/>
      <c r="C2351" s="13" t="n">
        <v>42178</v>
      </c>
      <c r="D2351" s="19" t="s">
        <v>3631</v>
      </c>
      <c r="E2351" s="0" t="n">
        <v>2015</v>
      </c>
      <c r="F2351" s="0" t="n">
        <v>114</v>
      </c>
      <c r="G2351" s="0" t="s">
        <v>19</v>
      </c>
      <c r="H2351" s="0" t="n">
        <v>118</v>
      </c>
      <c r="I2351" s="0" t="n">
        <v>120</v>
      </c>
      <c r="J2351" s="0" t="n">
        <v>1184</v>
      </c>
      <c r="K2351" s="0" t="n">
        <v>1204</v>
      </c>
      <c r="L2351" s="11" t="n">
        <v>4</v>
      </c>
    </row>
    <row r="2352" customFormat="false" ht="75" hidden="false" customHeight="false" outlineLevel="0" collapsed="false">
      <c r="A2352" s="6"/>
      <c r="B2352" s="46" t="s">
        <v>3632</v>
      </c>
      <c r="C2352" s="13" t="n">
        <v>42159</v>
      </c>
      <c r="D2352" s="19" t="s">
        <v>3633</v>
      </c>
      <c r="E2352" s="0" t="n">
        <v>2015</v>
      </c>
      <c r="F2352" s="0" t="n">
        <v>114</v>
      </c>
      <c r="G2352" s="0" t="s">
        <v>19</v>
      </c>
      <c r="H2352" s="0" t="n">
        <v>118</v>
      </c>
      <c r="J2352" s="0" t="n">
        <v>1185</v>
      </c>
      <c r="L2352" s="11" t="n">
        <v>4</v>
      </c>
    </row>
    <row r="2353" customFormat="false" ht="75" hidden="false" customHeight="false" outlineLevel="0" collapsed="false">
      <c r="A2353" s="6"/>
      <c r="B2353" s="46" t="s">
        <v>3634</v>
      </c>
      <c r="C2353" s="13" t="n">
        <v>41850</v>
      </c>
      <c r="D2353" s="19" t="s">
        <v>3635</v>
      </c>
      <c r="E2353" s="0" t="n">
        <v>2014</v>
      </c>
      <c r="F2353" s="0" t="n">
        <v>113</v>
      </c>
      <c r="G2353" s="0" t="s">
        <v>19</v>
      </c>
      <c r="H2353" s="0" t="n">
        <v>118</v>
      </c>
      <c r="J2353" s="0" t="n">
        <v>1180</v>
      </c>
      <c r="L2353" s="11" t="n">
        <v>4</v>
      </c>
    </row>
    <row r="2354" customFormat="false" ht="45" hidden="false" customHeight="false" outlineLevel="0" collapsed="false">
      <c r="A2354" s="6"/>
      <c r="B2354" s="46"/>
      <c r="C2354" s="13" t="n">
        <v>41619</v>
      </c>
      <c r="D2354" s="19" t="s">
        <v>3636</v>
      </c>
      <c r="E2354" s="0" t="n">
        <v>2013</v>
      </c>
      <c r="F2354" s="0" t="n">
        <v>113</v>
      </c>
      <c r="G2354" s="0" t="s">
        <v>19</v>
      </c>
      <c r="H2354" s="0" t="n">
        <v>118</v>
      </c>
      <c r="J2354" s="0" t="n">
        <v>1185</v>
      </c>
      <c r="K2354" s="0" t="n">
        <v>1204</v>
      </c>
      <c r="L2354" s="11" t="n">
        <v>4</v>
      </c>
    </row>
    <row r="2355" customFormat="false" ht="75" hidden="false" customHeight="false" outlineLevel="0" collapsed="false">
      <c r="A2355" s="6"/>
      <c r="B2355" s="46" t="s">
        <v>3637</v>
      </c>
      <c r="C2355" s="13" t="n">
        <v>41472</v>
      </c>
      <c r="D2355" s="19" t="s">
        <v>3638</v>
      </c>
      <c r="E2355" s="0" t="n">
        <v>2013</v>
      </c>
      <c r="F2355" s="0" t="n">
        <v>113</v>
      </c>
      <c r="G2355" s="0" t="s">
        <v>19</v>
      </c>
      <c r="H2355" s="0" t="n">
        <v>118</v>
      </c>
      <c r="J2355" s="0" t="n">
        <v>1180</v>
      </c>
      <c r="L2355" s="11" t="n">
        <v>4</v>
      </c>
    </row>
    <row r="2356" customFormat="false" ht="90" hidden="false" customHeight="false" outlineLevel="0" collapsed="false">
      <c r="A2356" s="6"/>
      <c r="B2356" s="46" t="s">
        <v>3639</v>
      </c>
      <c r="C2356" s="13" t="n">
        <v>41430</v>
      </c>
      <c r="D2356" s="19" t="s">
        <v>3640</v>
      </c>
      <c r="E2356" s="0" t="n">
        <v>2013</v>
      </c>
      <c r="F2356" s="0" t="n">
        <v>113</v>
      </c>
      <c r="G2356" s="0" t="s">
        <v>19</v>
      </c>
      <c r="H2356" s="0" t="n">
        <v>118</v>
      </c>
      <c r="J2356" s="0" t="n">
        <v>1180</v>
      </c>
      <c r="L2356" s="11" t="n">
        <v>4</v>
      </c>
    </row>
    <row r="2357" customFormat="false" ht="105" hidden="false" customHeight="false" outlineLevel="0" collapsed="false">
      <c r="A2357" s="6"/>
      <c r="B2357" s="46" t="s">
        <v>3641</v>
      </c>
      <c r="C2357" s="20" t="n">
        <v>43420</v>
      </c>
      <c r="D2357" s="14" t="s">
        <v>3642</v>
      </c>
      <c r="E2357" s="0" t="n">
        <v>2018</v>
      </c>
      <c r="F2357" s="0" t="n">
        <v>112</v>
      </c>
      <c r="G2357" s="0" t="s">
        <v>19</v>
      </c>
      <c r="H2357" s="0" t="n">
        <v>119</v>
      </c>
      <c r="J2357" s="0" t="n">
        <v>1190</v>
      </c>
      <c r="L2357" s="11" t="n">
        <v>4</v>
      </c>
    </row>
    <row r="2358" customFormat="false" ht="60" hidden="false" customHeight="false" outlineLevel="0" collapsed="false">
      <c r="A2358" s="6"/>
      <c r="B2358" s="46"/>
      <c r="C2358" s="13" t="n">
        <v>43130</v>
      </c>
      <c r="D2358" s="29" t="s">
        <v>3643</v>
      </c>
      <c r="E2358" s="0" t="n">
        <v>2018</v>
      </c>
      <c r="F2358" s="0" t="n">
        <v>115</v>
      </c>
      <c r="G2358" s="0" t="s">
        <v>19</v>
      </c>
      <c r="H2358" s="0" t="n">
        <v>119</v>
      </c>
      <c r="J2358" s="0" t="n">
        <v>1192</v>
      </c>
      <c r="L2358" s="11" t="n">
        <v>4</v>
      </c>
    </row>
    <row r="2359" customFormat="false" ht="60" hidden="false" customHeight="false" outlineLevel="0" collapsed="false">
      <c r="A2359" s="6"/>
      <c r="B2359" s="46" t="s">
        <v>3644</v>
      </c>
      <c r="C2359" s="13" t="n">
        <v>42157</v>
      </c>
      <c r="D2359" s="29" t="s">
        <v>3645</v>
      </c>
      <c r="E2359" s="0" t="n">
        <v>2015</v>
      </c>
      <c r="F2359" s="0" t="n">
        <v>114</v>
      </c>
      <c r="G2359" s="0" t="s">
        <v>19</v>
      </c>
      <c r="H2359" s="0" t="n">
        <v>119</v>
      </c>
      <c r="J2359" s="0" t="n">
        <v>1190</v>
      </c>
      <c r="L2359" s="11" t="n">
        <v>4</v>
      </c>
    </row>
    <row r="2360" customFormat="false" ht="90" hidden="false" customHeight="false" outlineLevel="0" collapsed="false">
      <c r="A2360" s="6"/>
      <c r="B2360" s="7" t="s">
        <v>3646</v>
      </c>
      <c r="C2360" s="13" t="n">
        <v>41835</v>
      </c>
      <c r="D2360" s="29" t="s">
        <v>3647</v>
      </c>
      <c r="E2360" s="0" t="n">
        <v>2014</v>
      </c>
      <c r="F2360" s="0" t="n">
        <v>113</v>
      </c>
      <c r="G2360" s="0" t="s">
        <v>19</v>
      </c>
      <c r="H2360" s="0" t="n">
        <v>119</v>
      </c>
      <c r="J2360" s="0" t="n">
        <v>1196</v>
      </c>
      <c r="L2360" s="11" t="n">
        <v>4</v>
      </c>
    </row>
    <row r="2361" customFormat="false" ht="90" hidden="false" customHeight="false" outlineLevel="0" collapsed="false">
      <c r="A2361" s="6"/>
      <c r="B2361" s="7" t="s">
        <v>3648</v>
      </c>
      <c r="C2361" s="13" t="n">
        <v>41757</v>
      </c>
      <c r="D2361" s="29" t="s">
        <v>3649</v>
      </c>
      <c r="E2361" s="0" t="n">
        <v>2014</v>
      </c>
      <c r="F2361" s="0" t="n">
        <v>113</v>
      </c>
      <c r="G2361" s="0" t="s">
        <v>19</v>
      </c>
      <c r="H2361" s="0" t="n">
        <v>119</v>
      </c>
      <c r="J2361" s="0" t="n">
        <v>1190</v>
      </c>
      <c r="L2361" s="11" t="n">
        <v>4</v>
      </c>
    </row>
    <row r="2362" customFormat="false" ht="75" hidden="false" customHeight="false" outlineLevel="0" collapsed="false">
      <c r="A2362" s="6"/>
      <c r="B2362" s="7" t="s">
        <v>3650</v>
      </c>
      <c r="C2362" s="13" t="n">
        <v>41619</v>
      </c>
      <c r="D2362" s="29" t="s">
        <v>3651</v>
      </c>
      <c r="E2362" s="0" t="n">
        <v>2013</v>
      </c>
      <c r="F2362" s="0" t="n">
        <v>113</v>
      </c>
      <c r="G2362" s="0" t="s">
        <v>19</v>
      </c>
      <c r="H2362" s="0" t="n">
        <v>119</v>
      </c>
      <c r="J2362" s="0" t="n">
        <v>1192</v>
      </c>
      <c r="L2362" s="11" t="n">
        <v>4</v>
      </c>
    </row>
    <row r="2363" customFormat="false" ht="60" hidden="false" customHeight="false" outlineLevel="0" collapsed="false">
      <c r="A2363" s="6"/>
      <c r="B2363" s="7" t="s">
        <v>3652</v>
      </c>
      <c r="C2363" s="13" t="n">
        <v>41472</v>
      </c>
      <c r="D2363" s="29" t="s">
        <v>3653</v>
      </c>
      <c r="E2363" s="0" t="n">
        <v>2013</v>
      </c>
      <c r="F2363" s="0" t="n">
        <v>113</v>
      </c>
      <c r="G2363" s="0" t="s">
        <v>19</v>
      </c>
      <c r="H2363" s="0" t="n">
        <v>119</v>
      </c>
      <c r="J2363" s="0" t="n">
        <v>1191</v>
      </c>
      <c r="L2363" s="11" t="n">
        <v>4</v>
      </c>
    </row>
    <row r="2364" customFormat="false" ht="60" hidden="false" customHeight="false" outlineLevel="0" collapsed="false">
      <c r="A2364" s="6"/>
      <c r="B2364" s="46" t="s">
        <v>3654</v>
      </c>
      <c r="C2364" s="13" t="n">
        <v>41437</v>
      </c>
      <c r="D2364" s="29" t="s">
        <v>3655</v>
      </c>
      <c r="E2364" s="0" t="n">
        <v>2013</v>
      </c>
      <c r="F2364" s="0" t="n">
        <v>113</v>
      </c>
      <c r="G2364" s="0" t="s">
        <v>19</v>
      </c>
      <c r="H2364" s="0" t="n">
        <v>119</v>
      </c>
      <c r="J2364" s="0" t="n">
        <v>1191</v>
      </c>
      <c r="L2364" s="11" t="n">
        <v>4</v>
      </c>
    </row>
    <row r="2365" customFormat="false" ht="60" hidden="false" customHeight="false" outlineLevel="0" collapsed="false">
      <c r="A2365" s="6"/>
      <c r="B2365" s="7" t="s">
        <v>3656</v>
      </c>
      <c r="C2365" s="13" t="n">
        <v>41381</v>
      </c>
      <c r="D2365" s="29" t="s">
        <v>3657</v>
      </c>
      <c r="E2365" s="0" t="n">
        <v>2013</v>
      </c>
      <c r="F2365" s="0" t="n">
        <v>113</v>
      </c>
      <c r="G2365" s="0" t="s">
        <v>19</v>
      </c>
      <c r="H2365" s="0" t="n">
        <v>119</v>
      </c>
      <c r="J2365" s="0" t="n">
        <v>1190</v>
      </c>
      <c r="L2365" s="11" t="n">
        <v>4</v>
      </c>
    </row>
    <row r="2366" customFormat="false" ht="30" hidden="false" customHeight="false" outlineLevel="0" collapsed="false">
      <c r="A2366" s="6"/>
      <c r="B2366" s="10"/>
      <c r="C2366" s="20" t="n">
        <v>43068</v>
      </c>
      <c r="D2366" s="14" t="s">
        <v>3658</v>
      </c>
      <c r="E2366" s="0" t="n">
        <v>2017</v>
      </c>
      <c r="F2366" s="0" t="n">
        <v>115</v>
      </c>
      <c r="G2366" s="0" t="s">
        <v>19</v>
      </c>
      <c r="H2366" s="0" t="n">
        <v>120</v>
      </c>
      <c r="J2366" s="0" t="n">
        <v>1204</v>
      </c>
      <c r="L2366" s="11" t="n">
        <v>4</v>
      </c>
    </row>
    <row r="2367" customFormat="false" ht="45" hidden="false" customHeight="false" outlineLevel="0" collapsed="false">
      <c r="A2367" s="6"/>
      <c r="B2367" s="32"/>
      <c r="C2367" s="13" t="n">
        <v>42996</v>
      </c>
      <c r="D2367" s="14" t="s">
        <v>3659</v>
      </c>
      <c r="E2367" s="0" t="n">
        <v>2017</v>
      </c>
      <c r="F2367" s="0" t="n">
        <v>115</v>
      </c>
      <c r="G2367" s="0" t="s">
        <v>19</v>
      </c>
      <c r="H2367" s="0" t="n">
        <v>120</v>
      </c>
      <c r="J2367" s="0" t="n">
        <v>1204</v>
      </c>
      <c r="L2367" s="11" t="n">
        <v>4</v>
      </c>
    </row>
    <row r="2368" customFormat="false" ht="30" hidden="false" customHeight="false" outlineLevel="0" collapsed="false">
      <c r="A2368" s="6"/>
      <c r="B2368" s="51"/>
      <c r="C2368" s="13" t="n">
        <v>42990</v>
      </c>
      <c r="D2368" s="14" t="s">
        <v>3660</v>
      </c>
      <c r="E2368" s="0" t="n">
        <v>2017</v>
      </c>
      <c r="F2368" s="0" t="n">
        <v>115</v>
      </c>
      <c r="G2368" s="0" t="s">
        <v>19</v>
      </c>
      <c r="H2368" s="0" t="n">
        <v>120</v>
      </c>
      <c r="J2368" s="0" t="n">
        <v>1204</v>
      </c>
      <c r="L2368" s="11" t="n">
        <v>4</v>
      </c>
    </row>
    <row r="2369" customFormat="false" ht="30" hidden="false" customHeight="false" outlineLevel="0" collapsed="false">
      <c r="A2369" s="6"/>
      <c r="B2369" s="51"/>
      <c r="C2369" s="13" t="n">
        <v>42929</v>
      </c>
      <c r="D2369" s="14" t="s">
        <v>3661</v>
      </c>
      <c r="E2369" s="0" t="n">
        <v>2017</v>
      </c>
      <c r="F2369" s="0" t="n">
        <v>115</v>
      </c>
      <c r="G2369" s="0" t="s">
        <v>19</v>
      </c>
      <c r="H2369" s="0" t="n">
        <v>120</v>
      </c>
      <c r="J2369" s="0" t="n">
        <v>1201</v>
      </c>
      <c r="K2369" s="0" t="n">
        <v>1204</v>
      </c>
      <c r="L2369" s="11" t="n">
        <v>4</v>
      </c>
    </row>
    <row r="2370" customFormat="false" ht="30" hidden="false" customHeight="false" outlineLevel="0" collapsed="false">
      <c r="A2370" s="6"/>
      <c r="B2370" s="46"/>
      <c r="C2370" s="13" t="n">
        <v>42941</v>
      </c>
      <c r="D2370" s="24" t="s">
        <v>3662</v>
      </c>
      <c r="E2370" s="0" t="n">
        <v>2017</v>
      </c>
      <c r="F2370" s="0" t="n">
        <v>115</v>
      </c>
      <c r="G2370" s="0" t="s">
        <v>19</v>
      </c>
      <c r="H2370" s="0" t="n">
        <v>121</v>
      </c>
      <c r="J2370" s="0" t="n">
        <v>1213</v>
      </c>
      <c r="L2370" s="11" t="n">
        <v>4</v>
      </c>
    </row>
    <row r="2371" customFormat="false" ht="30" hidden="false" customHeight="false" outlineLevel="0" collapsed="false">
      <c r="A2371" s="6"/>
      <c r="B2371" s="46"/>
      <c r="C2371" s="13" t="n">
        <v>42874</v>
      </c>
      <c r="D2371" s="24" t="s">
        <v>3663</v>
      </c>
      <c r="E2371" s="0" t="n">
        <v>2017</v>
      </c>
      <c r="F2371" s="0" t="n">
        <v>115</v>
      </c>
      <c r="G2371" s="0" t="s">
        <v>19</v>
      </c>
      <c r="H2371" s="0" t="n">
        <v>121</v>
      </c>
      <c r="J2371" s="0" t="n">
        <v>1213</v>
      </c>
      <c r="L2371" s="11" t="n">
        <v>4</v>
      </c>
    </row>
    <row r="2372" customFormat="false" ht="30" hidden="false" customHeight="false" outlineLevel="0" collapsed="false">
      <c r="A2372" s="6"/>
      <c r="B2372" s="46"/>
      <c r="C2372" s="13" t="n">
        <v>42851</v>
      </c>
      <c r="D2372" s="24" t="s">
        <v>3664</v>
      </c>
      <c r="E2372" s="0" t="n">
        <v>2017</v>
      </c>
      <c r="F2372" s="0" t="n">
        <v>115</v>
      </c>
      <c r="G2372" s="0" t="s">
        <v>19</v>
      </c>
      <c r="H2372" s="0" t="n">
        <v>121</v>
      </c>
      <c r="J2372" s="0" t="n">
        <v>1214</v>
      </c>
      <c r="L2372" s="11" t="n">
        <v>4</v>
      </c>
    </row>
    <row r="2373" customFormat="false" ht="90" hidden="false" customHeight="false" outlineLevel="0" collapsed="false">
      <c r="A2373" s="6"/>
      <c r="B2373" s="7" t="s">
        <v>3665</v>
      </c>
      <c r="C2373" s="13" t="n">
        <v>42558</v>
      </c>
      <c r="D2373" s="24" t="s">
        <v>3666</v>
      </c>
      <c r="E2373" s="0" t="n">
        <v>2016</v>
      </c>
      <c r="F2373" s="0" t="n">
        <v>114</v>
      </c>
      <c r="G2373" s="0" t="s">
        <v>19</v>
      </c>
      <c r="H2373" s="0" t="n">
        <v>121</v>
      </c>
      <c r="J2373" s="0" t="n">
        <v>1213</v>
      </c>
      <c r="L2373" s="11" t="n">
        <v>4</v>
      </c>
    </row>
    <row r="2374" customFormat="false" ht="75" hidden="false" customHeight="false" outlineLevel="0" collapsed="false">
      <c r="A2374" s="6"/>
      <c r="B2374" s="7" t="s">
        <v>3667</v>
      </c>
      <c r="C2374" s="13" t="n">
        <v>42515</v>
      </c>
      <c r="D2374" s="24" t="s">
        <v>3668</v>
      </c>
      <c r="E2374" s="0" t="n">
        <v>2016</v>
      </c>
      <c r="F2374" s="0" t="n">
        <v>114</v>
      </c>
      <c r="G2374" s="0" t="s">
        <v>19</v>
      </c>
      <c r="H2374" s="0" t="n">
        <v>121</v>
      </c>
      <c r="J2374" s="0" t="n">
        <v>1213</v>
      </c>
      <c r="L2374" s="11" t="n">
        <v>4</v>
      </c>
    </row>
    <row r="2375" customFormat="false" ht="60" hidden="false" customHeight="false" outlineLevel="0" collapsed="false">
      <c r="A2375" s="6"/>
      <c r="B2375" s="7" t="s">
        <v>3669</v>
      </c>
      <c r="C2375" s="13" t="n">
        <v>42508</v>
      </c>
      <c r="D2375" s="24" t="s">
        <v>3670</v>
      </c>
      <c r="E2375" s="0" t="n">
        <v>2016</v>
      </c>
      <c r="F2375" s="0" t="n">
        <v>114</v>
      </c>
      <c r="G2375" s="0" t="s">
        <v>19</v>
      </c>
      <c r="H2375" s="0" t="n">
        <v>121</v>
      </c>
      <c r="J2375" s="0" t="n">
        <v>1214</v>
      </c>
      <c r="L2375" s="11" t="n">
        <v>4</v>
      </c>
    </row>
    <row r="2376" customFormat="false" ht="90" hidden="false" customHeight="false" outlineLevel="0" collapsed="false">
      <c r="A2376" s="6"/>
      <c r="B2376" s="7" t="s">
        <v>3671</v>
      </c>
      <c r="C2376" s="13" t="n">
        <v>42208</v>
      </c>
      <c r="D2376" s="24" t="s">
        <v>3672</v>
      </c>
      <c r="E2376" s="0" t="n">
        <v>2015</v>
      </c>
      <c r="F2376" s="0" t="n">
        <v>114</v>
      </c>
      <c r="G2376" s="0" t="s">
        <v>19</v>
      </c>
      <c r="H2376" s="0" t="n">
        <v>121</v>
      </c>
      <c r="J2376" s="0" t="n">
        <v>1213</v>
      </c>
      <c r="L2376" s="11" t="n">
        <v>4</v>
      </c>
    </row>
    <row r="2377" customFormat="false" ht="45" hidden="false" customHeight="false" outlineLevel="0" collapsed="false">
      <c r="A2377" s="6"/>
      <c r="B2377" s="46" t="s">
        <v>3673</v>
      </c>
      <c r="C2377" s="13" t="n">
        <v>42171</v>
      </c>
      <c r="D2377" s="24" t="s">
        <v>3674</v>
      </c>
      <c r="E2377" s="0" t="n">
        <v>2015</v>
      </c>
      <c r="F2377" s="0" t="n">
        <v>114</v>
      </c>
      <c r="G2377" s="0" t="s">
        <v>19</v>
      </c>
      <c r="H2377" s="0" t="n">
        <v>121</v>
      </c>
      <c r="J2377" s="0" t="n">
        <v>1214</v>
      </c>
      <c r="L2377" s="11" t="n">
        <v>4</v>
      </c>
    </row>
    <row r="2378" customFormat="false" ht="90" hidden="false" customHeight="false" outlineLevel="0" collapsed="false">
      <c r="A2378" s="6"/>
      <c r="B2378" s="7" t="s">
        <v>3675</v>
      </c>
      <c r="C2378" s="13" t="n">
        <v>42144</v>
      </c>
      <c r="D2378" s="24" t="s">
        <v>3676</v>
      </c>
      <c r="E2378" s="0" t="n">
        <v>2015</v>
      </c>
      <c r="F2378" s="0" t="n">
        <v>114</v>
      </c>
      <c r="G2378" s="0" t="s">
        <v>19</v>
      </c>
      <c r="H2378" s="0" t="n">
        <v>121</v>
      </c>
      <c r="J2378" s="0" t="n">
        <v>1213</v>
      </c>
      <c r="L2378" s="11" t="n">
        <v>4</v>
      </c>
    </row>
    <row r="2379" customFormat="false" ht="60" hidden="false" customHeight="false" outlineLevel="0" collapsed="false">
      <c r="A2379" s="6"/>
      <c r="B2379" s="46" t="s">
        <v>3677</v>
      </c>
      <c r="C2379" s="13" t="n">
        <v>42046</v>
      </c>
      <c r="D2379" s="24" t="s">
        <v>3678</v>
      </c>
      <c r="E2379" s="0" t="n">
        <v>2015</v>
      </c>
      <c r="F2379" s="0" t="n">
        <v>114</v>
      </c>
      <c r="G2379" s="0" t="s">
        <v>19</v>
      </c>
      <c r="H2379" s="0" t="n">
        <v>121</v>
      </c>
      <c r="J2379" s="0" t="n">
        <v>1213</v>
      </c>
      <c r="L2379" s="11" t="n">
        <v>4</v>
      </c>
    </row>
    <row r="2380" customFormat="false" ht="75" hidden="false" customHeight="false" outlineLevel="0" collapsed="false">
      <c r="A2380" s="6"/>
      <c r="B2380" s="7" t="s">
        <v>3679</v>
      </c>
      <c r="C2380" s="13" t="n">
        <v>41843</v>
      </c>
      <c r="D2380" s="24" t="s">
        <v>3680</v>
      </c>
      <c r="E2380" s="0" t="n">
        <v>2014</v>
      </c>
      <c r="F2380" s="0" t="n">
        <v>113</v>
      </c>
      <c r="G2380" s="0" t="s">
        <v>19</v>
      </c>
      <c r="H2380" s="0" t="n">
        <v>121</v>
      </c>
      <c r="J2380" s="0" t="n">
        <v>1213</v>
      </c>
      <c r="L2380" s="11" t="n">
        <v>4</v>
      </c>
    </row>
    <row r="2381" customFormat="false" ht="60" hidden="false" customHeight="false" outlineLevel="0" collapsed="false">
      <c r="A2381" s="6"/>
      <c r="B2381" s="7" t="s">
        <v>3681</v>
      </c>
      <c r="C2381" s="13" t="n">
        <v>41810</v>
      </c>
      <c r="D2381" s="24" t="s">
        <v>3682</v>
      </c>
      <c r="E2381" s="0" t="n">
        <v>2014</v>
      </c>
      <c r="F2381" s="0" t="n">
        <v>113</v>
      </c>
      <c r="G2381" s="0" t="s">
        <v>19</v>
      </c>
      <c r="H2381" s="0" t="n">
        <v>121</v>
      </c>
      <c r="J2381" s="0" t="n">
        <v>1210</v>
      </c>
      <c r="L2381" s="11" t="n">
        <v>4</v>
      </c>
    </row>
    <row r="2382" customFormat="false" ht="75" hidden="false" customHeight="false" outlineLevel="0" collapsed="false">
      <c r="A2382" s="6"/>
      <c r="B2382" s="7" t="s">
        <v>3683</v>
      </c>
      <c r="C2382" s="13" t="n">
        <v>41800</v>
      </c>
      <c r="D2382" s="24" t="s">
        <v>3684</v>
      </c>
      <c r="E2382" s="0" t="n">
        <v>2014</v>
      </c>
      <c r="F2382" s="0" t="n">
        <v>113</v>
      </c>
      <c r="G2382" s="0" t="s">
        <v>19</v>
      </c>
      <c r="H2382" s="0" t="n">
        <v>121</v>
      </c>
      <c r="J2382" s="0" t="n">
        <v>1211</v>
      </c>
      <c r="K2382" s="0" t="n">
        <v>1213</v>
      </c>
      <c r="L2382" s="11" t="n">
        <v>4</v>
      </c>
    </row>
    <row r="2383" customFormat="false" ht="75" hidden="false" customHeight="false" outlineLevel="0" collapsed="false">
      <c r="A2383" s="6"/>
      <c r="B2383" s="7" t="s">
        <v>3685</v>
      </c>
      <c r="C2383" s="13" t="n">
        <v>41766</v>
      </c>
      <c r="D2383" s="24" t="s">
        <v>3686</v>
      </c>
      <c r="E2383" s="0" t="n">
        <v>2014</v>
      </c>
      <c r="F2383" s="0" t="n">
        <v>113</v>
      </c>
      <c r="G2383" s="0" t="s">
        <v>19</v>
      </c>
      <c r="H2383" s="0" t="n">
        <v>121</v>
      </c>
      <c r="J2383" s="0" t="n">
        <v>1213</v>
      </c>
      <c r="L2383" s="11" t="n">
        <v>4</v>
      </c>
    </row>
    <row r="2384" customFormat="false" ht="75" hidden="false" customHeight="false" outlineLevel="0" collapsed="false">
      <c r="A2384" s="6"/>
      <c r="B2384" s="46" t="s">
        <v>3687</v>
      </c>
      <c r="C2384" s="13" t="n">
        <v>41737</v>
      </c>
      <c r="D2384" s="24" t="s">
        <v>3688</v>
      </c>
      <c r="E2384" s="0" t="n">
        <v>2014</v>
      </c>
      <c r="F2384" s="0" t="n">
        <v>113</v>
      </c>
      <c r="G2384" s="0" t="s">
        <v>19</v>
      </c>
      <c r="H2384" s="0" t="n">
        <v>121</v>
      </c>
      <c r="J2384" s="0" t="n">
        <v>1211</v>
      </c>
      <c r="L2384" s="11" t="n">
        <v>4</v>
      </c>
    </row>
    <row r="2385" customFormat="false" ht="45" hidden="false" customHeight="false" outlineLevel="0" collapsed="false">
      <c r="A2385" s="6"/>
      <c r="B2385" s="7"/>
      <c r="C2385" s="13" t="n">
        <v>41675</v>
      </c>
      <c r="D2385" s="24" t="s">
        <v>3689</v>
      </c>
      <c r="E2385" s="0" t="n">
        <v>2014</v>
      </c>
      <c r="F2385" s="0" t="n">
        <v>113</v>
      </c>
      <c r="G2385" s="0" t="s">
        <v>19</v>
      </c>
      <c r="H2385" s="0" t="n">
        <v>121</v>
      </c>
      <c r="J2385" s="0" t="n">
        <v>1213</v>
      </c>
      <c r="L2385" s="11" t="n">
        <v>4</v>
      </c>
    </row>
    <row r="2386" customFormat="false" ht="60" hidden="false" customHeight="false" outlineLevel="0" collapsed="false">
      <c r="A2386" s="6"/>
      <c r="B2386" s="7" t="s">
        <v>3690</v>
      </c>
      <c r="C2386" s="13" t="n">
        <v>41655</v>
      </c>
      <c r="D2386" s="24" t="s">
        <v>3691</v>
      </c>
      <c r="E2386" s="0" t="n">
        <v>2014</v>
      </c>
      <c r="F2386" s="0" t="n">
        <v>113</v>
      </c>
      <c r="G2386" s="0" t="s">
        <v>19</v>
      </c>
      <c r="H2386" s="0" t="n">
        <v>121</v>
      </c>
      <c r="J2386" s="0" t="n">
        <v>1214</v>
      </c>
      <c r="L2386" s="11" t="n">
        <v>4</v>
      </c>
    </row>
    <row r="2387" customFormat="false" ht="60" hidden="false" customHeight="false" outlineLevel="0" collapsed="false">
      <c r="A2387" s="6"/>
      <c r="B2387" s="46" t="s">
        <v>3692</v>
      </c>
      <c r="C2387" s="13" t="n">
        <v>41536</v>
      </c>
      <c r="D2387" s="24" t="s">
        <v>3693</v>
      </c>
      <c r="E2387" s="0" t="n">
        <v>2013</v>
      </c>
      <c r="F2387" s="0" t="n">
        <v>113</v>
      </c>
      <c r="G2387" s="0" t="s">
        <v>19</v>
      </c>
      <c r="H2387" s="0" t="n">
        <v>121</v>
      </c>
      <c r="J2387" s="0" t="n">
        <v>1210</v>
      </c>
      <c r="L2387" s="11" t="n">
        <v>4</v>
      </c>
    </row>
    <row r="2388" customFormat="false" ht="60" hidden="false" customHeight="false" outlineLevel="0" collapsed="false">
      <c r="A2388" s="6"/>
      <c r="B2388" s="46"/>
      <c r="C2388" s="13" t="n">
        <v>41535</v>
      </c>
      <c r="D2388" s="24" t="s">
        <v>3694</v>
      </c>
      <c r="E2388" s="0" t="n">
        <v>2013</v>
      </c>
      <c r="F2388" s="0" t="n">
        <v>113</v>
      </c>
      <c r="G2388" s="0" t="s">
        <v>19</v>
      </c>
      <c r="H2388" s="0" t="n">
        <v>121</v>
      </c>
      <c r="J2388" s="0" t="n">
        <v>1213</v>
      </c>
      <c r="L2388" s="11" t="n">
        <v>4</v>
      </c>
    </row>
    <row r="2389" customFormat="false" ht="75" hidden="false" customHeight="false" outlineLevel="0" collapsed="false">
      <c r="A2389" s="6"/>
      <c r="B2389" s="7" t="s">
        <v>3695</v>
      </c>
      <c r="C2389" s="13" t="n">
        <v>41472</v>
      </c>
      <c r="D2389" s="24" t="s">
        <v>3696</v>
      </c>
      <c r="E2389" s="0" t="n">
        <v>2013</v>
      </c>
      <c r="F2389" s="0" t="n">
        <v>113</v>
      </c>
      <c r="G2389" s="0" t="s">
        <v>19</v>
      </c>
      <c r="H2389" s="0" t="n">
        <v>121</v>
      </c>
      <c r="J2389" s="0" t="n">
        <v>1211</v>
      </c>
      <c r="L2389" s="11" t="n">
        <v>4</v>
      </c>
    </row>
    <row r="2390" customFormat="false" ht="60" hidden="false" customHeight="false" outlineLevel="0" collapsed="false">
      <c r="A2390" s="6"/>
      <c r="B2390" s="7" t="s">
        <v>3697</v>
      </c>
      <c r="C2390" s="13" t="n">
        <v>41465</v>
      </c>
      <c r="D2390" s="24" t="s">
        <v>3698</v>
      </c>
      <c r="E2390" s="0" t="n">
        <v>2013</v>
      </c>
      <c r="F2390" s="0" t="n">
        <v>113</v>
      </c>
      <c r="G2390" s="0" t="s">
        <v>19</v>
      </c>
      <c r="H2390" s="0" t="n">
        <v>121</v>
      </c>
      <c r="J2390" s="0" t="n">
        <v>1211</v>
      </c>
      <c r="L2390" s="11" t="n">
        <v>4</v>
      </c>
    </row>
    <row r="2391" customFormat="false" ht="90" hidden="false" customHeight="false" outlineLevel="0" collapsed="false">
      <c r="A2391" s="6"/>
      <c r="B2391" s="7" t="s">
        <v>3699</v>
      </c>
      <c r="C2391" s="13" t="n">
        <v>41452</v>
      </c>
      <c r="D2391" s="24" t="s">
        <v>3700</v>
      </c>
      <c r="E2391" s="0" t="n">
        <v>2013</v>
      </c>
      <c r="F2391" s="0" t="n">
        <v>113</v>
      </c>
      <c r="G2391" s="0" t="s">
        <v>19</v>
      </c>
      <c r="H2391" s="0" t="n">
        <v>121</v>
      </c>
      <c r="J2391" s="0" t="n">
        <v>1210</v>
      </c>
      <c r="L2391" s="11" t="n">
        <v>4</v>
      </c>
    </row>
    <row r="2392" customFormat="false" ht="75" hidden="false" customHeight="false" outlineLevel="0" collapsed="false">
      <c r="A2392" s="6"/>
      <c r="B2392" s="51"/>
      <c r="C2392" s="13" t="n">
        <v>41430</v>
      </c>
      <c r="D2392" s="24" t="s">
        <v>3701</v>
      </c>
      <c r="E2392" s="0" t="n">
        <v>2013</v>
      </c>
      <c r="F2392" s="0" t="n">
        <v>113</v>
      </c>
      <c r="G2392" s="0" t="s">
        <v>19</v>
      </c>
      <c r="H2392" s="0" t="n">
        <v>121</v>
      </c>
      <c r="J2392" s="0" t="n">
        <v>1214</v>
      </c>
      <c r="L2392" s="11" t="n">
        <v>4</v>
      </c>
    </row>
    <row r="2393" customFormat="false" ht="90" hidden="false" customHeight="false" outlineLevel="0" collapsed="false">
      <c r="A2393" s="6"/>
      <c r="B2393" s="46" t="s">
        <v>3702</v>
      </c>
      <c r="C2393" s="13" t="n">
        <v>41429</v>
      </c>
      <c r="D2393" s="24" t="s">
        <v>3703</v>
      </c>
      <c r="E2393" s="0" t="n">
        <v>2013</v>
      </c>
      <c r="F2393" s="0" t="n">
        <v>113</v>
      </c>
      <c r="G2393" s="0" t="s">
        <v>19</v>
      </c>
      <c r="H2393" s="0" t="n">
        <v>121</v>
      </c>
      <c r="J2393" s="0" t="n">
        <v>1210</v>
      </c>
      <c r="L2393" s="11" t="n">
        <v>4</v>
      </c>
    </row>
    <row r="2394" customFormat="false" ht="75" hidden="false" customHeight="false" outlineLevel="0" collapsed="false">
      <c r="A2394" s="6"/>
      <c r="B2394" s="46" t="s">
        <v>3704</v>
      </c>
      <c r="C2394" s="13" t="n">
        <v>41411</v>
      </c>
      <c r="D2394" s="24" t="s">
        <v>3705</v>
      </c>
      <c r="E2394" s="0" t="n">
        <v>2013</v>
      </c>
      <c r="F2394" s="0" t="n">
        <v>113</v>
      </c>
      <c r="G2394" s="0" t="s">
        <v>19</v>
      </c>
      <c r="H2394" s="0" t="n">
        <v>121</v>
      </c>
      <c r="J2394" s="0" t="n">
        <v>1210</v>
      </c>
      <c r="L2394" s="11" t="n">
        <v>4</v>
      </c>
    </row>
    <row r="2395" customFormat="false" ht="90" hidden="false" customHeight="false" outlineLevel="0" collapsed="false">
      <c r="A2395" s="6"/>
      <c r="B2395" s="7" t="s">
        <v>3706</v>
      </c>
      <c r="C2395" s="13" t="n">
        <v>41353</v>
      </c>
      <c r="D2395" s="24" t="s">
        <v>3707</v>
      </c>
      <c r="E2395" s="0" t="n">
        <v>2013</v>
      </c>
      <c r="F2395" s="0" t="n">
        <v>113</v>
      </c>
      <c r="G2395" s="0" t="s">
        <v>19</v>
      </c>
      <c r="H2395" s="0" t="n">
        <v>121</v>
      </c>
      <c r="J2395" s="0" t="n">
        <v>1214</v>
      </c>
      <c r="L2395" s="11" t="n">
        <v>4</v>
      </c>
    </row>
    <row r="2396" customFormat="false" ht="75" hidden="false" customHeight="false" outlineLevel="0" collapsed="false">
      <c r="A2396" s="6"/>
      <c r="B2396" s="46" t="s">
        <v>3708</v>
      </c>
      <c r="C2396" s="13" t="n">
        <v>41122</v>
      </c>
      <c r="D2396" s="24" t="s">
        <v>3709</v>
      </c>
      <c r="E2396" s="0" t="n">
        <v>2012</v>
      </c>
      <c r="F2396" s="0" t="n">
        <v>112</v>
      </c>
      <c r="G2396" s="0" t="s">
        <v>19</v>
      </c>
      <c r="H2396" s="0" t="n">
        <v>121</v>
      </c>
      <c r="J2396" s="0" t="n">
        <v>1211</v>
      </c>
      <c r="K2396" s="0" t="n">
        <v>1214</v>
      </c>
      <c r="L2396" s="11" t="n">
        <v>4</v>
      </c>
    </row>
    <row r="2397" customFormat="false" ht="60" hidden="false" customHeight="false" outlineLevel="0" collapsed="false">
      <c r="A2397" s="6"/>
      <c r="B2397" s="7" t="s">
        <v>3710</v>
      </c>
      <c r="C2397" s="13" t="n">
        <v>40794</v>
      </c>
      <c r="D2397" s="24" t="s">
        <v>3711</v>
      </c>
      <c r="E2397" s="0" t="n">
        <v>2011</v>
      </c>
      <c r="F2397" s="0" t="n">
        <v>112</v>
      </c>
      <c r="G2397" s="0" t="s">
        <v>19</v>
      </c>
      <c r="H2397" s="0" t="n">
        <v>121</v>
      </c>
      <c r="J2397" s="0" t="n">
        <v>1212</v>
      </c>
      <c r="L2397" s="11" t="n">
        <v>4</v>
      </c>
    </row>
    <row r="2398" customFormat="false" ht="75" hidden="false" customHeight="false" outlineLevel="0" collapsed="false">
      <c r="A2398" s="6"/>
      <c r="B2398" s="7" t="s">
        <v>3712</v>
      </c>
      <c r="C2398" s="13" t="n">
        <v>40735</v>
      </c>
      <c r="D2398" s="24" t="s">
        <v>3713</v>
      </c>
      <c r="E2398" s="0" t="n">
        <v>2011</v>
      </c>
      <c r="F2398" s="0" t="n">
        <v>112</v>
      </c>
      <c r="G2398" s="0" t="s">
        <v>19</v>
      </c>
      <c r="H2398" s="0" t="n">
        <v>121</v>
      </c>
      <c r="J2398" s="0" t="n">
        <v>1214</v>
      </c>
      <c r="L2398" s="11" t="n">
        <v>4</v>
      </c>
    </row>
    <row r="2399" customFormat="false" ht="75" hidden="false" customHeight="false" outlineLevel="0" collapsed="false">
      <c r="A2399" s="6"/>
      <c r="B2399" s="46" t="s">
        <v>3714</v>
      </c>
      <c r="C2399" s="13" t="n">
        <v>40688</v>
      </c>
      <c r="D2399" s="24" t="s">
        <v>3715</v>
      </c>
      <c r="E2399" s="0" t="n">
        <v>2011</v>
      </c>
      <c r="F2399" s="0" t="n">
        <v>112</v>
      </c>
      <c r="G2399" s="0" t="s">
        <v>19</v>
      </c>
      <c r="H2399" s="0" t="n">
        <v>121</v>
      </c>
      <c r="J2399" s="0" t="n">
        <v>1213</v>
      </c>
      <c r="L2399" s="11" t="n">
        <v>4</v>
      </c>
    </row>
    <row r="2400" customFormat="false" ht="45" hidden="false" customHeight="false" outlineLevel="0" collapsed="false">
      <c r="A2400" s="6"/>
      <c r="B2400" s="6"/>
      <c r="C2400" s="13" t="n">
        <v>40362</v>
      </c>
      <c r="D2400" s="24" t="s">
        <v>3716</v>
      </c>
      <c r="E2400" s="0" t="n">
        <v>2010</v>
      </c>
      <c r="F2400" s="0" t="n">
        <v>111</v>
      </c>
      <c r="G2400" s="0" t="s">
        <v>19</v>
      </c>
      <c r="H2400" s="0" t="n">
        <v>121</v>
      </c>
      <c r="J2400" s="0" t="n">
        <v>1211</v>
      </c>
      <c r="L2400" s="11" t="n">
        <v>4</v>
      </c>
    </row>
    <row r="2401" customFormat="false" ht="30" hidden="false" customHeight="false" outlineLevel="0" collapsed="false">
      <c r="A2401" s="6"/>
      <c r="B2401" s="46"/>
      <c r="C2401" s="13" t="n">
        <v>40344</v>
      </c>
      <c r="D2401" s="24" t="s">
        <v>3717</v>
      </c>
      <c r="E2401" s="0" t="n">
        <v>2010</v>
      </c>
      <c r="F2401" s="0" t="n">
        <v>111</v>
      </c>
      <c r="G2401" s="0" t="s">
        <v>19</v>
      </c>
      <c r="H2401" s="0" t="n">
        <v>121</v>
      </c>
      <c r="J2401" s="0" t="n">
        <v>1211</v>
      </c>
      <c r="K2401" s="0" t="n">
        <v>1213</v>
      </c>
      <c r="L2401" s="11" t="n">
        <v>4</v>
      </c>
    </row>
    <row r="2402" customFormat="false" ht="45" hidden="false" customHeight="false" outlineLevel="0" collapsed="false">
      <c r="A2402" s="6"/>
      <c r="B2402" s="7"/>
      <c r="C2402" s="13" t="n">
        <v>43306</v>
      </c>
      <c r="D2402" s="14" t="s">
        <v>3718</v>
      </c>
      <c r="E2402" s="10" t="n">
        <v>2018</v>
      </c>
      <c r="F2402" s="10" t="n">
        <v>115</v>
      </c>
      <c r="G2402" s="10" t="s">
        <v>19</v>
      </c>
      <c r="H2402" s="10" t="n">
        <v>101</v>
      </c>
      <c r="I2402" s="10"/>
      <c r="J2402" s="11" t="n">
        <v>1010</v>
      </c>
      <c r="K2402" s="11"/>
      <c r="L2402" s="12" t="n">
        <v>3</v>
      </c>
    </row>
    <row r="2403" customFormat="false" ht="45" hidden="false" customHeight="false" outlineLevel="0" collapsed="false">
      <c r="A2403" s="6"/>
      <c r="B2403" s="7"/>
      <c r="C2403" s="13" t="n">
        <v>42894</v>
      </c>
      <c r="D2403" s="14" t="s">
        <v>3719</v>
      </c>
      <c r="E2403" s="0" t="n">
        <v>2017</v>
      </c>
      <c r="F2403" s="0" t="n">
        <v>115</v>
      </c>
      <c r="G2403" s="0" t="s">
        <v>19</v>
      </c>
      <c r="H2403" s="0" t="n">
        <v>101</v>
      </c>
      <c r="J2403" s="11" t="n">
        <v>1013</v>
      </c>
      <c r="K2403" s="11"/>
      <c r="L2403" s="11" t="n">
        <v>3</v>
      </c>
    </row>
    <row r="2404" customFormat="false" ht="60" hidden="false" customHeight="false" outlineLevel="0" collapsed="false">
      <c r="A2404" s="6"/>
      <c r="B2404" s="46"/>
      <c r="C2404" s="13" t="n">
        <v>42829</v>
      </c>
      <c r="D2404" s="14" t="s">
        <v>3720</v>
      </c>
      <c r="E2404" s="0" t="n">
        <v>2017</v>
      </c>
      <c r="F2404" s="0" t="n">
        <v>115</v>
      </c>
      <c r="G2404" s="0" t="s">
        <v>19</v>
      </c>
      <c r="H2404" s="0" t="n">
        <v>101</v>
      </c>
      <c r="J2404" s="11" t="n">
        <v>1011</v>
      </c>
      <c r="K2404" s="11"/>
      <c r="L2404" s="11" t="n">
        <v>3</v>
      </c>
    </row>
    <row r="2405" customFormat="false" ht="60" hidden="false" customHeight="false" outlineLevel="0" collapsed="false">
      <c r="A2405" s="6"/>
      <c r="B2405" s="7" t="s">
        <v>3721</v>
      </c>
      <c r="C2405" s="13" t="n">
        <v>42822</v>
      </c>
      <c r="D2405" s="14" t="s">
        <v>3722</v>
      </c>
      <c r="E2405" s="0" t="n">
        <v>2017</v>
      </c>
      <c r="F2405" s="0" t="n">
        <v>115</v>
      </c>
      <c r="G2405" s="0" t="s">
        <v>19</v>
      </c>
      <c r="H2405" s="0" t="n">
        <v>101</v>
      </c>
      <c r="J2405" s="11" t="n">
        <v>1013</v>
      </c>
      <c r="K2405" s="11"/>
      <c r="L2405" s="11" t="n">
        <v>3</v>
      </c>
    </row>
    <row r="2406" customFormat="false" ht="45" hidden="false" customHeight="false" outlineLevel="0" collapsed="false">
      <c r="A2406" s="6"/>
      <c r="B2406" s="46"/>
      <c r="C2406" s="13" t="n">
        <v>42815</v>
      </c>
      <c r="D2406" s="14" t="s">
        <v>3723</v>
      </c>
      <c r="E2406" s="0" t="n">
        <v>2017</v>
      </c>
      <c r="F2406" s="0" t="n">
        <v>115</v>
      </c>
      <c r="G2406" s="0" t="s">
        <v>19</v>
      </c>
      <c r="H2406" s="0" t="n">
        <v>101</v>
      </c>
      <c r="J2406" s="11" t="n">
        <v>1013</v>
      </c>
      <c r="K2406" s="11"/>
      <c r="L2406" s="11" t="n">
        <v>3</v>
      </c>
    </row>
    <row r="2407" customFormat="false" ht="45" hidden="false" customHeight="false" outlineLevel="0" collapsed="false">
      <c r="A2407" s="6"/>
      <c r="B2407" s="46"/>
      <c r="C2407" s="13" t="n">
        <v>42810</v>
      </c>
      <c r="D2407" s="14" t="s">
        <v>3724</v>
      </c>
      <c r="E2407" s="0" t="n">
        <v>2017</v>
      </c>
      <c r="F2407" s="0" t="n">
        <v>115</v>
      </c>
      <c r="G2407" s="0" t="s">
        <v>19</v>
      </c>
      <c r="H2407" s="0" t="n">
        <v>101</v>
      </c>
      <c r="J2407" s="11" t="n">
        <v>1012</v>
      </c>
      <c r="K2407" s="11"/>
      <c r="L2407" s="11" t="n">
        <v>3</v>
      </c>
    </row>
    <row r="2408" customFormat="false" ht="60" hidden="false" customHeight="false" outlineLevel="0" collapsed="false">
      <c r="A2408" s="6"/>
      <c r="B2408" s="6"/>
      <c r="C2408" s="13" t="n">
        <v>42803</v>
      </c>
      <c r="D2408" s="14" t="s">
        <v>3725</v>
      </c>
      <c r="E2408" s="0" t="n">
        <v>2017</v>
      </c>
      <c r="F2408" s="0" t="n">
        <v>115</v>
      </c>
      <c r="G2408" s="0" t="s">
        <v>19</v>
      </c>
      <c r="H2408" s="0" t="n">
        <v>101</v>
      </c>
      <c r="J2408" s="11" t="n">
        <v>1015</v>
      </c>
      <c r="K2408" s="11"/>
      <c r="L2408" s="11" t="n">
        <v>3</v>
      </c>
    </row>
    <row r="2409" customFormat="false" ht="75" hidden="false" customHeight="false" outlineLevel="0" collapsed="false">
      <c r="A2409" s="6"/>
      <c r="B2409" s="6"/>
      <c r="C2409" s="13" t="n">
        <v>42803</v>
      </c>
      <c r="D2409" s="14" t="s">
        <v>3726</v>
      </c>
      <c r="E2409" s="0" t="n">
        <v>2017</v>
      </c>
      <c r="F2409" s="0" t="n">
        <v>115</v>
      </c>
      <c r="G2409" s="0" t="s">
        <v>19</v>
      </c>
      <c r="H2409" s="0" t="n">
        <v>101</v>
      </c>
      <c r="J2409" s="11" t="n">
        <v>1011</v>
      </c>
      <c r="K2409" s="11"/>
      <c r="L2409" s="11" t="n">
        <v>3</v>
      </c>
    </row>
    <row r="2410" customFormat="false" ht="45" hidden="false" customHeight="false" outlineLevel="0" collapsed="false">
      <c r="A2410" s="6"/>
      <c r="B2410" s="7"/>
      <c r="C2410" s="13" t="n">
        <v>42794</v>
      </c>
      <c r="D2410" s="14" t="s">
        <v>3727</v>
      </c>
      <c r="E2410" s="0" t="n">
        <v>2017</v>
      </c>
      <c r="F2410" s="0" t="n">
        <v>115</v>
      </c>
      <c r="G2410" s="0" t="s">
        <v>19</v>
      </c>
      <c r="H2410" s="0" t="n">
        <v>101</v>
      </c>
      <c r="J2410" s="11" t="n">
        <v>1012</v>
      </c>
      <c r="K2410" s="11"/>
      <c r="L2410" s="11" t="n">
        <v>3</v>
      </c>
    </row>
    <row r="2411" customFormat="false" ht="60" hidden="false" customHeight="false" outlineLevel="0" collapsed="false">
      <c r="A2411" s="6"/>
      <c r="B2411" s="46"/>
      <c r="C2411" s="13" t="n">
        <v>42794</v>
      </c>
      <c r="D2411" s="14" t="s">
        <v>3728</v>
      </c>
      <c r="E2411" s="0" t="n">
        <v>2017</v>
      </c>
      <c r="F2411" s="0" t="n">
        <v>115</v>
      </c>
      <c r="G2411" s="0" t="s">
        <v>19</v>
      </c>
      <c r="H2411" s="0" t="n">
        <v>101</v>
      </c>
      <c r="J2411" s="11" t="n">
        <v>1016</v>
      </c>
      <c r="K2411" s="11"/>
      <c r="L2411" s="11" t="n">
        <v>3</v>
      </c>
    </row>
    <row r="2412" customFormat="false" ht="75" hidden="false" customHeight="false" outlineLevel="0" collapsed="false">
      <c r="A2412" s="6"/>
      <c r="B2412" s="46" t="s">
        <v>170</v>
      </c>
      <c r="C2412" s="13" t="n">
        <v>42626</v>
      </c>
      <c r="D2412" s="14" t="s">
        <v>3729</v>
      </c>
      <c r="E2412" s="0" t="n">
        <v>2016</v>
      </c>
      <c r="F2412" s="0" t="n">
        <v>114</v>
      </c>
      <c r="G2412" s="0" t="s">
        <v>19</v>
      </c>
      <c r="H2412" s="0" t="n">
        <v>101</v>
      </c>
      <c r="J2412" s="11" t="n">
        <v>1013</v>
      </c>
      <c r="K2412" s="11"/>
      <c r="L2412" s="11" t="n">
        <v>3</v>
      </c>
    </row>
    <row r="2413" customFormat="false" ht="30" hidden="false" customHeight="false" outlineLevel="0" collapsed="false">
      <c r="A2413" s="6"/>
      <c r="B2413" s="47"/>
      <c r="C2413" s="13" t="n">
        <v>43279</v>
      </c>
      <c r="D2413" s="24" t="s">
        <v>3730</v>
      </c>
      <c r="E2413" s="21" t="n">
        <v>2018</v>
      </c>
      <c r="F2413" s="0" t="n">
        <v>115</v>
      </c>
      <c r="G2413" s="0" t="s">
        <v>19</v>
      </c>
      <c r="H2413" s="0" t="n">
        <v>103</v>
      </c>
      <c r="J2413" s="0" t="n">
        <v>1034</v>
      </c>
      <c r="L2413" s="0" t="n">
        <v>3</v>
      </c>
    </row>
    <row r="2414" customFormat="false" ht="30" hidden="false" customHeight="false" outlineLevel="0" collapsed="false">
      <c r="A2414" s="6"/>
      <c r="B2414" s="30"/>
      <c r="C2414" s="13" t="n">
        <v>43265</v>
      </c>
      <c r="D2414" s="24" t="s">
        <v>3731</v>
      </c>
      <c r="E2414" s="21" t="n">
        <v>2018</v>
      </c>
      <c r="F2414" s="0" t="n">
        <v>115</v>
      </c>
      <c r="G2414" s="0" t="s">
        <v>19</v>
      </c>
      <c r="H2414" s="0" t="n">
        <v>103</v>
      </c>
      <c r="J2414" s="0" t="n">
        <v>1034</v>
      </c>
      <c r="L2414" s="0" t="n">
        <v>3</v>
      </c>
    </row>
    <row r="2415" customFormat="false" ht="75" hidden="false" customHeight="false" outlineLevel="0" collapsed="false">
      <c r="A2415" s="6"/>
      <c r="B2415" s="47"/>
      <c r="C2415" s="13" t="n">
        <v>43201</v>
      </c>
      <c r="D2415" s="24" t="s">
        <v>3732</v>
      </c>
      <c r="E2415" s="21" t="n">
        <v>2018</v>
      </c>
      <c r="F2415" s="0" t="n">
        <v>115</v>
      </c>
      <c r="G2415" s="0" t="s">
        <v>19</v>
      </c>
      <c r="H2415" s="0" t="n">
        <v>103</v>
      </c>
      <c r="J2415" s="0" t="n">
        <v>1031</v>
      </c>
      <c r="L2415" s="0" t="n">
        <v>3</v>
      </c>
    </row>
    <row r="2416" customFormat="false" ht="75" hidden="false" customHeight="false" outlineLevel="0" collapsed="false">
      <c r="A2416" s="6"/>
      <c r="B2416" s="30"/>
      <c r="C2416" s="13" t="n">
        <v>43181</v>
      </c>
      <c r="D2416" s="24" t="s">
        <v>3733</v>
      </c>
      <c r="E2416" s="21" t="n">
        <v>2018</v>
      </c>
      <c r="F2416" s="0" t="n">
        <v>115</v>
      </c>
      <c r="G2416" s="0" t="s">
        <v>19</v>
      </c>
      <c r="H2416" s="0" t="n">
        <v>103</v>
      </c>
      <c r="J2416" s="0" t="n">
        <v>1031</v>
      </c>
      <c r="L2416" s="0" t="n">
        <v>3</v>
      </c>
    </row>
    <row r="2417" customFormat="false" ht="30" hidden="false" customHeight="false" outlineLevel="0" collapsed="false">
      <c r="A2417" s="6"/>
      <c r="B2417" s="47"/>
      <c r="C2417" s="13" t="n">
        <v>43166</v>
      </c>
      <c r="D2417" s="24" t="s">
        <v>3734</v>
      </c>
      <c r="E2417" s="21" t="n">
        <v>2018</v>
      </c>
      <c r="F2417" s="0" t="n">
        <v>115</v>
      </c>
      <c r="G2417" s="0" t="s">
        <v>19</v>
      </c>
      <c r="H2417" s="0" t="n">
        <v>103</v>
      </c>
      <c r="J2417" s="0" t="n">
        <v>1037</v>
      </c>
      <c r="L2417" s="0" t="n">
        <v>3</v>
      </c>
    </row>
    <row r="2418" customFormat="false" ht="45" hidden="false" customHeight="false" outlineLevel="0" collapsed="false">
      <c r="A2418" s="6"/>
      <c r="B2418" s="47"/>
      <c r="C2418" s="13" t="n">
        <v>43110</v>
      </c>
      <c r="D2418" s="24" t="s">
        <v>3735</v>
      </c>
      <c r="E2418" s="21" t="n">
        <v>2018</v>
      </c>
      <c r="F2418" s="0" t="n">
        <v>115</v>
      </c>
      <c r="G2418" s="0" t="s">
        <v>19</v>
      </c>
      <c r="H2418" s="0" t="n">
        <v>103</v>
      </c>
      <c r="J2418" s="0" t="n">
        <v>1030</v>
      </c>
      <c r="L2418" s="0" t="n">
        <v>3</v>
      </c>
    </row>
    <row r="2419" customFormat="false" ht="90" hidden="false" customHeight="false" outlineLevel="0" collapsed="false">
      <c r="A2419" s="6"/>
      <c r="B2419" s="47" t="s">
        <v>3736</v>
      </c>
      <c r="C2419" s="13" t="n">
        <v>42893</v>
      </c>
      <c r="D2419" s="24" t="s">
        <v>3737</v>
      </c>
      <c r="E2419" s="21" t="n">
        <v>2017</v>
      </c>
      <c r="F2419" s="0" t="n">
        <v>115</v>
      </c>
      <c r="G2419" s="0" t="s">
        <v>19</v>
      </c>
      <c r="H2419" s="0" t="n">
        <v>103</v>
      </c>
      <c r="J2419" s="0" t="n">
        <v>1036</v>
      </c>
      <c r="L2419" s="0" t="n">
        <v>3</v>
      </c>
    </row>
    <row r="2420" customFormat="false" ht="30" hidden="false" customHeight="false" outlineLevel="0" collapsed="false">
      <c r="A2420" s="6"/>
      <c r="B2420" s="32"/>
      <c r="C2420" s="13" t="n">
        <v>42858</v>
      </c>
      <c r="D2420" s="24" t="s">
        <v>3738</v>
      </c>
      <c r="E2420" s="21" t="n">
        <v>2017</v>
      </c>
      <c r="F2420" s="0" t="n">
        <v>115</v>
      </c>
      <c r="G2420" s="0" t="s">
        <v>19</v>
      </c>
      <c r="H2420" s="0" t="n">
        <v>103</v>
      </c>
      <c r="J2420" s="0" t="n">
        <v>1035</v>
      </c>
      <c r="L2420" s="0" t="n">
        <v>3</v>
      </c>
    </row>
    <row r="2421" customFormat="false" ht="75" hidden="false" customHeight="false" outlineLevel="0" collapsed="false">
      <c r="A2421" s="6"/>
      <c r="B2421" s="30" t="s">
        <v>3739</v>
      </c>
      <c r="C2421" s="13" t="n">
        <v>42852</v>
      </c>
      <c r="D2421" s="24" t="s">
        <v>3740</v>
      </c>
      <c r="E2421" s="21" t="n">
        <v>2017</v>
      </c>
      <c r="F2421" s="0" t="n">
        <v>115</v>
      </c>
      <c r="G2421" s="0" t="s">
        <v>19</v>
      </c>
      <c r="H2421" s="0" t="n">
        <v>103</v>
      </c>
      <c r="J2421" s="0" t="n">
        <v>1032</v>
      </c>
      <c r="L2421" s="0" t="n">
        <v>3</v>
      </c>
    </row>
    <row r="2422" customFormat="false" ht="75" hidden="false" customHeight="false" outlineLevel="0" collapsed="false">
      <c r="A2422" s="6"/>
      <c r="B2422" s="47" t="s">
        <v>3741</v>
      </c>
      <c r="C2422" s="13" t="n">
        <v>42852</v>
      </c>
      <c r="D2422" s="24" t="s">
        <v>3742</v>
      </c>
      <c r="E2422" s="21" t="n">
        <v>2017</v>
      </c>
      <c r="F2422" s="0" t="n">
        <v>115</v>
      </c>
      <c r="G2422" s="0" t="s">
        <v>19</v>
      </c>
      <c r="H2422" s="0" t="n">
        <v>103</v>
      </c>
      <c r="J2422" s="0" t="n">
        <v>1030</v>
      </c>
      <c r="L2422" s="0" t="n">
        <v>3</v>
      </c>
    </row>
    <row r="2423" customFormat="false" ht="90" hidden="false" customHeight="false" outlineLevel="0" collapsed="false">
      <c r="A2423" s="6"/>
      <c r="B2423" s="30" t="s">
        <v>3743</v>
      </c>
      <c r="C2423" s="13" t="n">
        <v>42851</v>
      </c>
      <c r="D2423" s="24" t="s">
        <v>3744</v>
      </c>
      <c r="E2423" s="21" t="n">
        <v>2017</v>
      </c>
      <c r="F2423" s="0" t="n">
        <v>115</v>
      </c>
      <c r="G2423" s="0" t="s">
        <v>19</v>
      </c>
      <c r="H2423" s="0" t="n">
        <v>103</v>
      </c>
      <c r="J2423" s="0" t="n">
        <v>1031</v>
      </c>
      <c r="L2423" s="0" t="n">
        <v>3</v>
      </c>
    </row>
    <row r="2424" customFormat="false" ht="90" hidden="false" customHeight="false" outlineLevel="0" collapsed="false">
      <c r="A2424" s="6"/>
      <c r="B2424" s="47" t="s">
        <v>3745</v>
      </c>
      <c r="C2424" s="13" t="n">
        <v>42851</v>
      </c>
      <c r="D2424" s="24" t="s">
        <v>3746</v>
      </c>
      <c r="E2424" s="21" t="n">
        <v>2017</v>
      </c>
      <c r="F2424" s="0" t="n">
        <v>115</v>
      </c>
      <c r="G2424" s="0" t="s">
        <v>19</v>
      </c>
      <c r="H2424" s="0" t="n">
        <v>103</v>
      </c>
      <c r="J2424" s="0" t="n">
        <v>1030</v>
      </c>
      <c r="L2424" s="0" t="n">
        <v>3</v>
      </c>
    </row>
    <row r="2425" customFormat="false" ht="75" hidden="false" customHeight="false" outlineLevel="0" collapsed="false">
      <c r="A2425" s="6"/>
      <c r="B2425" s="30" t="s">
        <v>3747</v>
      </c>
      <c r="C2425" s="13" t="n">
        <v>42831</v>
      </c>
      <c r="D2425" s="24" t="s">
        <v>3748</v>
      </c>
      <c r="E2425" s="21" t="n">
        <v>2017</v>
      </c>
      <c r="F2425" s="0" t="n">
        <v>115</v>
      </c>
      <c r="G2425" s="0" t="s">
        <v>19</v>
      </c>
      <c r="H2425" s="0" t="n">
        <v>103</v>
      </c>
      <c r="J2425" s="0" t="n">
        <v>1033</v>
      </c>
      <c r="L2425" s="0" t="n">
        <v>3</v>
      </c>
    </row>
    <row r="2426" customFormat="false" ht="30" hidden="false" customHeight="false" outlineLevel="0" collapsed="false">
      <c r="A2426" s="6"/>
      <c r="B2426" s="51"/>
      <c r="C2426" s="13" t="n">
        <v>42830</v>
      </c>
      <c r="D2426" s="24" t="s">
        <v>3749</v>
      </c>
      <c r="E2426" s="21" t="n">
        <v>2017</v>
      </c>
      <c r="F2426" s="0" t="n">
        <v>115</v>
      </c>
      <c r="G2426" s="0" t="s">
        <v>19</v>
      </c>
      <c r="H2426" s="0" t="n">
        <v>103</v>
      </c>
      <c r="J2426" s="0" t="n">
        <v>1034</v>
      </c>
      <c r="L2426" s="0" t="n">
        <v>3</v>
      </c>
    </row>
    <row r="2427" customFormat="false" ht="30" hidden="false" customHeight="false" outlineLevel="0" collapsed="false">
      <c r="A2427" s="6"/>
      <c r="B2427" s="51"/>
      <c r="C2427" s="13" t="n">
        <v>42830</v>
      </c>
      <c r="D2427" s="24" t="s">
        <v>3750</v>
      </c>
      <c r="E2427" s="21" t="n">
        <v>2017</v>
      </c>
      <c r="F2427" s="0" t="n">
        <v>115</v>
      </c>
      <c r="G2427" s="0" t="s">
        <v>19</v>
      </c>
      <c r="H2427" s="0" t="n">
        <v>103</v>
      </c>
      <c r="J2427" s="0" t="n">
        <v>1030</v>
      </c>
      <c r="L2427" s="0" t="n">
        <v>3</v>
      </c>
    </row>
    <row r="2428" customFormat="false" ht="30" hidden="false" customHeight="false" outlineLevel="0" collapsed="false">
      <c r="A2428" s="6"/>
      <c r="B2428" s="51"/>
      <c r="C2428" s="13" t="n">
        <v>42824</v>
      </c>
      <c r="D2428" s="24" t="s">
        <v>3751</v>
      </c>
      <c r="E2428" s="21" t="n">
        <v>2017</v>
      </c>
      <c r="F2428" s="0" t="n">
        <v>115</v>
      </c>
      <c r="G2428" s="0" t="s">
        <v>19</v>
      </c>
      <c r="H2428" s="0" t="n">
        <v>103</v>
      </c>
      <c r="J2428" s="0" t="n">
        <v>1036</v>
      </c>
      <c r="L2428" s="0" t="n">
        <v>3</v>
      </c>
    </row>
    <row r="2429" customFormat="false" ht="30" hidden="false" customHeight="false" outlineLevel="0" collapsed="false">
      <c r="A2429" s="6"/>
      <c r="B2429" s="51"/>
      <c r="C2429" s="13" t="n">
        <v>42824</v>
      </c>
      <c r="D2429" s="24" t="s">
        <v>3752</v>
      </c>
      <c r="E2429" s="21" t="n">
        <v>2017</v>
      </c>
      <c r="F2429" s="0" t="n">
        <v>115</v>
      </c>
      <c r="G2429" s="0" t="s">
        <v>19</v>
      </c>
      <c r="H2429" s="0" t="n">
        <v>103</v>
      </c>
      <c r="J2429" s="0" t="n">
        <v>1034</v>
      </c>
      <c r="L2429" s="0" t="n">
        <v>3</v>
      </c>
    </row>
    <row r="2430" customFormat="false" ht="75" hidden="false" customHeight="false" outlineLevel="0" collapsed="false">
      <c r="A2430" s="6"/>
      <c r="B2430" s="30" t="s">
        <v>3753</v>
      </c>
      <c r="C2430" s="13" t="n">
        <v>42823</v>
      </c>
      <c r="D2430" s="24" t="s">
        <v>3754</v>
      </c>
      <c r="E2430" s="21" t="n">
        <v>2017</v>
      </c>
      <c r="F2430" s="0" t="n">
        <v>115</v>
      </c>
      <c r="G2430" s="0" t="s">
        <v>19</v>
      </c>
      <c r="H2430" s="0" t="n">
        <v>103</v>
      </c>
      <c r="J2430" s="0" t="n">
        <v>1036</v>
      </c>
      <c r="L2430" s="0" t="n">
        <v>3</v>
      </c>
    </row>
    <row r="2431" customFormat="false" ht="60" hidden="false" customHeight="false" outlineLevel="0" collapsed="false">
      <c r="A2431" s="6"/>
      <c r="B2431" s="47" t="s">
        <v>3755</v>
      </c>
      <c r="C2431" s="13" t="n">
        <v>42823</v>
      </c>
      <c r="D2431" s="24" t="s">
        <v>3756</v>
      </c>
      <c r="E2431" s="21" t="n">
        <v>2017</v>
      </c>
      <c r="F2431" s="0" t="n">
        <v>115</v>
      </c>
      <c r="G2431" s="0" t="s">
        <v>19</v>
      </c>
      <c r="H2431" s="0" t="n">
        <v>103</v>
      </c>
      <c r="J2431" s="0" t="n">
        <v>1032</v>
      </c>
      <c r="L2431" s="0" t="n">
        <v>3</v>
      </c>
    </row>
    <row r="2432" customFormat="false" ht="90" hidden="false" customHeight="false" outlineLevel="0" collapsed="false">
      <c r="A2432" s="6"/>
      <c r="B2432" s="47" t="s">
        <v>3757</v>
      </c>
      <c r="C2432" s="13" t="n">
        <v>42823</v>
      </c>
      <c r="D2432" s="24" t="s">
        <v>3758</v>
      </c>
      <c r="E2432" s="21" t="n">
        <v>2017</v>
      </c>
      <c r="F2432" s="0" t="n">
        <v>115</v>
      </c>
      <c r="G2432" s="0" t="s">
        <v>19</v>
      </c>
      <c r="H2432" s="0" t="n">
        <v>103</v>
      </c>
      <c r="J2432" s="0" t="n">
        <v>1030</v>
      </c>
      <c r="L2432" s="0" t="n">
        <v>3</v>
      </c>
    </row>
    <row r="2433" customFormat="false" ht="30" hidden="false" customHeight="false" outlineLevel="0" collapsed="false">
      <c r="A2433" s="6"/>
      <c r="B2433" s="32"/>
      <c r="C2433" s="13" t="n">
        <v>42822</v>
      </c>
      <c r="D2433" s="24" t="s">
        <v>3759</v>
      </c>
      <c r="E2433" s="21" t="n">
        <v>2017</v>
      </c>
      <c r="F2433" s="0" t="n">
        <v>115</v>
      </c>
      <c r="G2433" s="0" t="s">
        <v>19</v>
      </c>
      <c r="H2433" s="0" t="n">
        <v>103</v>
      </c>
      <c r="J2433" s="0" t="n">
        <v>1037</v>
      </c>
      <c r="L2433" s="0" t="n">
        <v>3</v>
      </c>
    </row>
    <row r="2434" customFormat="false" ht="90" hidden="false" customHeight="false" outlineLevel="0" collapsed="false">
      <c r="A2434" s="6"/>
      <c r="B2434" s="30" t="s">
        <v>3760</v>
      </c>
      <c r="C2434" s="13" t="n">
        <v>42822</v>
      </c>
      <c r="D2434" s="24" t="s">
        <v>3761</v>
      </c>
      <c r="E2434" s="21" t="n">
        <v>2017</v>
      </c>
      <c r="F2434" s="0" t="n">
        <v>115</v>
      </c>
      <c r="G2434" s="0" t="s">
        <v>19</v>
      </c>
      <c r="H2434" s="0" t="n">
        <v>103</v>
      </c>
      <c r="J2434" s="0" t="n">
        <v>1030</v>
      </c>
      <c r="L2434" s="0" t="n">
        <v>3</v>
      </c>
    </row>
    <row r="2435" customFormat="false" ht="105" hidden="false" customHeight="false" outlineLevel="0" collapsed="false">
      <c r="A2435" s="6"/>
      <c r="B2435" s="47" t="s">
        <v>3762</v>
      </c>
      <c r="C2435" s="13" t="n">
        <v>42817</v>
      </c>
      <c r="D2435" s="24" t="s">
        <v>3763</v>
      </c>
      <c r="E2435" s="21" t="n">
        <v>2017</v>
      </c>
      <c r="F2435" s="0" t="n">
        <v>115</v>
      </c>
      <c r="G2435" s="0" t="s">
        <v>19</v>
      </c>
      <c r="H2435" s="0" t="n">
        <v>103</v>
      </c>
      <c r="J2435" s="0" t="n">
        <v>1031</v>
      </c>
      <c r="L2435" s="0" t="n">
        <v>3</v>
      </c>
    </row>
    <row r="2436" customFormat="false" ht="30" hidden="false" customHeight="false" outlineLevel="0" collapsed="false">
      <c r="A2436" s="6"/>
      <c r="B2436" s="47"/>
      <c r="C2436" s="13" t="n">
        <v>42816</v>
      </c>
      <c r="D2436" s="24" t="s">
        <v>3764</v>
      </c>
      <c r="E2436" s="21" t="n">
        <v>2017</v>
      </c>
      <c r="F2436" s="0" t="n">
        <v>115</v>
      </c>
      <c r="G2436" s="0" t="s">
        <v>19</v>
      </c>
      <c r="H2436" s="0" t="n">
        <v>103</v>
      </c>
      <c r="J2436" s="0" t="n">
        <v>1034</v>
      </c>
      <c r="L2436" s="0" t="n">
        <v>3</v>
      </c>
    </row>
    <row r="2437" customFormat="false" ht="60" hidden="false" customHeight="false" outlineLevel="0" collapsed="false">
      <c r="A2437" s="6"/>
      <c r="B2437" s="30" t="s">
        <v>3765</v>
      </c>
      <c r="C2437" s="13" t="n">
        <v>42815</v>
      </c>
      <c r="D2437" s="24" t="s">
        <v>3766</v>
      </c>
      <c r="E2437" s="21" t="n">
        <v>2017</v>
      </c>
      <c r="F2437" s="0" t="n">
        <v>115</v>
      </c>
      <c r="G2437" s="0" t="s">
        <v>19</v>
      </c>
      <c r="H2437" s="0" t="n">
        <v>103</v>
      </c>
      <c r="J2437" s="0" t="n">
        <v>1032</v>
      </c>
      <c r="L2437" s="0" t="n">
        <v>3</v>
      </c>
    </row>
    <row r="2438" customFormat="false" ht="90" hidden="false" customHeight="false" outlineLevel="0" collapsed="false">
      <c r="A2438" s="6"/>
      <c r="B2438" s="30" t="s">
        <v>3767</v>
      </c>
      <c r="C2438" s="13" t="n">
        <v>42810</v>
      </c>
      <c r="D2438" s="24" t="s">
        <v>3768</v>
      </c>
      <c r="E2438" s="21" t="n">
        <v>2017</v>
      </c>
      <c r="F2438" s="0" t="n">
        <v>115</v>
      </c>
      <c r="G2438" s="0" t="s">
        <v>19</v>
      </c>
      <c r="H2438" s="0" t="n">
        <v>103</v>
      </c>
      <c r="J2438" s="0" t="n">
        <v>1037</v>
      </c>
      <c r="L2438" s="0" t="n">
        <v>3</v>
      </c>
    </row>
    <row r="2439" customFormat="false" ht="60" hidden="false" customHeight="false" outlineLevel="0" collapsed="false">
      <c r="A2439" s="6"/>
      <c r="B2439" s="30" t="s">
        <v>3769</v>
      </c>
      <c r="C2439" s="13" t="n">
        <v>42810</v>
      </c>
      <c r="D2439" s="24" t="s">
        <v>3770</v>
      </c>
      <c r="E2439" s="21" t="n">
        <v>2017</v>
      </c>
      <c r="F2439" s="0" t="n">
        <v>115</v>
      </c>
      <c r="G2439" s="0" t="s">
        <v>19</v>
      </c>
      <c r="H2439" s="0" t="n">
        <v>103</v>
      </c>
      <c r="J2439" s="0" t="n">
        <v>1034</v>
      </c>
      <c r="L2439" s="0" t="n">
        <v>3</v>
      </c>
    </row>
    <row r="2440" customFormat="false" ht="90" hidden="false" customHeight="false" outlineLevel="0" collapsed="false">
      <c r="A2440" s="6"/>
      <c r="B2440" s="30" t="s">
        <v>3771</v>
      </c>
      <c r="C2440" s="13" t="n">
        <v>42810</v>
      </c>
      <c r="D2440" s="24" t="s">
        <v>3772</v>
      </c>
      <c r="E2440" s="21" t="n">
        <v>2017</v>
      </c>
      <c r="F2440" s="0" t="n">
        <v>115</v>
      </c>
      <c r="G2440" s="0" t="s">
        <v>19</v>
      </c>
      <c r="H2440" s="0" t="n">
        <v>103</v>
      </c>
      <c r="J2440" s="0" t="n">
        <v>1033</v>
      </c>
      <c r="L2440" s="0" t="n">
        <v>3</v>
      </c>
    </row>
    <row r="2441" customFormat="false" ht="90" hidden="false" customHeight="false" outlineLevel="0" collapsed="false">
      <c r="A2441" s="6"/>
      <c r="B2441" s="30" t="s">
        <v>3773</v>
      </c>
      <c r="C2441" s="13" t="n">
        <v>42804</v>
      </c>
      <c r="D2441" s="24" t="s">
        <v>3774</v>
      </c>
      <c r="E2441" s="21" t="n">
        <v>2017</v>
      </c>
      <c r="F2441" s="0" t="n">
        <v>115</v>
      </c>
      <c r="G2441" s="0" t="s">
        <v>19</v>
      </c>
      <c r="H2441" s="0" t="n">
        <v>103</v>
      </c>
      <c r="J2441" s="0" t="n">
        <v>1037</v>
      </c>
      <c r="L2441" s="0" t="n">
        <v>3</v>
      </c>
    </row>
    <row r="2442" customFormat="false" ht="75" hidden="false" customHeight="false" outlineLevel="0" collapsed="false">
      <c r="A2442" s="6"/>
      <c r="B2442" s="30" t="s">
        <v>3775</v>
      </c>
      <c r="C2442" s="13" t="n">
        <v>42803</v>
      </c>
      <c r="D2442" s="24" t="s">
        <v>3776</v>
      </c>
      <c r="E2442" s="21" t="n">
        <v>2017</v>
      </c>
      <c r="F2442" s="0" t="n">
        <v>115</v>
      </c>
      <c r="G2442" s="0" t="s">
        <v>19</v>
      </c>
      <c r="H2442" s="0" t="n">
        <v>103</v>
      </c>
      <c r="J2442" s="0" t="n">
        <v>1036</v>
      </c>
      <c r="L2442" s="0" t="n">
        <v>3</v>
      </c>
    </row>
    <row r="2443" customFormat="false" ht="30" hidden="false" customHeight="false" outlineLevel="0" collapsed="false">
      <c r="A2443" s="6"/>
      <c r="B2443" s="32"/>
      <c r="C2443" s="13" t="n">
        <v>42802</v>
      </c>
      <c r="D2443" s="24" t="s">
        <v>3777</v>
      </c>
      <c r="E2443" s="21" t="n">
        <v>2017</v>
      </c>
      <c r="F2443" s="0" t="n">
        <v>115</v>
      </c>
      <c r="G2443" s="0" t="s">
        <v>19</v>
      </c>
      <c r="H2443" s="0" t="n">
        <v>103</v>
      </c>
      <c r="J2443" s="0" t="n">
        <v>1034</v>
      </c>
      <c r="L2443" s="0" t="n">
        <v>3</v>
      </c>
    </row>
    <row r="2444" customFormat="false" ht="75" hidden="false" customHeight="false" outlineLevel="0" collapsed="false">
      <c r="A2444" s="6"/>
      <c r="B2444" s="47" t="s">
        <v>3778</v>
      </c>
      <c r="C2444" s="13" t="n">
        <v>42802</v>
      </c>
      <c r="D2444" s="24" t="s">
        <v>3779</v>
      </c>
      <c r="E2444" s="21" t="n">
        <v>2017</v>
      </c>
      <c r="F2444" s="0" t="n">
        <v>115</v>
      </c>
      <c r="G2444" s="0" t="s">
        <v>19</v>
      </c>
      <c r="H2444" s="0" t="n">
        <v>103</v>
      </c>
      <c r="J2444" s="0" t="n">
        <v>1030</v>
      </c>
      <c r="L2444" s="0" t="n">
        <v>3</v>
      </c>
    </row>
    <row r="2445" customFormat="false" ht="60" hidden="false" customHeight="false" outlineLevel="0" collapsed="false">
      <c r="A2445" s="6"/>
      <c r="B2445" s="47" t="s">
        <v>3780</v>
      </c>
      <c r="C2445" s="13" t="n">
        <v>42796</v>
      </c>
      <c r="D2445" s="24" t="s">
        <v>3781</v>
      </c>
      <c r="E2445" s="21" t="n">
        <v>2017</v>
      </c>
      <c r="F2445" s="0" t="n">
        <v>115</v>
      </c>
      <c r="G2445" s="0" t="s">
        <v>19</v>
      </c>
      <c r="H2445" s="0" t="n">
        <v>103</v>
      </c>
      <c r="J2445" s="0" t="n">
        <v>1032</v>
      </c>
      <c r="L2445" s="0" t="n">
        <v>3</v>
      </c>
    </row>
    <row r="2446" customFormat="false" ht="60" hidden="false" customHeight="false" outlineLevel="0" collapsed="false">
      <c r="A2446" s="6"/>
      <c r="B2446" s="30" t="s">
        <v>3782</v>
      </c>
      <c r="C2446" s="13" t="n">
        <v>42782</v>
      </c>
      <c r="D2446" s="24" t="s">
        <v>3783</v>
      </c>
      <c r="E2446" s="21" t="n">
        <v>2017</v>
      </c>
      <c r="F2446" s="0" t="n">
        <v>115</v>
      </c>
      <c r="G2446" s="0" t="s">
        <v>19</v>
      </c>
      <c r="H2446" s="0" t="n">
        <v>103</v>
      </c>
      <c r="J2446" s="0" t="n">
        <v>1037</v>
      </c>
      <c r="L2446" s="0" t="n">
        <v>3</v>
      </c>
    </row>
    <row r="2447" customFormat="false" ht="30" hidden="false" customHeight="false" outlineLevel="0" collapsed="false">
      <c r="A2447" s="6"/>
      <c r="B2447" s="32"/>
      <c r="C2447" s="13" t="n">
        <v>42773</v>
      </c>
      <c r="D2447" s="24" t="s">
        <v>3784</v>
      </c>
      <c r="E2447" s="21" t="n">
        <v>2017</v>
      </c>
      <c r="F2447" s="0" t="n">
        <v>115</v>
      </c>
      <c r="G2447" s="0" t="s">
        <v>19</v>
      </c>
      <c r="H2447" s="0" t="n">
        <v>103</v>
      </c>
      <c r="J2447" s="0" t="n">
        <v>1030</v>
      </c>
      <c r="L2447" s="0" t="n">
        <v>3</v>
      </c>
    </row>
    <row r="2448" customFormat="false" ht="90" hidden="false" customHeight="false" outlineLevel="0" collapsed="false">
      <c r="A2448" s="6"/>
      <c r="B2448" s="30" t="s">
        <v>3785</v>
      </c>
      <c r="C2448" s="13" t="n">
        <v>42768</v>
      </c>
      <c r="D2448" s="24" t="s">
        <v>3786</v>
      </c>
      <c r="E2448" s="21" t="n">
        <v>2017</v>
      </c>
      <c r="F2448" s="0" t="n">
        <v>115</v>
      </c>
      <c r="G2448" s="0" t="s">
        <v>19</v>
      </c>
      <c r="H2448" s="0" t="n">
        <v>103</v>
      </c>
      <c r="J2448" s="0" t="n">
        <v>1030</v>
      </c>
      <c r="L2448" s="0" t="n">
        <v>3</v>
      </c>
    </row>
    <row r="2449" customFormat="false" ht="90" hidden="false" customHeight="false" outlineLevel="0" collapsed="false">
      <c r="A2449" s="6"/>
      <c r="B2449" s="30" t="s">
        <v>3787</v>
      </c>
      <c r="C2449" s="13" t="n">
        <v>42712</v>
      </c>
      <c r="D2449" s="24" t="s">
        <v>3788</v>
      </c>
      <c r="E2449" s="21" t="n">
        <v>2016</v>
      </c>
      <c r="F2449" s="0" t="n">
        <v>114</v>
      </c>
      <c r="G2449" s="0" t="s">
        <v>19</v>
      </c>
      <c r="H2449" s="0" t="n">
        <v>103</v>
      </c>
      <c r="J2449" s="0" t="n">
        <v>1033</v>
      </c>
      <c r="L2449" s="0" t="n">
        <v>3</v>
      </c>
    </row>
    <row r="2450" customFormat="false" ht="75" hidden="false" customHeight="false" outlineLevel="0" collapsed="false">
      <c r="A2450" s="6"/>
      <c r="B2450" s="30" t="s">
        <v>3789</v>
      </c>
      <c r="C2450" s="13" t="n">
        <v>42711</v>
      </c>
      <c r="D2450" s="24" t="s">
        <v>3790</v>
      </c>
      <c r="E2450" s="21" t="n">
        <v>2016</v>
      </c>
      <c r="F2450" s="0" t="n">
        <v>114</v>
      </c>
      <c r="G2450" s="0" t="s">
        <v>19</v>
      </c>
      <c r="H2450" s="0" t="n">
        <v>103</v>
      </c>
      <c r="J2450" s="0" t="n">
        <v>1032</v>
      </c>
      <c r="L2450" s="0" t="n">
        <v>3</v>
      </c>
    </row>
    <row r="2451" customFormat="false" ht="105" hidden="false" customHeight="false" outlineLevel="0" collapsed="false">
      <c r="A2451" s="6"/>
      <c r="B2451" s="47" t="s">
        <v>3791</v>
      </c>
      <c r="C2451" s="13" t="n">
        <v>42705</v>
      </c>
      <c r="D2451" s="24" t="s">
        <v>3792</v>
      </c>
      <c r="E2451" s="21" t="n">
        <v>2016</v>
      </c>
      <c r="F2451" s="0" t="n">
        <v>114</v>
      </c>
      <c r="G2451" s="0" t="s">
        <v>19</v>
      </c>
      <c r="H2451" s="0" t="n">
        <v>103</v>
      </c>
      <c r="J2451" s="0" t="n">
        <v>1033</v>
      </c>
      <c r="L2451" s="0" t="n">
        <v>3</v>
      </c>
    </row>
    <row r="2452" customFormat="false" ht="90" hidden="false" customHeight="false" outlineLevel="0" collapsed="false">
      <c r="A2452" s="6"/>
      <c r="B2452" s="30" t="s">
        <v>3793</v>
      </c>
      <c r="C2452" s="13" t="n">
        <v>42641</v>
      </c>
      <c r="D2452" s="24" t="s">
        <v>3794</v>
      </c>
      <c r="E2452" s="21" t="n">
        <v>2016</v>
      </c>
      <c r="F2452" s="0" t="n">
        <v>114</v>
      </c>
      <c r="G2452" s="0" t="s">
        <v>19</v>
      </c>
      <c r="H2452" s="0" t="n">
        <v>103</v>
      </c>
      <c r="J2452" s="0" t="n">
        <v>1031</v>
      </c>
      <c r="L2452" s="0" t="n">
        <v>3</v>
      </c>
    </row>
    <row r="2453" customFormat="false" ht="90" hidden="false" customHeight="false" outlineLevel="0" collapsed="false">
      <c r="A2453" s="6"/>
      <c r="B2453" s="30" t="s">
        <v>3795</v>
      </c>
      <c r="C2453" s="13" t="n">
        <v>42640</v>
      </c>
      <c r="D2453" s="24" t="s">
        <v>3796</v>
      </c>
      <c r="E2453" s="21" t="n">
        <v>2016</v>
      </c>
      <c r="F2453" s="0" t="n">
        <v>114</v>
      </c>
      <c r="G2453" s="0" t="s">
        <v>19</v>
      </c>
      <c r="H2453" s="0" t="n">
        <v>103</v>
      </c>
      <c r="J2453" s="0" t="n">
        <v>1036</v>
      </c>
      <c r="L2453" s="0" t="n">
        <v>3</v>
      </c>
    </row>
    <row r="2454" customFormat="false" ht="60" hidden="false" customHeight="false" outlineLevel="0" collapsed="false">
      <c r="A2454" s="6"/>
      <c r="B2454" s="30" t="s">
        <v>3797</v>
      </c>
      <c r="C2454" s="13" t="n">
        <v>42627</v>
      </c>
      <c r="D2454" s="24" t="s">
        <v>3798</v>
      </c>
      <c r="E2454" s="21" t="n">
        <v>2016</v>
      </c>
      <c r="F2454" s="0" t="n">
        <v>114</v>
      </c>
      <c r="G2454" s="0" t="s">
        <v>19</v>
      </c>
      <c r="H2454" s="0" t="n">
        <v>103</v>
      </c>
      <c r="J2454" s="0" t="n">
        <v>1035</v>
      </c>
      <c r="L2454" s="0" t="n">
        <v>3</v>
      </c>
    </row>
    <row r="2455" customFormat="false" ht="90" hidden="false" customHeight="false" outlineLevel="0" collapsed="false">
      <c r="A2455" s="6"/>
      <c r="B2455" s="30" t="s">
        <v>3799</v>
      </c>
      <c r="C2455" s="13" t="n">
        <v>42620</v>
      </c>
      <c r="D2455" s="24" t="s">
        <v>3800</v>
      </c>
      <c r="E2455" s="21" t="n">
        <v>2016</v>
      </c>
      <c r="F2455" s="0" t="n">
        <v>114</v>
      </c>
      <c r="G2455" s="0" t="s">
        <v>19</v>
      </c>
      <c r="H2455" s="0" t="n">
        <v>103</v>
      </c>
      <c r="J2455" s="0" t="n">
        <v>1036</v>
      </c>
      <c r="L2455" s="0" t="n">
        <v>3</v>
      </c>
    </row>
    <row r="2456" customFormat="false" ht="90" hidden="false" customHeight="false" outlineLevel="0" collapsed="false">
      <c r="A2456" s="6"/>
      <c r="B2456" s="30" t="s">
        <v>3801</v>
      </c>
      <c r="C2456" s="13" t="n">
        <v>42565</v>
      </c>
      <c r="D2456" s="24" t="s">
        <v>3802</v>
      </c>
      <c r="E2456" s="21" t="n">
        <v>2016</v>
      </c>
      <c r="F2456" s="0" t="n">
        <v>114</v>
      </c>
      <c r="G2456" s="0" t="s">
        <v>19</v>
      </c>
      <c r="H2456" s="0" t="n">
        <v>103</v>
      </c>
      <c r="J2456" s="0" t="n">
        <v>1036</v>
      </c>
      <c r="L2456" s="0" t="n">
        <v>3</v>
      </c>
    </row>
    <row r="2457" customFormat="false" ht="60" hidden="false" customHeight="false" outlineLevel="0" collapsed="false">
      <c r="A2457" s="6"/>
      <c r="B2457" s="30" t="s">
        <v>3803</v>
      </c>
      <c r="C2457" s="13" t="n">
        <v>42565</v>
      </c>
      <c r="D2457" s="24" t="s">
        <v>3804</v>
      </c>
      <c r="E2457" s="21" t="n">
        <v>2016</v>
      </c>
      <c r="F2457" s="0" t="n">
        <v>114</v>
      </c>
      <c r="G2457" s="0" t="s">
        <v>19</v>
      </c>
      <c r="H2457" s="0" t="n">
        <v>103</v>
      </c>
      <c r="J2457" s="0" t="n">
        <v>1035</v>
      </c>
      <c r="L2457" s="0" t="n">
        <v>3</v>
      </c>
    </row>
    <row r="2458" customFormat="false" ht="75" hidden="false" customHeight="false" outlineLevel="0" collapsed="false">
      <c r="A2458" s="6"/>
      <c r="B2458" s="30" t="s">
        <v>3805</v>
      </c>
      <c r="C2458" s="13" t="n">
        <v>42564</v>
      </c>
      <c r="D2458" s="24" t="s">
        <v>3806</v>
      </c>
      <c r="E2458" s="21" t="n">
        <v>2016</v>
      </c>
      <c r="F2458" s="0" t="n">
        <v>114</v>
      </c>
      <c r="G2458" s="0" t="s">
        <v>19</v>
      </c>
      <c r="H2458" s="0" t="n">
        <v>103</v>
      </c>
      <c r="J2458" s="0" t="n">
        <v>1037</v>
      </c>
      <c r="L2458" s="0" t="n">
        <v>3</v>
      </c>
    </row>
    <row r="2459" customFormat="false" ht="75" hidden="false" customHeight="false" outlineLevel="0" collapsed="false">
      <c r="A2459" s="6"/>
      <c r="B2459" s="30" t="s">
        <v>3807</v>
      </c>
      <c r="C2459" s="13" t="n">
        <v>42564</v>
      </c>
      <c r="D2459" s="24" t="s">
        <v>3808</v>
      </c>
      <c r="E2459" s="21" t="n">
        <v>2016</v>
      </c>
      <c r="F2459" s="0" t="n">
        <v>114</v>
      </c>
      <c r="G2459" s="0" t="s">
        <v>19</v>
      </c>
      <c r="H2459" s="0" t="n">
        <v>103</v>
      </c>
      <c r="J2459" s="0" t="n">
        <v>1033</v>
      </c>
      <c r="L2459" s="0" t="n">
        <v>3</v>
      </c>
    </row>
    <row r="2460" customFormat="false" ht="75" hidden="false" customHeight="false" outlineLevel="0" collapsed="false">
      <c r="A2460" s="6"/>
      <c r="B2460" s="30" t="s">
        <v>3809</v>
      </c>
      <c r="C2460" s="13" t="n">
        <v>42558</v>
      </c>
      <c r="D2460" s="24" t="s">
        <v>3810</v>
      </c>
      <c r="E2460" s="21" t="n">
        <v>2016</v>
      </c>
      <c r="F2460" s="0" t="n">
        <v>114</v>
      </c>
      <c r="G2460" s="0" t="s">
        <v>19</v>
      </c>
      <c r="H2460" s="0" t="n">
        <v>103</v>
      </c>
      <c r="J2460" s="0" t="n">
        <v>1035</v>
      </c>
      <c r="L2460" s="0" t="n">
        <v>3</v>
      </c>
    </row>
    <row r="2461" customFormat="false" ht="90" hidden="false" customHeight="false" outlineLevel="0" collapsed="false">
      <c r="A2461" s="6"/>
      <c r="B2461" s="30" t="s">
        <v>3811</v>
      </c>
      <c r="C2461" s="13" t="n">
        <v>42558</v>
      </c>
      <c r="D2461" s="24" t="s">
        <v>3812</v>
      </c>
      <c r="E2461" s="21" t="n">
        <v>2016</v>
      </c>
      <c r="F2461" s="0" t="n">
        <v>114</v>
      </c>
      <c r="G2461" s="0" t="s">
        <v>19</v>
      </c>
      <c r="H2461" s="0" t="n">
        <v>103</v>
      </c>
      <c r="J2461" s="0" t="n">
        <v>1030</v>
      </c>
      <c r="L2461" s="0" t="n">
        <v>3</v>
      </c>
    </row>
    <row r="2462" customFormat="false" ht="60" hidden="false" customHeight="false" outlineLevel="0" collapsed="false">
      <c r="A2462" s="6"/>
      <c r="B2462" s="30" t="s">
        <v>3813</v>
      </c>
      <c r="C2462" s="13" t="n">
        <v>42557</v>
      </c>
      <c r="D2462" s="24" t="s">
        <v>3814</v>
      </c>
      <c r="E2462" s="21" t="n">
        <v>2016</v>
      </c>
      <c r="F2462" s="0" t="n">
        <v>114</v>
      </c>
      <c r="G2462" s="0" t="s">
        <v>19</v>
      </c>
      <c r="H2462" s="0" t="n">
        <v>103</v>
      </c>
      <c r="J2462" s="0" t="n">
        <v>1034</v>
      </c>
      <c r="L2462" s="0" t="n">
        <v>3</v>
      </c>
    </row>
    <row r="2463" customFormat="false" ht="60" hidden="false" customHeight="false" outlineLevel="0" collapsed="false">
      <c r="A2463" s="6"/>
      <c r="B2463" s="30" t="s">
        <v>3815</v>
      </c>
      <c r="C2463" s="13" t="n">
        <v>42543</v>
      </c>
      <c r="D2463" s="24" t="s">
        <v>3816</v>
      </c>
      <c r="E2463" s="21" t="n">
        <v>2016</v>
      </c>
      <c r="F2463" s="0" t="n">
        <v>114</v>
      </c>
      <c r="G2463" s="0" t="s">
        <v>19</v>
      </c>
      <c r="H2463" s="0" t="n">
        <v>103</v>
      </c>
      <c r="J2463" s="0" t="n">
        <v>1030</v>
      </c>
      <c r="L2463" s="0" t="n">
        <v>3</v>
      </c>
    </row>
    <row r="2464" customFormat="false" ht="90" hidden="false" customHeight="false" outlineLevel="0" collapsed="false">
      <c r="A2464" s="6"/>
      <c r="B2464" s="47" t="s">
        <v>3817</v>
      </c>
      <c r="C2464" s="13" t="n">
        <v>42539</v>
      </c>
      <c r="D2464" s="24" t="s">
        <v>3818</v>
      </c>
      <c r="E2464" s="21" t="n">
        <v>2016</v>
      </c>
      <c r="F2464" s="0" t="n">
        <v>114</v>
      </c>
      <c r="G2464" s="0" t="s">
        <v>19</v>
      </c>
      <c r="H2464" s="0" t="n">
        <v>103</v>
      </c>
      <c r="J2464" s="0" t="n">
        <v>1037</v>
      </c>
      <c r="L2464" s="0" t="n">
        <v>3</v>
      </c>
    </row>
    <row r="2465" customFormat="false" ht="105" hidden="false" customHeight="false" outlineLevel="0" collapsed="false">
      <c r="A2465" s="6"/>
      <c r="B2465" s="30" t="s">
        <v>3819</v>
      </c>
      <c r="C2465" s="13" t="n">
        <v>42536</v>
      </c>
      <c r="D2465" s="24" t="s">
        <v>3820</v>
      </c>
      <c r="E2465" s="21" t="n">
        <v>2016</v>
      </c>
      <c r="F2465" s="0" t="n">
        <v>114</v>
      </c>
      <c r="G2465" s="0" t="s">
        <v>19</v>
      </c>
      <c r="H2465" s="0" t="n">
        <v>103</v>
      </c>
      <c r="J2465" s="0" t="n">
        <v>1030</v>
      </c>
      <c r="L2465" s="0" t="n">
        <v>3</v>
      </c>
    </row>
    <row r="2466" customFormat="false" ht="75" hidden="false" customHeight="false" outlineLevel="0" collapsed="false">
      <c r="A2466" s="6"/>
      <c r="B2466" s="30" t="s">
        <v>3821</v>
      </c>
      <c r="C2466" s="13" t="n">
        <v>42530</v>
      </c>
      <c r="D2466" s="24" t="s">
        <v>3822</v>
      </c>
      <c r="E2466" s="21" t="n">
        <v>2016</v>
      </c>
      <c r="F2466" s="0" t="n">
        <v>114</v>
      </c>
      <c r="G2466" s="0" t="s">
        <v>19</v>
      </c>
      <c r="H2466" s="0" t="n">
        <v>103</v>
      </c>
      <c r="J2466" s="0" t="n">
        <v>1030</v>
      </c>
      <c r="K2466" s="0" t="n">
        <v>1095</v>
      </c>
      <c r="L2466" s="0" t="n">
        <v>3</v>
      </c>
    </row>
    <row r="2467" customFormat="false" ht="90" hidden="false" customHeight="false" outlineLevel="0" collapsed="false">
      <c r="A2467" s="6"/>
      <c r="B2467" s="30" t="s">
        <v>3823</v>
      </c>
      <c r="C2467" s="13" t="n">
        <v>42516</v>
      </c>
      <c r="D2467" s="24" t="s">
        <v>3824</v>
      </c>
      <c r="E2467" s="21" t="n">
        <v>2016</v>
      </c>
      <c r="F2467" s="0" t="n">
        <v>114</v>
      </c>
      <c r="G2467" s="0" t="s">
        <v>19</v>
      </c>
      <c r="H2467" s="0" t="n">
        <v>103</v>
      </c>
      <c r="J2467" s="0" t="n">
        <v>1030</v>
      </c>
      <c r="L2467" s="0" t="n">
        <v>3</v>
      </c>
    </row>
    <row r="2468" customFormat="false" ht="90" hidden="false" customHeight="false" outlineLevel="0" collapsed="false">
      <c r="A2468" s="6"/>
      <c r="B2468" s="30" t="s">
        <v>3825</v>
      </c>
      <c r="C2468" s="13" t="n">
        <v>42507</v>
      </c>
      <c r="D2468" s="24" t="s">
        <v>3826</v>
      </c>
      <c r="E2468" s="21" t="n">
        <v>2016</v>
      </c>
      <c r="F2468" s="0" t="n">
        <v>114</v>
      </c>
      <c r="G2468" s="0" t="s">
        <v>19</v>
      </c>
      <c r="H2468" s="0" t="n">
        <v>103</v>
      </c>
      <c r="J2468" s="0" t="n">
        <v>1033</v>
      </c>
      <c r="L2468" s="0" t="n">
        <v>3</v>
      </c>
    </row>
    <row r="2469" customFormat="false" ht="90" hidden="false" customHeight="false" outlineLevel="0" collapsed="false">
      <c r="A2469" s="6"/>
      <c r="B2469" s="30" t="s">
        <v>3827</v>
      </c>
      <c r="C2469" s="13" t="n">
        <v>42475</v>
      </c>
      <c r="D2469" s="24" t="s">
        <v>3828</v>
      </c>
      <c r="E2469" s="21" t="n">
        <v>2016</v>
      </c>
      <c r="F2469" s="0" t="n">
        <v>114</v>
      </c>
      <c r="G2469" s="0" t="s">
        <v>19</v>
      </c>
      <c r="H2469" s="0" t="n">
        <v>103</v>
      </c>
      <c r="J2469" s="0" t="n">
        <v>1030</v>
      </c>
      <c r="L2469" s="0" t="n">
        <v>3</v>
      </c>
    </row>
    <row r="2470" customFormat="false" ht="90" hidden="false" customHeight="false" outlineLevel="0" collapsed="false">
      <c r="A2470" s="6"/>
      <c r="B2470" s="30" t="s">
        <v>3829</v>
      </c>
      <c r="C2470" s="13" t="n">
        <v>42473</v>
      </c>
      <c r="D2470" s="24" t="s">
        <v>3830</v>
      </c>
      <c r="E2470" s="21" t="n">
        <v>2016</v>
      </c>
      <c r="F2470" s="0" t="n">
        <v>114</v>
      </c>
      <c r="G2470" s="0" t="s">
        <v>19</v>
      </c>
      <c r="H2470" s="0" t="n">
        <v>103</v>
      </c>
      <c r="J2470" s="0" t="n">
        <v>1035</v>
      </c>
      <c r="L2470" s="0" t="n">
        <v>3</v>
      </c>
    </row>
    <row r="2471" customFormat="false" ht="75" hidden="false" customHeight="false" outlineLevel="0" collapsed="false">
      <c r="A2471" s="6"/>
      <c r="B2471" s="47" t="s">
        <v>3831</v>
      </c>
      <c r="C2471" s="13" t="n">
        <v>42451</v>
      </c>
      <c r="D2471" s="24" t="s">
        <v>3832</v>
      </c>
      <c r="E2471" s="21" t="n">
        <v>2016</v>
      </c>
      <c r="F2471" s="0" t="n">
        <v>114</v>
      </c>
      <c r="G2471" s="0" t="s">
        <v>19</v>
      </c>
      <c r="H2471" s="0" t="n">
        <v>103</v>
      </c>
      <c r="J2471" s="0" t="n">
        <v>1031</v>
      </c>
      <c r="L2471" s="0" t="n">
        <v>3</v>
      </c>
    </row>
    <row r="2472" customFormat="false" ht="75" hidden="false" customHeight="false" outlineLevel="0" collapsed="false">
      <c r="A2472" s="6"/>
      <c r="B2472" s="47" t="s">
        <v>3833</v>
      </c>
      <c r="C2472" s="13" t="n">
        <v>42451</v>
      </c>
      <c r="D2472" s="24" t="s">
        <v>3834</v>
      </c>
      <c r="E2472" s="21" t="n">
        <v>2016</v>
      </c>
      <c r="F2472" s="0" t="n">
        <v>114</v>
      </c>
      <c r="G2472" s="0" t="s">
        <v>19</v>
      </c>
      <c r="H2472" s="0" t="n">
        <v>103</v>
      </c>
      <c r="J2472" s="0" t="n">
        <v>1035</v>
      </c>
      <c r="L2472" s="0" t="n">
        <v>3</v>
      </c>
    </row>
    <row r="2473" customFormat="false" ht="90" hidden="false" customHeight="false" outlineLevel="0" collapsed="false">
      <c r="A2473" s="6"/>
      <c r="B2473" s="47" t="s">
        <v>3835</v>
      </c>
      <c r="C2473" s="13" t="n">
        <v>42444</v>
      </c>
      <c r="D2473" s="24" t="s">
        <v>3836</v>
      </c>
      <c r="E2473" s="21" t="n">
        <v>2016</v>
      </c>
      <c r="F2473" s="0" t="n">
        <v>114</v>
      </c>
      <c r="G2473" s="0" t="s">
        <v>19</v>
      </c>
      <c r="H2473" s="0" t="n">
        <v>103</v>
      </c>
      <c r="J2473" s="0" t="n">
        <v>1034</v>
      </c>
      <c r="L2473" s="0" t="n">
        <v>3</v>
      </c>
    </row>
    <row r="2474" customFormat="false" ht="60" hidden="false" customHeight="false" outlineLevel="0" collapsed="false">
      <c r="A2474" s="6"/>
      <c r="B2474" s="47" t="s">
        <v>3837</v>
      </c>
      <c r="C2474" s="13" t="n">
        <v>42431</v>
      </c>
      <c r="D2474" s="24" t="s">
        <v>3838</v>
      </c>
      <c r="E2474" s="21" t="n">
        <v>2016</v>
      </c>
      <c r="F2474" s="0" t="n">
        <v>114</v>
      </c>
      <c r="G2474" s="0" t="s">
        <v>19</v>
      </c>
      <c r="H2474" s="0" t="n">
        <v>103</v>
      </c>
      <c r="J2474" s="0" t="n">
        <v>1030</v>
      </c>
      <c r="L2474" s="0" t="n">
        <v>3</v>
      </c>
    </row>
    <row r="2475" customFormat="false" ht="90" hidden="false" customHeight="false" outlineLevel="0" collapsed="false">
      <c r="A2475" s="6"/>
      <c r="B2475" s="30" t="s">
        <v>3839</v>
      </c>
      <c r="C2475" s="8" t="n">
        <v>42430</v>
      </c>
      <c r="D2475" s="34" t="s">
        <v>3840</v>
      </c>
      <c r="E2475" s="21" t="n">
        <v>2016</v>
      </c>
      <c r="F2475" s="0" t="n">
        <v>114</v>
      </c>
      <c r="G2475" s="0" t="s">
        <v>19</v>
      </c>
      <c r="H2475" s="0" t="n">
        <v>103</v>
      </c>
      <c r="J2475" s="0" t="n">
        <v>1035</v>
      </c>
      <c r="L2475" s="0" t="n">
        <v>3</v>
      </c>
    </row>
    <row r="2476" customFormat="false" ht="90" hidden="false" customHeight="false" outlineLevel="0" collapsed="false">
      <c r="A2476" s="6"/>
      <c r="B2476" s="30" t="s">
        <v>3841</v>
      </c>
      <c r="C2476" s="8" t="n">
        <v>42430</v>
      </c>
      <c r="D2476" s="34" t="s">
        <v>3842</v>
      </c>
      <c r="E2476" s="21" t="n">
        <v>2016</v>
      </c>
      <c r="F2476" s="0" t="n">
        <v>114</v>
      </c>
      <c r="G2476" s="0" t="s">
        <v>19</v>
      </c>
      <c r="H2476" s="0" t="n">
        <v>103</v>
      </c>
      <c r="J2476" s="0" t="n">
        <v>1030</v>
      </c>
      <c r="L2476" s="0" t="n">
        <v>3</v>
      </c>
    </row>
    <row r="2477" customFormat="false" ht="60" hidden="false" customHeight="false" outlineLevel="0" collapsed="false">
      <c r="A2477" s="6"/>
      <c r="B2477" s="30" t="s">
        <v>3843</v>
      </c>
      <c r="C2477" s="8" t="n">
        <v>42426</v>
      </c>
      <c r="D2477" s="34" t="s">
        <v>3844</v>
      </c>
      <c r="E2477" s="21" t="n">
        <v>2016</v>
      </c>
      <c r="F2477" s="0" t="n">
        <v>114</v>
      </c>
      <c r="G2477" s="0" t="s">
        <v>19</v>
      </c>
      <c r="H2477" s="0" t="n">
        <v>103</v>
      </c>
      <c r="J2477" s="0" t="n">
        <v>1032</v>
      </c>
      <c r="L2477" s="0" t="n">
        <v>3</v>
      </c>
    </row>
    <row r="2478" customFormat="false" ht="90" hidden="false" customHeight="false" outlineLevel="0" collapsed="false">
      <c r="A2478" s="6"/>
      <c r="B2478" s="30" t="s">
        <v>3845</v>
      </c>
      <c r="C2478" s="8" t="n">
        <v>42425</v>
      </c>
      <c r="D2478" s="34" t="s">
        <v>3846</v>
      </c>
      <c r="E2478" s="21" t="n">
        <v>2016</v>
      </c>
      <c r="F2478" s="0" t="n">
        <v>114</v>
      </c>
      <c r="G2478" s="0" t="s">
        <v>19</v>
      </c>
      <c r="H2478" s="0" t="n">
        <v>103</v>
      </c>
      <c r="J2478" s="0" t="n">
        <v>1030</v>
      </c>
      <c r="L2478" s="0" t="n">
        <v>3</v>
      </c>
    </row>
    <row r="2479" customFormat="false" ht="75" hidden="false" customHeight="false" outlineLevel="0" collapsed="false">
      <c r="A2479" s="6"/>
      <c r="B2479" s="30" t="s">
        <v>3847</v>
      </c>
      <c r="C2479" s="8" t="n">
        <v>42424</v>
      </c>
      <c r="D2479" s="34" t="s">
        <v>3848</v>
      </c>
      <c r="E2479" s="21" t="n">
        <v>2016</v>
      </c>
      <c r="F2479" s="0" t="n">
        <v>114</v>
      </c>
      <c r="G2479" s="0" t="s">
        <v>19</v>
      </c>
      <c r="H2479" s="0" t="n">
        <v>103</v>
      </c>
      <c r="J2479" s="0" t="n">
        <v>1031</v>
      </c>
      <c r="L2479" s="0" t="n">
        <v>3</v>
      </c>
    </row>
    <row r="2480" customFormat="false" ht="75" hidden="false" customHeight="false" outlineLevel="0" collapsed="false">
      <c r="A2480" s="6"/>
      <c r="B2480" s="30" t="s">
        <v>3849</v>
      </c>
      <c r="C2480" s="8" t="n">
        <v>42424</v>
      </c>
      <c r="D2480" s="34" t="s">
        <v>3850</v>
      </c>
      <c r="E2480" s="21" t="n">
        <v>2016</v>
      </c>
      <c r="F2480" s="0" t="n">
        <v>114</v>
      </c>
      <c r="G2480" s="0" t="s">
        <v>19</v>
      </c>
      <c r="H2480" s="0" t="n">
        <v>103</v>
      </c>
      <c r="J2480" s="0" t="n">
        <v>1036</v>
      </c>
      <c r="L2480" s="0" t="n">
        <v>3</v>
      </c>
    </row>
    <row r="2481" customFormat="false" ht="75" hidden="false" customHeight="false" outlineLevel="0" collapsed="false">
      <c r="A2481" s="6"/>
      <c r="B2481" s="47" t="s">
        <v>3851</v>
      </c>
      <c r="C2481" s="13" t="n">
        <v>42424</v>
      </c>
      <c r="D2481" s="24" t="s">
        <v>3852</v>
      </c>
      <c r="E2481" s="21" t="n">
        <v>2016</v>
      </c>
      <c r="F2481" s="0" t="n">
        <v>114</v>
      </c>
      <c r="G2481" s="0" t="s">
        <v>19</v>
      </c>
      <c r="H2481" s="0" t="n">
        <v>103</v>
      </c>
      <c r="J2481" s="0" t="n">
        <v>1032</v>
      </c>
      <c r="L2481" s="0" t="n">
        <v>3</v>
      </c>
    </row>
    <row r="2482" customFormat="false" ht="90" hidden="false" customHeight="false" outlineLevel="0" collapsed="false">
      <c r="A2482" s="6"/>
      <c r="B2482" s="30" t="s">
        <v>3853</v>
      </c>
      <c r="C2482" s="8" t="n">
        <v>42424</v>
      </c>
      <c r="D2482" s="34" t="s">
        <v>3854</v>
      </c>
      <c r="E2482" s="21" t="n">
        <v>2016</v>
      </c>
      <c r="F2482" s="0" t="n">
        <v>114</v>
      </c>
      <c r="G2482" s="0" t="s">
        <v>19</v>
      </c>
      <c r="H2482" s="0" t="n">
        <v>103</v>
      </c>
      <c r="J2482" s="0" t="n">
        <v>1030</v>
      </c>
      <c r="L2482" s="0" t="n">
        <v>3</v>
      </c>
    </row>
    <row r="2483" customFormat="false" ht="90" hidden="false" customHeight="false" outlineLevel="0" collapsed="false">
      <c r="A2483" s="6"/>
      <c r="B2483" s="30" t="s">
        <v>3855</v>
      </c>
      <c r="C2483" s="8" t="n">
        <v>42412</v>
      </c>
      <c r="D2483" s="34" t="s">
        <v>3856</v>
      </c>
      <c r="E2483" s="21" t="n">
        <v>2016</v>
      </c>
      <c r="F2483" s="0" t="n">
        <v>114</v>
      </c>
      <c r="G2483" s="0" t="s">
        <v>19</v>
      </c>
      <c r="H2483" s="0" t="n">
        <v>103</v>
      </c>
      <c r="J2483" s="0" t="n">
        <v>1033</v>
      </c>
      <c r="L2483" s="0" t="n">
        <v>3</v>
      </c>
    </row>
    <row r="2484" customFormat="false" ht="90" hidden="false" customHeight="false" outlineLevel="0" collapsed="false">
      <c r="A2484" s="6"/>
      <c r="B2484" s="30" t="s">
        <v>3857</v>
      </c>
      <c r="C2484" s="8" t="n">
        <v>42410</v>
      </c>
      <c r="D2484" s="34" t="s">
        <v>3858</v>
      </c>
      <c r="E2484" s="21" t="n">
        <v>2016</v>
      </c>
      <c r="F2484" s="0" t="n">
        <v>114</v>
      </c>
      <c r="G2484" s="0" t="s">
        <v>19</v>
      </c>
      <c r="H2484" s="0" t="n">
        <v>103</v>
      </c>
      <c r="J2484" s="0" t="n">
        <v>1031</v>
      </c>
      <c r="L2484" s="0" t="n">
        <v>3</v>
      </c>
    </row>
    <row r="2485" customFormat="false" ht="105" hidden="false" customHeight="false" outlineLevel="0" collapsed="false">
      <c r="A2485" s="6"/>
      <c r="B2485" s="30" t="s">
        <v>3859</v>
      </c>
      <c r="C2485" s="8" t="n">
        <v>42410</v>
      </c>
      <c r="D2485" s="34" t="s">
        <v>3860</v>
      </c>
      <c r="E2485" s="21" t="n">
        <v>2016</v>
      </c>
      <c r="F2485" s="0" t="n">
        <v>114</v>
      </c>
      <c r="G2485" s="0" t="s">
        <v>19</v>
      </c>
      <c r="H2485" s="0" t="n">
        <v>103</v>
      </c>
      <c r="J2485" s="0" t="n">
        <v>1037</v>
      </c>
      <c r="L2485" s="0" t="n">
        <v>3</v>
      </c>
    </row>
    <row r="2486" customFormat="false" ht="75" hidden="false" customHeight="false" outlineLevel="0" collapsed="false">
      <c r="A2486" s="6"/>
      <c r="B2486" s="30" t="s">
        <v>3861</v>
      </c>
      <c r="C2486" s="8" t="n">
        <v>42410</v>
      </c>
      <c r="D2486" s="34" t="s">
        <v>3862</v>
      </c>
      <c r="E2486" s="21" t="n">
        <v>2016</v>
      </c>
      <c r="F2486" s="0" t="n">
        <v>114</v>
      </c>
      <c r="G2486" s="0" t="s">
        <v>19</v>
      </c>
      <c r="H2486" s="0" t="n">
        <v>103</v>
      </c>
      <c r="J2486" s="0" t="n">
        <v>1030</v>
      </c>
      <c r="L2486" s="0" t="n">
        <v>3</v>
      </c>
    </row>
    <row r="2487" customFormat="false" ht="75" hidden="false" customHeight="false" outlineLevel="0" collapsed="false">
      <c r="A2487" s="6"/>
      <c r="B2487" s="30" t="s">
        <v>3863</v>
      </c>
      <c r="C2487" s="8" t="n">
        <v>42404</v>
      </c>
      <c r="D2487" s="34" t="s">
        <v>3864</v>
      </c>
      <c r="E2487" s="21" t="n">
        <v>2016</v>
      </c>
      <c r="F2487" s="0" t="n">
        <v>114</v>
      </c>
      <c r="G2487" s="0" t="s">
        <v>19</v>
      </c>
      <c r="H2487" s="0" t="n">
        <v>103</v>
      </c>
      <c r="J2487" s="0" t="n">
        <v>1037</v>
      </c>
      <c r="L2487" s="0" t="n">
        <v>3</v>
      </c>
    </row>
    <row r="2488" customFormat="false" ht="75" hidden="false" customHeight="false" outlineLevel="0" collapsed="false">
      <c r="A2488" s="6"/>
      <c r="B2488" s="30" t="s">
        <v>3865</v>
      </c>
      <c r="C2488" s="8" t="n">
        <v>42403</v>
      </c>
      <c r="D2488" s="34" t="s">
        <v>3866</v>
      </c>
      <c r="E2488" s="21" t="n">
        <v>2016</v>
      </c>
      <c r="F2488" s="0" t="n">
        <v>114</v>
      </c>
      <c r="G2488" s="0" t="s">
        <v>19</v>
      </c>
      <c r="H2488" s="0" t="n">
        <v>103</v>
      </c>
      <c r="J2488" s="0" t="n">
        <v>1032</v>
      </c>
      <c r="L2488" s="0" t="n">
        <v>3</v>
      </c>
    </row>
    <row r="2489" customFormat="false" ht="60" hidden="false" customHeight="false" outlineLevel="0" collapsed="false">
      <c r="A2489" s="6"/>
      <c r="B2489" s="30" t="s">
        <v>3867</v>
      </c>
      <c r="C2489" s="8" t="n">
        <v>42403</v>
      </c>
      <c r="D2489" s="34" t="s">
        <v>3868</v>
      </c>
      <c r="E2489" s="21" t="n">
        <v>2016</v>
      </c>
      <c r="F2489" s="0" t="n">
        <v>114</v>
      </c>
      <c r="G2489" s="0" t="s">
        <v>19</v>
      </c>
      <c r="H2489" s="0" t="n">
        <v>103</v>
      </c>
      <c r="J2489" s="0" t="n">
        <v>1030</v>
      </c>
      <c r="L2489" s="0" t="n">
        <v>3</v>
      </c>
    </row>
    <row r="2490" customFormat="false" ht="90" hidden="false" customHeight="false" outlineLevel="0" collapsed="false">
      <c r="A2490" s="6"/>
      <c r="B2490" s="30" t="s">
        <v>3869</v>
      </c>
      <c r="C2490" s="8" t="n">
        <v>42402</v>
      </c>
      <c r="D2490" s="34" t="s">
        <v>3870</v>
      </c>
      <c r="E2490" s="21" t="n">
        <v>2016</v>
      </c>
      <c r="F2490" s="0" t="n">
        <v>114</v>
      </c>
      <c r="G2490" s="0" t="s">
        <v>19</v>
      </c>
      <c r="H2490" s="0" t="n">
        <v>103</v>
      </c>
      <c r="J2490" s="0" t="n">
        <v>1030</v>
      </c>
      <c r="L2490" s="0" t="n">
        <v>3</v>
      </c>
    </row>
    <row r="2491" customFormat="false" ht="120" hidden="false" customHeight="false" outlineLevel="0" collapsed="false">
      <c r="A2491" s="6"/>
      <c r="B2491" s="30" t="s">
        <v>3871</v>
      </c>
      <c r="C2491" s="8" t="n">
        <v>42382</v>
      </c>
      <c r="D2491" s="34" t="s">
        <v>3872</v>
      </c>
      <c r="E2491" s="21" t="n">
        <v>2016</v>
      </c>
      <c r="F2491" s="0" t="n">
        <v>114</v>
      </c>
      <c r="G2491" s="0" t="s">
        <v>19</v>
      </c>
      <c r="H2491" s="0" t="n">
        <v>103</v>
      </c>
      <c r="J2491" s="0" t="n">
        <v>1034</v>
      </c>
      <c r="L2491" s="0" t="n">
        <v>3</v>
      </c>
    </row>
    <row r="2492" customFormat="false" ht="105" hidden="false" customHeight="false" outlineLevel="0" collapsed="false">
      <c r="A2492" s="6"/>
      <c r="B2492" s="30" t="s">
        <v>3873</v>
      </c>
      <c r="C2492" s="8" t="n">
        <v>42381</v>
      </c>
      <c r="D2492" s="34" t="s">
        <v>3874</v>
      </c>
      <c r="E2492" s="21" t="n">
        <v>2016</v>
      </c>
      <c r="F2492" s="0" t="n">
        <v>114</v>
      </c>
      <c r="G2492" s="0" t="s">
        <v>19</v>
      </c>
      <c r="H2492" s="0" t="n">
        <v>103</v>
      </c>
      <c r="J2492" s="0" t="n">
        <v>1036</v>
      </c>
      <c r="L2492" s="0" t="n">
        <v>3</v>
      </c>
    </row>
    <row r="2493" customFormat="false" ht="90" hidden="false" customHeight="false" outlineLevel="0" collapsed="false">
      <c r="A2493" s="6"/>
      <c r="B2493" s="30" t="s">
        <v>3875</v>
      </c>
      <c r="C2493" s="8" t="n">
        <v>42381</v>
      </c>
      <c r="D2493" s="34" t="s">
        <v>3876</v>
      </c>
      <c r="E2493" s="21" t="n">
        <v>2016</v>
      </c>
      <c r="F2493" s="0" t="n">
        <v>114</v>
      </c>
      <c r="G2493" s="0" t="s">
        <v>19</v>
      </c>
      <c r="H2493" s="0" t="n">
        <v>103</v>
      </c>
      <c r="J2493" s="0" t="n">
        <v>1030</v>
      </c>
      <c r="L2493" s="0" t="n">
        <v>3</v>
      </c>
    </row>
    <row r="2494" customFormat="false" ht="120" hidden="false" customHeight="false" outlineLevel="0" collapsed="false">
      <c r="A2494" s="6"/>
      <c r="B2494" s="30" t="s">
        <v>3877</v>
      </c>
      <c r="C2494" s="8" t="n">
        <v>42377</v>
      </c>
      <c r="D2494" s="34" t="s">
        <v>3878</v>
      </c>
      <c r="E2494" s="21" t="n">
        <v>2016</v>
      </c>
      <c r="F2494" s="0" t="n">
        <v>114</v>
      </c>
      <c r="G2494" s="0" t="s">
        <v>19</v>
      </c>
      <c r="H2494" s="0" t="n">
        <v>103</v>
      </c>
      <c r="J2494" s="0" t="n">
        <v>1034</v>
      </c>
      <c r="L2494" s="0" t="n">
        <v>3</v>
      </c>
    </row>
    <row r="2495" customFormat="false" ht="90" hidden="false" customHeight="false" outlineLevel="0" collapsed="false">
      <c r="A2495" s="6"/>
      <c r="B2495" s="30" t="s">
        <v>3879</v>
      </c>
      <c r="C2495" s="8" t="n">
        <v>42376</v>
      </c>
      <c r="D2495" s="34" t="s">
        <v>3880</v>
      </c>
      <c r="E2495" s="21" t="n">
        <v>2016</v>
      </c>
      <c r="F2495" s="0" t="n">
        <v>114</v>
      </c>
      <c r="G2495" s="0" t="s">
        <v>19</v>
      </c>
      <c r="H2495" s="0" t="n">
        <v>103</v>
      </c>
      <c r="J2495" s="0" t="n">
        <v>1030</v>
      </c>
      <c r="L2495" s="0" t="n">
        <v>3</v>
      </c>
    </row>
    <row r="2496" customFormat="false" ht="45" hidden="false" customHeight="false" outlineLevel="0" collapsed="false">
      <c r="A2496" s="6"/>
      <c r="B2496" s="32"/>
      <c r="C2496" s="8" t="n">
        <v>42341</v>
      </c>
      <c r="D2496" s="34" t="s">
        <v>3881</v>
      </c>
      <c r="E2496" s="21" t="n">
        <v>2015</v>
      </c>
      <c r="F2496" s="0" t="n">
        <v>114</v>
      </c>
      <c r="G2496" s="0" t="s">
        <v>19</v>
      </c>
      <c r="H2496" s="0" t="n">
        <v>103</v>
      </c>
      <c r="J2496" s="0" t="n">
        <v>1034</v>
      </c>
      <c r="L2496" s="0" t="n">
        <v>3</v>
      </c>
    </row>
    <row r="2497" customFormat="false" ht="120" hidden="false" customHeight="false" outlineLevel="0" collapsed="false">
      <c r="A2497" s="6"/>
      <c r="B2497" s="30" t="s">
        <v>3882</v>
      </c>
      <c r="C2497" s="8" t="n">
        <v>42341</v>
      </c>
      <c r="D2497" s="34" t="s">
        <v>3883</v>
      </c>
      <c r="E2497" s="21" t="n">
        <v>2015</v>
      </c>
      <c r="F2497" s="0" t="n">
        <v>114</v>
      </c>
      <c r="G2497" s="0" t="s">
        <v>19</v>
      </c>
      <c r="H2497" s="0" t="n">
        <v>103</v>
      </c>
      <c r="J2497" s="0" t="n">
        <v>1034</v>
      </c>
      <c r="L2497" s="0" t="n">
        <v>3</v>
      </c>
    </row>
    <row r="2498" customFormat="false" ht="75" hidden="false" customHeight="false" outlineLevel="0" collapsed="false">
      <c r="A2498" s="6"/>
      <c r="B2498" s="30" t="s">
        <v>3884</v>
      </c>
      <c r="C2498" s="8" t="n">
        <v>42341</v>
      </c>
      <c r="D2498" s="34" t="s">
        <v>3885</v>
      </c>
      <c r="E2498" s="21" t="n">
        <v>2015</v>
      </c>
      <c r="F2498" s="0" t="n">
        <v>114</v>
      </c>
      <c r="G2498" s="0" t="s">
        <v>19</v>
      </c>
      <c r="H2498" s="0" t="n">
        <v>103</v>
      </c>
      <c r="J2498" s="0" t="n">
        <v>1032</v>
      </c>
      <c r="L2498" s="0" t="n">
        <v>3</v>
      </c>
    </row>
    <row r="2499" customFormat="false" ht="90" hidden="false" customHeight="false" outlineLevel="0" collapsed="false">
      <c r="A2499" s="6"/>
      <c r="B2499" s="30" t="s">
        <v>3886</v>
      </c>
      <c r="C2499" s="8" t="n">
        <v>42339</v>
      </c>
      <c r="D2499" s="34" t="s">
        <v>3887</v>
      </c>
      <c r="E2499" s="21" t="n">
        <v>2015</v>
      </c>
      <c r="F2499" s="0" t="n">
        <v>114</v>
      </c>
      <c r="G2499" s="0" t="s">
        <v>19</v>
      </c>
      <c r="H2499" s="0" t="n">
        <v>103</v>
      </c>
      <c r="J2499" s="0" t="n">
        <v>1036</v>
      </c>
      <c r="L2499" s="0" t="n">
        <v>3</v>
      </c>
    </row>
    <row r="2500" customFormat="false" ht="75" hidden="false" customHeight="false" outlineLevel="0" collapsed="false">
      <c r="A2500" s="6"/>
      <c r="B2500" s="30" t="s">
        <v>3888</v>
      </c>
      <c r="C2500" s="8" t="n">
        <v>42339</v>
      </c>
      <c r="D2500" s="34" t="s">
        <v>3889</v>
      </c>
      <c r="E2500" s="21" t="n">
        <v>2015</v>
      </c>
      <c r="F2500" s="0" t="n">
        <v>114</v>
      </c>
      <c r="G2500" s="0" t="s">
        <v>19</v>
      </c>
      <c r="H2500" s="0" t="n">
        <v>103</v>
      </c>
      <c r="J2500" s="0" t="n">
        <v>1035</v>
      </c>
      <c r="L2500" s="0" t="n">
        <v>3</v>
      </c>
    </row>
    <row r="2501" customFormat="false" ht="90" hidden="false" customHeight="false" outlineLevel="0" collapsed="false">
      <c r="A2501" s="6"/>
      <c r="B2501" s="30" t="s">
        <v>3886</v>
      </c>
      <c r="C2501" s="8" t="n">
        <v>42339</v>
      </c>
      <c r="D2501" s="34" t="s">
        <v>3890</v>
      </c>
      <c r="E2501" s="21" t="n">
        <v>2015</v>
      </c>
      <c r="F2501" s="0" t="n">
        <v>114</v>
      </c>
      <c r="G2501" s="0" t="s">
        <v>19</v>
      </c>
      <c r="H2501" s="0" t="n">
        <v>103</v>
      </c>
      <c r="J2501" s="0" t="n">
        <v>1030</v>
      </c>
      <c r="L2501" s="0" t="n">
        <v>3</v>
      </c>
    </row>
    <row r="2502" customFormat="false" ht="90" hidden="false" customHeight="false" outlineLevel="0" collapsed="false">
      <c r="A2502" s="6"/>
      <c r="B2502" s="30" t="s">
        <v>3891</v>
      </c>
      <c r="C2502" s="8" t="n">
        <v>42339</v>
      </c>
      <c r="D2502" s="34" t="s">
        <v>3892</v>
      </c>
      <c r="E2502" s="21" t="n">
        <v>2015</v>
      </c>
      <c r="F2502" s="0" t="n">
        <v>114</v>
      </c>
      <c r="G2502" s="0" t="s">
        <v>19</v>
      </c>
      <c r="H2502" s="0" t="n">
        <v>103</v>
      </c>
      <c r="J2502" s="0" t="n">
        <v>1030</v>
      </c>
      <c r="L2502" s="0" t="n">
        <v>3</v>
      </c>
    </row>
    <row r="2503" customFormat="false" ht="90" hidden="false" customHeight="false" outlineLevel="0" collapsed="false">
      <c r="A2503" s="6"/>
      <c r="B2503" s="30" t="s">
        <v>3893</v>
      </c>
      <c r="C2503" s="8" t="n">
        <v>42311</v>
      </c>
      <c r="D2503" s="34" t="s">
        <v>3894</v>
      </c>
      <c r="E2503" s="21" t="n">
        <v>2015</v>
      </c>
      <c r="F2503" s="0" t="n">
        <v>114</v>
      </c>
      <c r="G2503" s="0" t="s">
        <v>19</v>
      </c>
      <c r="H2503" s="0" t="n">
        <v>103</v>
      </c>
      <c r="J2503" s="0" t="n">
        <v>1035</v>
      </c>
      <c r="L2503" s="0" t="n">
        <v>3</v>
      </c>
    </row>
    <row r="2504" customFormat="false" ht="75" hidden="false" customHeight="false" outlineLevel="0" collapsed="false">
      <c r="A2504" s="6"/>
      <c r="B2504" s="30" t="s">
        <v>3895</v>
      </c>
      <c r="C2504" s="8" t="n">
        <v>42305</v>
      </c>
      <c r="D2504" s="34" t="s">
        <v>3896</v>
      </c>
      <c r="E2504" s="21" t="n">
        <v>2015</v>
      </c>
      <c r="F2504" s="0" t="n">
        <v>114</v>
      </c>
      <c r="G2504" s="0" t="s">
        <v>19</v>
      </c>
      <c r="H2504" s="0" t="n">
        <v>103</v>
      </c>
      <c r="J2504" s="0" t="n">
        <v>1032</v>
      </c>
      <c r="L2504" s="0" t="n">
        <v>3</v>
      </c>
    </row>
    <row r="2505" customFormat="false" ht="90" hidden="false" customHeight="false" outlineLevel="0" collapsed="false">
      <c r="A2505" s="6"/>
      <c r="B2505" s="30" t="s">
        <v>3897</v>
      </c>
      <c r="C2505" s="8" t="n">
        <v>42305</v>
      </c>
      <c r="D2505" s="34" t="s">
        <v>3898</v>
      </c>
      <c r="E2505" s="21" t="n">
        <v>2015</v>
      </c>
      <c r="F2505" s="0" t="n">
        <v>114</v>
      </c>
      <c r="G2505" s="0" t="s">
        <v>19</v>
      </c>
      <c r="H2505" s="0" t="n">
        <v>103</v>
      </c>
      <c r="J2505" s="0" t="n">
        <v>1030</v>
      </c>
      <c r="L2505" s="0" t="n">
        <v>3</v>
      </c>
    </row>
    <row r="2506" customFormat="false" ht="60" hidden="false" customHeight="false" outlineLevel="0" collapsed="false">
      <c r="A2506" s="6"/>
      <c r="B2506" s="30" t="s">
        <v>3899</v>
      </c>
      <c r="C2506" s="8" t="n">
        <v>42304</v>
      </c>
      <c r="D2506" s="34" t="s">
        <v>3900</v>
      </c>
      <c r="E2506" s="21" t="n">
        <v>2015</v>
      </c>
      <c r="F2506" s="0" t="n">
        <v>114</v>
      </c>
      <c r="G2506" s="0" t="s">
        <v>19</v>
      </c>
      <c r="H2506" s="0" t="n">
        <v>103</v>
      </c>
      <c r="J2506" s="0" t="n">
        <v>1035</v>
      </c>
      <c r="L2506" s="0" t="n">
        <v>3</v>
      </c>
    </row>
    <row r="2507" customFormat="false" ht="75" hidden="false" customHeight="false" outlineLevel="0" collapsed="false">
      <c r="A2507" s="6"/>
      <c r="B2507" s="30" t="s">
        <v>3901</v>
      </c>
      <c r="C2507" s="8" t="n">
        <v>42304</v>
      </c>
      <c r="D2507" s="34" t="s">
        <v>3902</v>
      </c>
      <c r="E2507" s="21" t="n">
        <v>2015</v>
      </c>
      <c r="F2507" s="0" t="n">
        <v>114</v>
      </c>
      <c r="G2507" s="0" t="s">
        <v>19</v>
      </c>
      <c r="H2507" s="0" t="n">
        <v>103</v>
      </c>
      <c r="J2507" s="0" t="n">
        <v>1030</v>
      </c>
      <c r="L2507" s="0" t="n">
        <v>3</v>
      </c>
    </row>
    <row r="2508" customFormat="false" ht="105" hidden="false" customHeight="false" outlineLevel="0" collapsed="false">
      <c r="A2508" s="6"/>
      <c r="B2508" s="30" t="s">
        <v>3903</v>
      </c>
      <c r="C2508" s="8" t="n">
        <v>42299</v>
      </c>
      <c r="D2508" s="34" t="s">
        <v>3904</v>
      </c>
      <c r="E2508" s="21" t="n">
        <v>2015</v>
      </c>
      <c r="F2508" s="0" t="n">
        <v>114</v>
      </c>
      <c r="G2508" s="0" t="s">
        <v>19</v>
      </c>
      <c r="H2508" s="0" t="n">
        <v>103</v>
      </c>
      <c r="J2508" s="0" t="n">
        <v>1031</v>
      </c>
      <c r="L2508" s="0" t="n">
        <v>3</v>
      </c>
    </row>
    <row r="2509" customFormat="false" ht="75" hidden="false" customHeight="false" outlineLevel="0" collapsed="false">
      <c r="A2509" s="6"/>
      <c r="B2509" s="30" t="s">
        <v>3905</v>
      </c>
      <c r="C2509" s="8" t="n">
        <v>42298</v>
      </c>
      <c r="D2509" s="34" t="s">
        <v>3906</v>
      </c>
      <c r="E2509" s="21" t="n">
        <v>2015</v>
      </c>
      <c r="F2509" s="0" t="n">
        <v>114</v>
      </c>
      <c r="G2509" s="0" t="s">
        <v>19</v>
      </c>
      <c r="H2509" s="0" t="n">
        <v>103</v>
      </c>
      <c r="J2509" s="0" t="n">
        <v>1037</v>
      </c>
      <c r="L2509" s="0" t="n">
        <v>3</v>
      </c>
    </row>
    <row r="2510" customFormat="false" ht="75" hidden="false" customHeight="false" outlineLevel="0" collapsed="false">
      <c r="A2510" s="6"/>
      <c r="B2510" s="30" t="s">
        <v>3907</v>
      </c>
      <c r="C2510" s="8" t="n">
        <v>42285</v>
      </c>
      <c r="D2510" s="34" t="s">
        <v>3908</v>
      </c>
      <c r="E2510" s="21" t="n">
        <v>2015</v>
      </c>
      <c r="F2510" s="0" t="n">
        <v>114</v>
      </c>
      <c r="G2510" s="0" t="s">
        <v>19</v>
      </c>
      <c r="H2510" s="0" t="n">
        <v>103</v>
      </c>
      <c r="J2510" s="0" t="n">
        <v>1032</v>
      </c>
      <c r="L2510" s="0" t="n">
        <v>3</v>
      </c>
    </row>
    <row r="2511" customFormat="false" ht="60" hidden="false" customHeight="false" outlineLevel="0" collapsed="false">
      <c r="A2511" s="6"/>
      <c r="B2511" s="30" t="s">
        <v>3909</v>
      </c>
      <c r="C2511" s="8" t="n">
        <v>42285</v>
      </c>
      <c r="D2511" s="34" t="s">
        <v>3910</v>
      </c>
      <c r="E2511" s="21" t="n">
        <v>2015</v>
      </c>
      <c r="F2511" s="0" t="n">
        <v>114</v>
      </c>
      <c r="G2511" s="0" t="s">
        <v>19</v>
      </c>
      <c r="H2511" s="0" t="n">
        <v>103</v>
      </c>
      <c r="J2511" s="0" t="n">
        <v>1030</v>
      </c>
      <c r="L2511" s="0" t="n">
        <v>3</v>
      </c>
    </row>
    <row r="2512" customFormat="false" ht="75" hidden="false" customHeight="false" outlineLevel="0" collapsed="false">
      <c r="A2512" s="6"/>
      <c r="B2512" s="30" t="s">
        <v>3911</v>
      </c>
      <c r="C2512" s="8" t="n">
        <v>42284</v>
      </c>
      <c r="D2512" s="34" t="s">
        <v>3912</v>
      </c>
      <c r="E2512" s="21" t="n">
        <v>2015</v>
      </c>
      <c r="F2512" s="0" t="n">
        <v>114</v>
      </c>
      <c r="G2512" s="0" t="s">
        <v>19</v>
      </c>
      <c r="H2512" s="0" t="n">
        <v>103</v>
      </c>
      <c r="J2512" s="0" t="n">
        <v>1036</v>
      </c>
      <c r="L2512" s="0" t="n">
        <v>3</v>
      </c>
    </row>
    <row r="2513" customFormat="false" ht="90" hidden="false" customHeight="false" outlineLevel="0" collapsed="false">
      <c r="A2513" s="6"/>
      <c r="B2513" s="30" t="s">
        <v>3913</v>
      </c>
      <c r="C2513" s="8" t="n">
        <v>42278</v>
      </c>
      <c r="D2513" s="34" t="s">
        <v>3914</v>
      </c>
      <c r="E2513" s="21" t="n">
        <v>2015</v>
      </c>
      <c r="F2513" s="0" t="n">
        <v>114</v>
      </c>
      <c r="G2513" s="0" t="s">
        <v>19</v>
      </c>
      <c r="H2513" s="0" t="n">
        <v>103</v>
      </c>
      <c r="J2513" s="0" t="n">
        <v>1034</v>
      </c>
      <c r="L2513" s="0" t="n">
        <v>3</v>
      </c>
    </row>
    <row r="2514" customFormat="false" ht="75" hidden="false" customHeight="false" outlineLevel="0" collapsed="false">
      <c r="A2514" s="6"/>
      <c r="B2514" s="30" t="s">
        <v>3915</v>
      </c>
      <c r="C2514" s="8" t="n">
        <v>42277</v>
      </c>
      <c r="D2514" s="34" t="s">
        <v>3916</v>
      </c>
      <c r="E2514" s="21" t="n">
        <v>2015</v>
      </c>
      <c r="F2514" s="0" t="n">
        <v>114</v>
      </c>
      <c r="G2514" s="0" t="s">
        <v>19</v>
      </c>
      <c r="H2514" s="0" t="n">
        <v>103</v>
      </c>
      <c r="J2514" s="0" t="n">
        <v>1031</v>
      </c>
      <c r="L2514" s="0" t="n">
        <v>3</v>
      </c>
    </row>
    <row r="2515" customFormat="false" ht="60" hidden="false" customHeight="false" outlineLevel="0" collapsed="false">
      <c r="A2515" s="6"/>
      <c r="B2515" s="30" t="s">
        <v>3917</v>
      </c>
      <c r="C2515" s="8" t="n">
        <v>42276</v>
      </c>
      <c r="D2515" s="34" t="s">
        <v>3918</v>
      </c>
      <c r="E2515" s="21" t="n">
        <v>2015</v>
      </c>
      <c r="F2515" s="0" t="n">
        <v>114</v>
      </c>
      <c r="G2515" s="0" t="s">
        <v>19</v>
      </c>
      <c r="H2515" s="0" t="n">
        <v>103</v>
      </c>
      <c r="J2515" s="0" t="n">
        <v>1035</v>
      </c>
      <c r="L2515" s="0" t="n">
        <v>3</v>
      </c>
    </row>
    <row r="2516" customFormat="false" ht="45" hidden="false" customHeight="false" outlineLevel="0" collapsed="false">
      <c r="A2516" s="6"/>
      <c r="B2516" s="30"/>
      <c r="C2516" s="8" t="n">
        <v>42269</v>
      </c>
      <c r="D2516" s="34" t="s">
        <v>3918</v>
      </c>
      <c r="E2516" s="21" t="n">
        <v>2015</v>
      </c>
      <c r="F2516" s="0" t="n">
        <v>114</v>
      </c>
      <c r="G2516" s="0" t="s">
        <v>19</v>
      </c>
      <c r="H2516" s="0" t="n">
        <v>103</v>
      </c>
      <c r="J2516" s="0" t="n">
        <v>1035</v>
      </c>
      <c r="L2516" s="0" t="n">
        <v>3</v>
      </c>
    </row>
    <row r="2517" customFormat="false" ht="30" hidden="false" customHeight="false" outlineLevel="0" collapsed="false">
      <c r="A2517" s="6"/>
      <c r="B2517" s="30"/>
      <c r="C2517" s="8" t="n">
        <v>42269</v>
      </c>
      <c r="D2517" s="34" t="s">
        <v>3919</v>
      </c>
      <c r="E2517" s="21" t="n">
        <v>2015</v>
      </c>
      <c r="F2517" s="0" t="n">
        <v>114</v>
      </c>
      <c r="G2517" s="0" t="s">
        <v>19</v>
      </c>
      <c r="H2517" s="0" t="n">
        <v>103</v>
      </c>
      <c r="J2517" s="0" t="n">
        <v>1034</v>
      </c>
      <c r="L2517" s="0" t="n">
        <v>3</v>
      </c>
    </row>
    <row r="2518" customFormat="false" ht="30" hidden="false" customHeight="false" outlineLevel="0" collapsed="false">
      <c r="A2518" s="6"/>
      <c r="B2518" s="30"/>
      <c r="C2518" s="8" t="n">
        <v>42269</v>
      </c>
      <c r="D2518" s="34" t="s">
        <v>3916</v>
      </c>
      <c r="E2518" s="21" t="n">
        <v>2015</v>
      </c>
      <c r="F2518" s="0" t="n">
        <v>114</v>
      </c>
      <c r="G2518" s="0" t="s">
        <v>19</v>
      </c>
      <c r="H2518" s="0" t="n">
        <v>103</v>
      </c>
      <c r="J2518" s="0" t="n">
        <v>1031</v>
      </c>
      <c r="L2518" s="0" t="n">
        <v>3</v>
      </c>
    </row>
    <row r="2519" customFormat="false" ht="105" hidden="false" customHeight="false" outlineLevel="0" collapsed="false">
      <c r="A2519" s="6"/>
      <c r="B2519" s="30" t="s">
        <v>3920</v>
      </c>
      <c r="C2519" s="8" t="n">
        <v>42257</v>
      </c>
      <c r="D2519" s="34" t="s">
        <v>3921</v>
      </c>
      <c r="E2519" s="21" t="n">
        <v>2015</v>
      </c>
      <c r="F2519" s="0" t="n">
        <v>114</v>
      </c>
      <c r="G2519" s="0" t="s">
        <v>19</v>
      </c>
      <c r="H2519" s="0" t="n">
        <v>103</v>
      </c>
      <c r="J2519" s="0" t="n">
        <v>1036</v>
      </c>
      <c r="L2519" s="0" t="n">
        <v>3</v>
      </c>
    </row>
    <row r="2520" customFormat="false" ht="60" hidden="false" customHeight="false" outlineLevel="0" collapsed="false">
      <c r="A2520" s="6"/>
      <c r="B2520" s="30" t="s">
        <v>3922</v>
      </c>
      <c r="C2520" s="8" t="n">
        <v>42257</v>
      </c>
      <c r="D2520" s="34" t="s">
        <v>3923</v>
      </c>
      <c r="E2520" s="21" t="n">
        <v>2015</v>
      </c>
      <c r="F2520" s="0" t="n">
        <v>114</v>
      </c>
      <c r="G2520" s="0" t="s">
        <v>19</v>
      </c>
      <c r="H2520" s="0" t="n">
        <v>103</v>
      </c>
      <c r="J2520" s="0" t="n">
        <v>1034</v>
      </c>
      <c r="L2520" s="0" t="n">
        <v>3</v>
      </c>
    </row>
    <row r="2521" customFormat="false" ht="45" hidden="false" customHeight="false" outlineLevel="0" collapsed="false">
      <c r="A2521" s="6"/>
      <c r="B2521" s="30"/>
      <c r="C2521" s="8" t="n">
        <v>42255</v>
      </c>
      <c r="D2521" s="34" t="s">
        <v>3921</v>
      </c>
      <c r="E2521" s="21" t="n">
        <v>2015</v>
      </c>
      <c r="F2521" s="0" t="n">
        <v>114</v>
      </c>
      <c r="G2521" s="0" t="s">
        <v>19</v>
      </c>
      <c r="H2521" s="0" t="n">
        <v>103</v>
      </c>
      <c r="J2521" s="0" t="n">
        <v>1036</v>
      </c>
      <c r="L2521" s="0" t="n">
        <v>3</v>
      </c>
    </row>
    <row r="2522" customFormat="false" ht="15" hidden="false" customHeight="false" outlineLevel="0" collapsed="false">
      <c r="A2522" s="6"/>
      <c r="B2522" s="30"/>
      <c r="C2522" s="8" t="n">
        <v>42255</v>
      </c>
      <c r="D2522" s="34" t="s">
        <v>3923</v>
      </c>
      <c r="E2522" s="21" t="n">
        <v>2015</v>
      </c>
      <c r="F2522" s="0" t="n">
        <v>114</v>
      </c>
      <c r="G2522" s="0" t="s">
        <v>19</v>
      </c>
      <c r="H2522" s="0" t="n">
        <v>103</v>
      </c>
      <c r="J2522" s="0" t="n">
        <v>1034</v>
      </c>
      <c r="L2522" s="0" t="n">
        <v>3</v>
      </c>
    </row>
    <row r="2523" customFormat="false" ht="30" hidden="false" customHeight="false" outlineLevel="0" collapsed="false">
      <c r="A2523" s="6"/>
      <c r="B2523" s="32"/>
      <c r="C2523" s="8" t="n">
        <v>42181</v>
      </c>
      <c r="D2523" s="34" t="s">
        <v>3924</v>
      </c>
      <c r="E2523" s="21" t="n">
        <v>2015</v>
      </c>
      <c r="F2523" s="0" t="n">
        <v>114</v>
      </c>
      <c r="G2523" s="0" t="s">
        <v>19</v>
      </c>
      <c r="H2523" s="0" t="n">
        <v>103</v>
      </c>
      <c r="J2523" s="0" t="n">
        <v>1030</v>
      </c>
      <c r="L2523" s="0" t="n">
        <v>3</v>
      </c>
    </row>
    <row r="2524" customFormat="false" ht="105" hidden="false" customHeight="false" outlineLevel="0" collapsed="false">
      <c r="A2524" s="6"/>
      <c r="B2524" s="30" t="s">
        <v>3925</v>
      </c>
      <c r="C2524" s="8" t="n">
        <v>42180</v>
      </c>
      <c r="D2524" s="34" t="s">
        <v>3926</v>
      </c>
      <c r="E2524" s="21" t="n">
        <v>2015</v>
      </c>
      <c r="F2524" s="0" t="n">
        <v>114</v>
      </c>
      <c r="G2524" s="0" t="s">
        <v>19</v>
      </c>
      <c r="H2524" s="0" t="n">
        <v>103</v>
      </c>
      <c r="J2524" s="0" t="n">
        <v>1033</v>
      </c>
      <c r="L2524" s="0" t="n">
        <v>3</v>
      </c>
    </row>
    <row r="2525" customFormat="false" ht="75" hidden="false" customHeight="false" outlineLevel="0" collapsed="false">
      <c r="A2525" s="6"/>
      <c r="B2525" s="30" t="s">
        <v>3927</v>
      </c>
      <c r="C2525" s="8" t="n">
        <v>42180</v>
      </c>
      <c r="D2525" s="34" t="s">
        <v>3928</v>
      </c>
      <c r="E2525" s="21" t="n">
        <v>2015</v>
      </c>
      <c r="F2525" s="0" t="n">
        <v>114</v>
      </c>
      <c r="G2525" s="0" t="s">
        <v>19</v>
      </c>
      <c r="H2525" s="0" t="n">
        <v>103</v>
      </c>
      <c r="J2525" s="0" t="n">
        <v>1030</v>
      </c>
      <c r="L2525" s="0" t="n">
        <v>3</v>
      </c>
    </row>
    <row r="2526" customFormat="false" ht="105" hidden="false" customHeight="false" outlineLevel="0" collapsed="false">
      <c r="A2526" s="6"/>
      <c r="B2526" s="30" t="s">
        <v>3929</v>
      </c>
      <c r="C2526" s="8" t="n">
        <v>42179</v>
      </c>
      <c r="D2526" s="34" t="s">
        <v>2868</v>
      </c>
      <c r="E2526" s="21" t="n">
        <v>2015</v>
      </c>
      <c r="F2526" s="0" t="n">
        <v>114</v>
      </c>
      <c r="G2526" s="0" t="s">
        <v>19</v>
      </c>
      <c r="H2526" s="0" t="n">
        <v>103</v>
      </c>
      <c r="J2526" s="0" t="n">
        <v>1031</v>
      </c>
      <c r="L2526" s="0" t="n">
        <v>3</v>
      </c>
    </row>
    <row r="2527" customFormat="false" ht="60" hidden="false" customHeight="false" outlineLevel="0" collapsed="false">
      <c r="A2527" s="6"/>
      <c r="B2527" s="30"/>
      <c r="C2527" s="8" t="n">
        <v>42173</v>
      </c>
      <c r="D2527" s="34" t="s">
        <v>3926</v>
      </c>
      <c r="E2527" s="21" t="n">
        <v>2015</v>
      </c>
      <c r="F2527" s="0" t="n">
        <v>114</v>
      </c>
      <c r="G2527" s="0" t="s">
        <v>19</v>
      </c>
      <c r="H2527" s="0" t="n">
        <v>103</v>
      </c>
      <c r="J2527" s="0" t="n">
        <v>1033</v>
      </c>
      <c r="L2527" s="0" t="n">
        <v>3</v>
      </c>
    </row>
    <row r="2528" customFormat="false" ht="15" hidden="false" customHeight="false" outlineLevel="0" collapsed="false">
      <c r="A2528" s="6"/>
      <c r="B2528" s="30"/>
      <c r="C2528" s="8" t="n">
        <v>42173</v>
      </c>
      <c r="D2528" s="34" t="s">
        <v>3923</v>
      </c>
      <c r="E2528" s="21" t="n">
        <v>2015</v>
      </c>
      <c r="F2528" s="0" t="n">
        <v>114</v>
      </c>
      <c r="G2528" s="0" t="s">
        <v>19</v>
      </c>
      <c r="H2528" s="0" t="n">
        <v>103</v>
      </c>
      <c r="J2528" s="0" t="n">
        <v>1030</v>
      </c>
      <c r="L2528" s="0" t="n">
        <v>3</v>
      </c>
    </row>
    <row r="2529" customFormat="false" ht="30" hidden="false" customHeight="false" outlineLevel="0" collapsed="false">
      <c r="A2529" s="6"/>
      <c r="B2529" s="30"/>
      <c r="C2529" s="8" t="n">
        <v>42173</v>
      </c>
      <c r="D2529" s="34" t="s">
        <v>3928</v>
      </c>
      <c r="E2529" s="21" t="n">
        <v>2015</v>
      </c>
      <c r="F2529" s="0" t="n">
        <v>114</v>
      </c>
      <c r="G2529" s="0" t="s">
        <v>19</v>
      </c>
      <c r="H2529" s="0" t="n">
        <v>103</v>
      </c>
      <c r="J2529" s="0" t="n">
        <v>1030</v>
      </c>
      <c r="L2529" s="0" t="n">
        <v>3</v>
      </c>
    </row>
    <row r="2530" customFormat="false" ht="90" hidden="false" customHeight="false" outlineLevel="0" collapsed="false">
      <c r="A2530" s="6"/>
      <c r="B2530" s="30" t="s">
        <v>3930</v>
      </c>
      <c r="C2530" s="8" t="n">
        <v>42172</v>
      </c>
      <c r="D2530" s="34" t="s">
        <v>3931</v>
      </c>
      <c r="E2530" s="21" t="n">
        <v>2015</v>
      </c>
      <c r="F2530" s="0" t="n">
        <v>114</v>
      </c>
      <c r="G2530" s="0" t="s">
        <v>19</v>
      </c>
      <c r="H2530" s="0" t="n">
        <v>103</v>
      </c>
      <c r="J2530" s="0" t="n">
        <v>1035</v>
      </c>
      <c r="L2530" s="0" t="n">
        <v>3</v>
      </c>
    </row>
    <row r="2531" customFormat="false" ht="75" hidden="false" customHeight="false" outlineLevel="0" collapsed="false">
      <c r="A2531" s="6"/>
      <c r="B2531" s="30" t="s">
        <v>3932</v>
      </c>
      <c r="C2531" s="8" t="n">
        <v>42172</v>
      </c>
      <c r="D2531" s="34" t="s">
        <v>3933</v>
      </c>
      <c r="E2531" s="21" t="n">
        <v>2015</v>
      </c>
      <c r="F2531" s="0" t="n">
        <v>114</v>
      </c>
      <c r="G2531" s="0" t="s">
        <v>19</v>
      </c>
      <c r="H2531" s="0" t="n">
        <v>103</v>
      </c>
      <c r="J2531" s="0" t="n">
        <v>1030</v>
      </c>
      <c r="L2531" s="0" t="n">
        <v>3</v>
      </c>
    </row>
    <row r="2532" customFormat="false" ht="120" hidden="false" customHeight="false" outlineLevel="0" collapsed="false">
      <c r="A2532" s="6"/>
      <c r="B2532" s="30" t="s">
        <v>3934</v>
      </c>
      <c r="C2532" s="8" t="n">
        <v>42166</v>
      </c>
      <c r="D2532" s="34" t="s">
        <v>3935</v>
      </c>
      <c r="E2532" s="21" t="n">
        <v>2015</v>
      </c>
      <c r="F2532" s="0" t="n">
        <v>114</v>
      </c>
      <c r="G2532" s="0" t="s">
        <v>19</v>
      </c>
      <c r="H2532" s="0" t="n">
        <v>103</v>
      </c>
      <c r="J2532" s="0" t="n">
        <v>1032</v>
      </c>
      <c r="L2532" s="0" t="n">
        <v>3</v>
      </c>
    </row>
    <row r="2533" customFormat="false" ht="45" hidden="false" customHeight="false" outlineLevel="0" collapsed="false">
      <c r="A2533" s="6"/>
      <c r="B2533" s="30"/>
      <c r="C2533" s="8" t="n">
        <v>42165</v>
      </c>
      <c r="D2533" s="34" t="s">
        <v>3936</v>
      </c>
      <c r="E2533" s="21" t="n">
        <v>2015</v>
      </c>
      <c r="F2533" s="0" t="n">
        <v>114</v>
      </c>
      <c r="G2533" s="0" t="s">
        <v>19</v>
      </c>
      <c r="H2533" s="0" t="n">
        <v>103</v>
      </c>
      <c r="J2533" s="0" t="n">
        <v>1035</v>
      </c>
      <c r="L2533" s="0" t="n">
        <v>3</v>
      </c>
    </row>
    <row r="2534" customFormat="false" ht="30" hidden="false" customHeight="false" outlineLevel="0" collapsed="false">
      <c r="A2534" s="6"/>
      <c r="B2534" s="30"/>
      <c r="C2534" s="8" t="n">
        <v>42165</v>
      </c>
      <c r="D2534" s="34" t="s">
        <v>3937</v>
      </c>
      <c r="E2534" s="21" t="n">
        <v>2015</v>
      </c>
      <c r="F2534" s="0" t="n">
        <v>114</v>
      </c>
      <c r="G2534" s="0" t="s">
        <v>19</v>
      </c>
      <c r="H2534" s="0" t="n">
        <v>103</v>
      </c>
      <c r="J2534" s="0" t="n">
        <v>1030</v>
      </c>
      <c r="L2534" s="0" t="n">
        <v>3</v>
      </c>
    </row>
    <row r="2535" customFormat="false" ht="75" hidden="false" customHeight="false" outlineLevel="0" collapsed="false">
      <c r="A2535" s="6"/>
      <c r="B2535" s="30"/>
      <c r="C2535" s="8" t="n">
        <v>42163</v>
      </c>
      <c r="D2535" s="34" t="s">
        <v>3935</v>
      </c>
      <c r="E2535" s="21" t="n">
        <v>2015</v>
      </c>
      <c r="F2535" s="0" t="n">
        <v>114</v>
      </c>
      <c r="G2535" s="0" t="s">
        <v>19</v>
      </c>
      <c r="H2535" s="0" t="n">
        <v>103</v>
      </c>
      <c r="J2535" s="0" t="n">
        <v>1032</v>
      </c>
      <c r="L2535" s="0" t="n">
        <v>3</v>
      </c>
    </row>
    <row r="2536" customFormat="false" ht="90" hidden="false" customHeight="false" outlineLevel="0" collapsed="false">
      <c r="A2536" s="6"/>
      <c r="B2536" s="30" t="s">
        <v>3938</v>
      </c>
      <c r="C2536" s="8" t="n">
        <v>42109</v>
      </c>
      <c r="D2536" s="34" t="s">
        <v>3939</v>
      </c>
      <c r="E2536" s="21" t="n">
        <v>2015</v>
      </c>
      <c r="F2536" s="0" t="n">
        <v>114</v>
      </c>
      <c r="G2536" s="0" t="s">
        <v>19</v>
      </c>
      <c r="H2536" s="0" t="n">
        <v>103</v>
      </c>
      <c r="J2536" s="0" t="n">
        <v>1035</v>
      </c>
      <c r="L2536" s="0" t="n">
        <v>3</v>
      </c>
    </row>
    <row r="2537" customFormat="false" ht="90" hidden="false" customHeight="false" outlineLevel="0" collapsed="false">
      <c r="A2537" s="6"/>
      <c r="B2537" s="30" t="s">
        <v>3940</v>
      </c>
      <c r="C2537" s="8" t="n">
        <v>42109</v>
      </c>
      <c r="D2537" s="34" t="s">
        <v>298</v>
      </c>
      <c r="E2537" s="21" t="n">
        <v>2015</v>
      </c>
      <c r="F2537" s="0" t="n">
        <v>114</v>
      </c>
      <c r="G2537" s="0" t="s">
        <v>19</v>
      </c>
      <c r="H2537" s="0" t="n">
        <v>103</v>
      </c>
      <c r="J2537" s="0" t="n">
        <v>1035</v>
      </c>
      <c r="L2537" s="0" t="n">
        <v>3</v>
      </c>
    </row>
    <row r="2538" customFormat="false" ht="105" hidden="false" customHeight="false" outlineLevel="0" collapsed="false">
      <c r="A2538" s="6"/>
      <c r="B2538" s="30" t="s">
        <v>3941</v>
      </c>
      <c r="C2538" s="8" t="n">
        <v>42109</v>
      </c>
      <c r="D2538" s="34" t="s">
        <v>3942</v>
      </c>
      <c r="E2538" s="21" t="n">
        <v>2015</v>
      </c>
      <c r="F2538" s="0" t="n">
        <v>114</v>
      </c>
      <c r="G2538" s="0" t="s">
        <v>19</v>
      </c>
      <c r="H2538" s="0" t="n">
        <v>103</v>
      </c>
      <c r="J2538" s="0" t="n">
        <v>1030</v>
      </c>
      <c r="L2538" s="0" t="n">
        <v>3</v>
      </c>
    </row>
    <row r="2539" customFormat="false" ht="30" hidden="false" customHeight="false" outlineLevel="0" collapsed="false">
      <c r="A2539" s="6"/>
      <c r="B2539" s="30"/>
      <c r="C2539" s="8" t="n">
        <v>42100</v>
      </c>
      <c r="D2539" s="34" t="s">
        <v>3939</v>
      </c>
      <c r="E2539" s="21" t="n">
        <v>2015</v>
      </c>
      <c r="F2539" s="0" t="n">
        <v>114</v>
      </c>
      <c r="G2539" s="0" t="s">
        <v>19</v>
      </c>
      <c r="H2539" s="0" t="n">
        <v>103</v>
      </c>
      <c r="J2539" s="0" t="n">
        <v>1035</v>
      </c>
      <c r="L2539" s="0" t="n">
        <v>3</v>
      </c>
    </row>
    <row r="2540" customFormat="false" ht="60" hidden="false" customHeight="false" outlineLevel="0" collapsed="false">
      <c r="A2540" s="6"/>
      <c r="B2540" s="30"/>
      <c r="C2540" s="8" t="n">
        <v>42100</v>
      </c>
      <c r="D2540" s="34" t="s">
        <v>3942</v>
      </c>
      <c r="E2540" s="21" t="n">
        <v>2015</v>
      </c>
      <c r="F2540" s="0" t="n">
        <v>114</v>
      </c>
      <c r="G2540" s="0" t="s">
        <v>19</v>
      </c>
      <c r="H2540" s="0" t="n">
        <v>103</v>
      </c>
      <c r="J2540" s="0" t="n">
        <v>1030</v>
      </c>
      <c r="L2540" s="0" t="n">
        <v>3</v>
      </c>
    </row>
    <row r="2541" customFormat="false" ht="90" hidden="false" customHeight="false" outlineLevel="0" collapsed="false">
      <c r="A2541" s="6"/>
      <c r="B2541" s="30" t="s">
        <v>3943</v>
      </c>
      <c r="C2541" s="8" t="n">
        <v>42089</v>
      </c>
      <c r="D2541" s="34" t="s">
        <v>3944</v>
      </c>
      <c r="E2541" s="21" t="n">
        <v>2015</v>
      </c>
      <c r="F2541" s="0" t="n">
        <v>114</v>
      </c>
      <c r="G2541" s="0" t="s">
        <v>19</v>
      </c>
      <c r="H2541" s="0" t="n">
        <v>103</v>
      </c>
      <c r="J2541" s="0" t="n">
        <v>1034</v>
      </c>
      <c r="L2541" s="0" t="n">
        <v>3</v>
      </c>
    </row>
    <row r="2542" customFormat="false" ht="105" hidden="false" customHeight="false" outlineLevel="0" collapsed="false">
      <c r="A2542" s="6"/>
      <c r="B2542" s="30" t="s">
        <v>3945</v>
      </c>
      <c r="C2542" s="8" t="n">
        <v>42088</v>
      </c>
      <c r="D2542" s="34" t="s">
        <v>3946</v>
      </c>
      <c r="E2542" s="21" t="n">
        <v>2015</v>
      </c>
      <c r="F2542" s="0" t="n">
        <v>114</v>
      </c>
      <c r="G2542" s="0" t="s">
        <v>19</v>
      </c>
      <c r="H2542" s="0" t="n">
        <v>103</v>
      </c>
      <c r="J2542" s="0" t="n">
        <v>1032</v>
      </c>
      <c r="L2542" s="0" t="n">
        <v>3</v>
      </c>
    </row>
    <row r="2543" customFormat="false" ht="30" hidden="false" customHeight="false" outlineLevel="0" collapsed="false">
      <c r="A2543" s="6"/>
      <c r="B2543" s="32"/>
      <c r="C2543" s="8" t="n">
        <v>42081</v>
      </c>
      <c r="D2543" s="34" t="s">
        <v>3944</v>
      </c>
      <c r="E2543" s="21" t="n">
        <v>2015</v>
      </c>
      <c r="F2543" s="0" t="n">
        <v>114</v>
      </c>
      <c r="G2543" s="0" t="s">
        <v>19</v>
      </c>
      <c r="H2543" s="0" t="n">
        <v>103</v>
      </c>
      <c r="J2543" s="0" t="n">
        <v>1034</v>
      </c>
      <c r="L2543" s="0" t="n">
        <v>3</v>
      </c>
    </row>
    <row r="2544" customFormat="false" ht="60" hidden="false" customHeight="false" outlineLevel="0" collapsed="false">
      <c r="A2544" s="6"/>
      <c r="B2544" s="32"/>
      <c r="C2544" s="8" t="n">
        <v>42081</v>
      </c>
      <c r="D2544" s="34" t="s">
        <v>3946</v>
      </c>
      <c r="E2544" s="21" t="n">
        <v>2015</v>
      </c>
      <c r="F2544" s="0" t="n">
        <v>114</v>
      </c>
      <c r="G2544" s="0" t="s">
        <v>19</v>
      </c>
      <c r="H2544" s="0" t="n">
        <v>103</v>
      </c>
      <c r="J2544" s="0" t="n">
        <v>1032</v>
      </c>
      <c r="L2544" s="0" t="n">
        <v>3</v>
      </c>
    </row>
    <row r="2545" customFormat="false" ht="75" hidden="false" customHeight="false" outlineLevel="0" collapsed="false">
      <c r="A2545" s="6"/>
      <c r="B2545" s="30" t="s">
        <v>3947</v>
      </c>
      <c r="C2545" s="8" t="n">
        <v>42073</v>
      </c>
      <c r="D2545" s="34" t="s">
        <v>3948</v>
      </c>
      <c r="E2545" s="21" t="n">
        <v>2015</v>
      </c>
      <c r="F2545" s="0" t="n">
        <v>114</v>
      </c>
      <c r="G2545" s="0" t="s">
        <v>19</v>
      </c>
      <c r="H2545" s="0" t="n">
        <v>103</v>
      </c>
      <c r="J2545" s="0" t="n">
        <v>1036</v>
      </c>
      <c r="L2545" s="0" t="n">
        <v>3</v>
      </c>
    </row>
    <row r="2546" customFormat="false" ht="60" hidden="false" customHeight="false" outlineLevel="0" collapsed="false">
      <c r="A2546" s="6"/>
      <c r="B2546" s="30" t="s">
        <v>3949</v>
      </c>
      <c r="C2546" s="8" t="n">
        <v>42073</v>
      </c>
      <c r="D2546" s="34" t="s">
        <v>3950</v>
      </c>
      <c r="E2546" s="21" t="n">
        <v>2015</v>
      </c>
      <c r="F2546" s="0" t="n">
        <v>114</v>
      </c>
      <c r="G2546" s="0" t="s">
        <v>19</v>
      </c>
      <c r="H2546" s="0" t="n">
        <v>103</v>
      </c>
      <c r="J2546" s="0" t="n">
        <v>1035</v>
      </c>
      <c r="L2546" s="0" t="n">
        <v>3</v>
      </c>
    </row>
    <row r="2547" customFormat="false" ht="90" hidden="false" customHeight="false" outlineLevel="0" collapsed="false">
      <c r="A2547" s="6"/>
      <c r="B2547" s="30" t="s">
        <v>3951</v>
      </c>
      <c r="C2547" s="8" t="n">
        <v>42059</v>
      </c>
      <c r="D2547" s="34" t="s">
        <v>3952</v>
      </c>
      <c r="E2547" s="21" t="n">
        <v>2015</v>
      </c>
      <c r="F2547" s="0" t="n">
        <v>114</v>
      </c>
      <c r="G2547" s="0" t="s">
        <v>19</v>
      </c>
      <c r="H2547" s="0" t="n">
        <v>103</v>
      </c>
      <c r="J2547" s="0" t="n">
        <v>1034</v>
      </c>
      <c r="L2547" s="0" t="n">
        <v>3</v>
      </c>
    </row>
    <row r="2548" customFormat="false" ht="75" hidden="false" customHeight="false" outlineLevel="0" collapsed="false">
      <c r="A2548" s="6"/>
      <c r="B2548" s="30" t="s">
        <v>3953</v>
      </c>
      <c r="C2548" s="8" t="n">
        <v>42059</v>
      </c>
      <c r="D2548" s="34" t="s">
        <v>3954</v>
      </c>
      <c r="E2548" s="21" t="n">
        <v>2015</v>
      </c>
      <c r="F2548" s="0" t="n">
        <v>114</v>
      </c>
      <c r="G2548" s="0" t="s">
        <v>19</v>
      </c>
      <c r="H2548" s="0" t="n">
        <v>103</v>
      </c>
      <c r="J2548" s="0" t="n">
        <v>1031</v>
      </c>
      <c r="L2548" s="0" t="n">
        <v>3</v>
      </c>
    </row>
    <row r="2549" customFormat="false" ht="90" hidden="false" customHeight="false" outlineLevel="0" collapsed="false">
      <c r="A2549" s="6"/>
      <c r="B2549" s="30" t="s">
        <v>3955</v>
      </c>
      <c r="C2549" s="8" t="n">
        <v>42059</v>
      </c>
      <c r="D2549" s="34" t="s">
        <v>3956</v>
      </c>
      <c r="E2549" s="21" t="n">
        <v>2015</v>
      </c>
      <c r="F2549" s="0" t="n">
        <v>114</v>
      </c>
      <c r="G2549" s="0" t="s">
        <v>19</v>
      </c>
      <c r="H2549" s="0" t="n">
        <v>103</v>
      </c>
      <c r="J2549" s="0" t="n">
        <v>1030</v>
      </c>
      <c r="L2549" s="0" t="n">
        <v>3</v>
      </c>
    </row>
    <row r="2550" customFormat="false" ht="105" hidden="false" customHeight="false" outlineLevel="0" collapsed="false">
      <c r="A2550" s="6"/>
      <c r="B2550" s="30" t="s">
        <v>3957</v>
      </c>
      <c r="C2550" s="8" t="n">
        <v>42059</v>
      </c>
      <c r="D2550" s="34" t="s">
        <v>3958</v>
      </c>
      <c r="E2550" s="21" t="n">
        <v>2015</v>
      </c>
      <c r="F2550" s="0" t="n">
        <v>114</v>
      </c>
      <c r="G2550" s="0" t="s">
        <v>19</v>
      </c>
      <c r="H2550" s="0" t="n">
        <v>103</v>
      </c>
      <c r="J2550" s="0" t="n">
        <v>1030</v>
      </c>
      <c r="L2550" s="0" t="n">
        <v>3</v>
      </c>
    </row>
    <row r="2551" customFormat="false" ht="105" hidden="false" customHeight="false" outlineLevel="0" collapsed="false">
      <c r="A2551" s="6"/>
      <c r="B2551" s="30" t="s">
        <v>3959</v>
      </c>
      <c r="C2551" s="8" t="n">
        <v>42055</v>
      </c>
      <c r="D2551" s="34" t="s">
        <v>3960</v>
      </c>
      <c r="E2551" s="21" t="n">
        <v>2015</v>
      </c>
      <c r="F2551" s="0" t="n">
        <v>114</v>
      </c>
      <c r="G2551" s="0" t="s">
        <v>19</v>
      </c>
      <c r="H2551" s="0" t="n">
        <v>103</v>
      </c>
      <c r="J2551" s="0" t="n">
        <v>1031</v>
      </c>
      <c r="L2551" s="0" t="n">
        <v>3</v>
      </c>
    </row>
    <row r="2552" customFormat="false" ht="90" hidden="false" customHeight="false" outlineLevel="0" collapsed="false">
      <c r="A2552" s="6"/>
      <c r="B2552" s="30" t="s">
        <v>3961</v>
      </c>
      <c r="C2552" s="8" t="n">
        <v>42055</v>
      </c>
      <c r="D2552" s="34" t="s">
        <v>3962</v>
      </c>
      <c r="E2552" s="21" t="n">
        <v>2015</v>
      </c>
      <c r="F2552" s="0" t="n">
        <v>114</v>
      </c>
      <c r="G2552" s="0" t="s">
        <v>19</v>
      </c>
      <c r="H2552" s="0" t="n">
        <v>103</v>
      </c>
      <c r="J2552" s="0" t="n">
        <v>1030</v>
      </c>
      <c r="L2552" s="0" t="n">
        <v>3</v>
      </c>
    </row>
    <row r="2553" customFormat="false" ht="75" hidden="false" customHeight="false" outlineLevel="0" collapsed="false">
      <c r="A2553" s="6"/>
      <c r="B2553" s="30" t="s">
        <v>3963</v>
      </c>
      <c r="C2553" s="8" t="n">
        <v>42041</v>
      </c>
      <c r="D2553" s="34" t="s">
        <v>3964</v>
      </c>
      <c r="E2553" s="21" t="n">
        <v>2015</v>
      </c>
      <c r="F2553" s="0" t="n">
        <v>114</v>
      </c>
      <c r="G2553" s="0" t="s">
        <v>19</v>
      </c>
      <c r="H2553" s="0" t="n">
        <v>103</v>
      </c>
      <c r="J2553" s="0" t="n">
        <v>1033</v>
      </c>
      <c r="L2553" s="0" t="n">
        <v>3</v>
      </c>
    </row>
    <row r="2554" customFormat="false" ht="105" hidden="false" customHeight="false" outlineLevel="0" collapsed="false">
      <c r="A2554" s="6"/>
      <c r="B2554" s="30" t="s">
        <v>3965</v>
      </c>
      <c r="C2554" s="8" t="n">
        <v>42041</v>
      </c>
      <c r="D2554" s="34" t="s">
        <v>3966</v>
      </c>
      <c r="E2554" s="21" t="n">
        <v>2015</v>
      </c>
      <c r="F2554" s="0" t="n">
        <v>114</v>
      </c>
      <c r="G2554" s="0" t="s">
        <v>19</v>
      </c>
      <c r="H2554" s="0" t="n">
        <v>103</v>
      </c>
      <c r="J2554" s="0" t="n">
        <v>1032</v>
      </c>
      <c r="L2554" s="0" t="n">
        <v>3</v>
      </c>
    </row>
    <row r="2555" customFormat="false" ht="90" hidden="false" customHeight="false" outlineLevel="0" collapsed="false">
      <c r="A2555" s="6"/>
      <c r="B2555" s="30" t="s">
        <v>3967</v>
      </c>
      <c r="C2555" s="8" t="n">
        <v>42041</v>
      </c>
      <c r="D2555" s="34" t="s">
        <v>3968</v>
      </c>
      <c r="E2555" s="21" t="n">
        <v>2015</v>
      </c>
      <c r="F2555" s="0" t="n">
        <v>114</v>
      </c>
      <c r="G2555" s="0" t="s">
        <v>19</v>
      </c>
      <c r="H2555" s="0" t="n">
        <v>103</v>
      </c>
      <c r="J2555" s="0" t="n">
        <v>1030</v>
      </c>
      <c r="L2555" s="0" t="n">
        <v>3</v>
      </c>
    </row>
    <row r="2556" customFormat="false" ht="75" hidden="false" customHeight="false" outlineLevel="0" collapsed="false">
      <c r="A2556" s="6"/>
      <c r="B2556" s="30" t="s">
        <v>3969</v>
      </c>
      <c r="C2556" s="8" t="n">
        <v>42037</v>
      </c>
      <c r="D2556" s="34" t="s">
        <v>3970</v>
      </c>
      <c r="E2556" s="21" t="n">
        <v>2015</v>
      </c>
      <c r="F2556" s="0" t="n">
        <v>114</v>
      </c>
      <c r="G2556" s="0" t="s">
        <v>19</v>
      </c>
      <c r="H2556" s="0" t="n">
        <v>103</v>
      </c>
      <c r="J2556" s="0" t="n">
        <v>1032</v>
      </c>
      <c r="L2556" s="0" t="n">
        <v>3</v>
      </c>
    </row>
    <row r="2557" customFormat="false" ht="105" hidden="false" customHeight="false" outlineLevel="0" collapsed="false">
      <c r="A2557" s="6"/>
      <c r="B2557" s="30" t="s">
        <v>3971</v>
      </c>
      <c r="C2557" s="8" t="n">
        <v>42037</v>
      </c>
      <c r="D2557" s="34" t="s">
        <v>3966</v>
      </c>
      <c r="E2557" s="21" t="n">
        <v>2015</v>
      </c>
      <c r="F2557" s="0" t="n">
        <v>114</v>
      </c>
      <c r="G2557" s="0" t="s">
        <v>19</v>
      </c>
      <c r="H2557" s="0" t="n">
        <v>103</v>
      </c>
      <c r="J2557" s="0" t="n">
        <v>1030</v>
      </c>
      <c r="L2557" s="0" t="n">
        <v>3</v>
      </c>
    </row>
    <row r="2558" customFormat="false" ht="60" hidden="false" customHeight="false" outlineLevel="0" collapsed="false">
      <c r="A2558" s="6"/>
      <c r="B2558" s="30" t="s">
        <v>3972</v>
      </c>
      <c r="C2558" s="8" t="n">
        <v>42037</v>
      </c>
      <c r="D2558" s="34" t="s">
        <v>3838</v>
      </c>
      <c r="E2558" s="21" t="n">
        <v>2015</v>
      </c>
      <c r="F2558" s="0" t="n">
        <v>114</v>
      </c>
      <c r="G2558" s="0" t="s">
        <v>19</v>
      </c>
      <c r="H2558" s="0" t="n">
        <v>103</v>
      </c>
      <c r="J2558" s="0" t="n">
        <v>1030</v>
      </c>
      <c r="L2558" s="0" t="n">
        <v>3</v>
      </c>
    </row>
    <row r="2559" customFormat="false" ht="105" hidden="false" customHeight="false" outlineLevel="0" collapsed="false">
      <c r="A2559" s="6"/>
      <c r="B2559" s="30" t="s">
        <v>3973</v>
      </c>
      <c r="C2559" s="8" t="n">
        <v>42027</v>
      </c>
      <c r="D2559" s="34" t="s">
        <v>3974</v>
      </c>
      <c r="E2559" s="21" t="n">
        <v>2015</v>
      </c>
      <c r="F2559" s="0" t="n">
        <v>114</v>
      </c>
      <c r="G2559" s="0" t="s">
        <v>19</v>
      </c>
      <c r="H2559" s="0" t="n">
        <v>103</v>
      </c>
      <c r="J2559" s="0" t="n">
        <v>1030</v>
      </c>
      <c r="L2559" s="0" t="n">
        <v>3</v>
      </c>
    </row>
    <row r="2560" customFormat="false" ht="60" hidden="false" customHeight="false" outlineLevel="0" collapsed="false">
      <c r="A2560" s="6"/>
      <c r="B2560" s="30" t="s">
        <v>3975</v>
      </c>
      <c r="C2560" s="8" t="n">
        <v>42010</v>
      </c>
      <c r="D2560" s="34" t="s">
        <v>506</v>
      </c>
      <c r="E2560" s="21" t="n">
        <v>2015</v>
      </c>
      <c r="G2560" s="0" t="s">
        <v>19</v>
      </c>
      <c r="H2560" s="0" t="n">
        <v>103</v>
      </c>
      <c r="J2560" s="0" t="n">
        <v>1030</v>
      </c>
      <c r="L2560" s="0" t="n">
        <v>3</v>
      </c>
    </row>
    <row r="2561" customFormat="false" ht="30" hidden="false" customHeight="false" outlineLevel="0" collapsed="false">
      <c r="A2561" s="6"/>
      <c r="B2561" s="32"/>
      <c r="C2561" s="8" t="n">
        <v>41976</v>
      </c>
      <c r="D2561" s="34" t="s">
        <v>3976</v>
      </c>
      <c r="E2561" s="21" t="n">
        <v>2014</v>
      </c>
      <c r="F2561" s="0" t="n">
        <v>113</v>
      </c>
      <c r="G2561" s="0" t="s">
        <v>19</v>
      </c>
      <c r="H2561" s="0" t="n">
        <v>103</v>
      </c>
      <c r="J2561" s="0" t="n">
        <v>1030</v>
      </c>
      <c r="L2561" s="0" t="n">
        <v>3</v>
      </c>
    </row>
    <row r="2562" customFormat="false" ht="75" hidden="false" customHeight="false" outlineLevel="0" collapsed="false">
      <c r="A2562" s="6"/>
      <c r="B2562" s="6" t="s">
        <v>3977</v>
      </c>
      <c r="C2562" s="8" t="n">
        <v>42759</v>
      </c>
      <c r="D2562" s="34" t="s">
        <v>3978</v>
      </c>
      <c r="E2562" s="0" t="n">
        <v>2017</v>
      </c>
      <c r="F2562" s="0" t="n">
        <v>115</v>
      </c>
      <c r="G2562" s="0" t="s">
        <v>19</v>
      </c>
      <c r="H2562" s="0" t="n">
        <v>104</v>
      </c>
      <c r="J2562" s="0" t="n">
        <v>1040</v>
      </c>
      <c r="L2562" s="11" t="n">
        <v>3</v>
      </c>
    </row>
    <row r="2563" customFormat="false" ht="45" hidden="false" customHeight="false" outlineLevel="0" collapsed="false">
      <c r="A2563" s="6"/>
      <c r="B2563" s="7"/>
      <c r="C2563" s="8" t="n">
        <v>43228</v>
      </c>
      <c r="D2563" s="9" t="s">
        <v>3979</v>
      </c>
      <c r="E2563" s="0" t="n">
        <v>2018</v>
      </c>
      <c r="F2563" s="0" t="n">
        <v>115</v>
      </c>
      <c r="G2563" s="0" t="s">
        <v>19</v>
      </c>
      <c r="H2563" s="0" t="n">
        <v>105</v>
      </c>
      <c r="J2563" s="0" t="n">
        <v>1053</v>
      </c>
      <c r="L2563" s="0" t="n">
        <v>3</v>
      </c>
    </row>
    <row r="2564" customFormat="false" ht="60" hidden="false" customHeight="false" outlineLevel="0" collapsed="false">
      <c r="A2564" s="6"/>
      <c r="B2564" s="7"/>
      <c r="C2564" s="8" t="n">
        <v>43179</v>
      </c>
      <c r="D2564" s="9" t="s">
        <v>3980</v>
      </c>
      <c r="E2564" s="0" t="n">
        <v>2018</v>
      </c>
      <c r="F2564" s="0" t="n">
        <v>115</v>
      </c>
      <c r="G2564" s="0" t="s">
        <v>19</v>
      </c>
      <c r="H2564" s="0" t="n">
        <v>105</v>
      </c>
      <c r="J2564" s="0" t="n">
        <v>1054</v>
      </c>
      <c r="L2564" s="0" t="n">
        <v>3</v>
      </c>
    </row>
    <row r="2565" customFormat="false" ht="45" hidden="false" customHeight="false" outlineLevel="0" collapsed="false">
      <c r="A2565" s="6"/>
      <c r="B2565" s="7"/>
      <c r="C2565" s="8" t="n">
        <v>43137</v>
      </c>
      <c r="D2565" s="9" t="s">
        <v>3981</v>
      </c>
      <c r="E2565" s="0" t="n">
        <v>2018</v>
      </c>
      <c r="F2565" s="0" t="n">
        <v>115</v>
      </c>
      <c r="G2565" s="0" t="s">
        <v>19</v>
      </c>
      <c r="H2565" s="0" t="n">
        <v>105</v>
      </c>
      <c r="J2565" s="0" t="n">
        <v>1053</v>
      </c>
      <c r="L2565" s="0" t="n">
        <v>3</v>
      </c>
    </row>
    <row r="2566" customFormat="false" ht="30" hidden="false" customHeight="false" outlineLevel="0" collapsed="false">
      <c r="A2566" s="6"/>
      <c r="B2566" s="28"/>
      <c r="C2566" s="8" t="n">
        <v>42934</v>
      </c>
      <c r="D2566" s="58" t="s">
        <v>3982</v>
      </c>
      <c r="E2566" s="0" t="n">
        <v>2017</v>
      </c>
      <c r="F2566" s="0" t="n">
        <v>115</v>
      </c>
      <c r="G2566" s="0" t="s">
        <v>19</v>
      </c>
      <c r="H2566" s="0" t="n">
        <v>105</v>
      </c>
      <c r="J2566" s="0" t="n">
        <v>1050</v>
      </c>
      <c r="L2566" s="0" t="n">
        <v>3</v>
      </c>
    </row>
    <row r="2567" customFormat="false" ht="45" hidden="false" customHeight="false" outlineLevel="0" collapsed="false">
      <c r="A2567" s="6"/>
      <c r="B2567" s="6"/>
      <c r="C2567" s="8" t="n">
        <v>42928</v>
      </c>
      <c r="D2567" s="58" t="s">
        <v>3983</v>
      </c>
      <c r="E2567" s="0" t="n">
        <v>2017</v>
      </c>
      <c r="F2567" s="0" t="n">
        <v>115</v>
      </c>
      <c r="G2567" s="0" t="s">
        <v>19</v>
      </c>
      <c r="H2567" s="0" t="n">
        <v>105</v>
      </c>
      <c r="J2567" s="0" t="n">
        <v>1050</v>
      </c>
      <c r="L2567" s="0" t="n">
        <v>3</v>
      </c>
    </row>
    <row r="2568" customFormat="false" ht="90" hidden="false" customHeight="false" outlineLevel="0" collapsed="false">
      <c r="A2568" s="6"/>
      <c r="B2568" s="6" t="s">
        <v>3984</v>
      </c>
      <c r="C2568" s="8" t="n">
        <v>42914</v>
      </c>
      <c r="D2568" s="58" t="s">
        <v>3985</v>
      </c>
      <c r="E2568" s="0" t="n">
        <v>2017</v>
      </c>
      <c r="F2568" s="0" t="n">
        <v>115</v>
      </c>
      <c r="G2568" s="0" t="s">
        <v>19</v>
      </c>
      <c r="H2568" s="0" t="n">
        <v>105</v>
      </c>
      <c r="J2568" s="0" t="n">
        <v>1051</v>
      </c>
      <c r="L2568" s="0" t="n">
        <v>3</v>
      </c>
    </row>
    <row r="2569" customFormat="false" ht="90" hidden="false" customHeight="false" outlineLevel="0" collapsed="false">
      <c r="A2569" s="6"/>
      <c r="B2569" s="6" t="s">
        <v>3986</v>
      </c>
      <c r="C2569" s="8" t="n">
        <v>42901</v>
      </c>
      <c r="D2569" s="58" t="s">
        <v>3987</v>
      </c>
      <c r="E2569" s="0" t="n">
        <v>2017</v>
      </c>
      <c r="F2569" s="0" t="n">
        <v>115</v>
      </c>
      <c r="G2569" s="0" t="s">
        <v>19</v>
      </c>
      <c r="H2569" s="0" t="n">
        <v>105</v>
      </c>
      <c r="J2569" s="0" t="n">
        <v>1052</v>
      </c>
      <c r="L2569" s="0" t="n">
        <v>3</v>
      </c>
    </row>
    <row r="2570" customFormat="false" ht="30" hidden="false" customHeight="false" outlineLevel="0" collapsed="false">
      <c r="A2570" s="6"/>
      <c r="B2570" s="6"/>
      <c r="C2570" s="8" t="n">
        <v>42873</v>
      </c>
      <c r="D2570" s="58" t="s">
        <v>3988</v>
      </c>
      <c r="E2570" s="0" t="n">
        <v>2017</v>
      </c>
      <c r="F2570" s="0" t="n">
        <v>115</v>
      </c>
      <c r="G2570" s="0" t="s">
        <v>19</v>
      </c>
      <c r="H2570" s="0" t="n">
        <v>105</v>
      </c>
      <c r="J2570" s="0" t="n">
        <v>1054</v>
      </c>
      <c r="L2570" s="0" t="n">
        <v>3</v>
      </c>
    </row>
    <row r="2571" customFormat="false" ht="105" hidden="false" customHeight="false" outlineLevel="0" collapsed="false">
      <c r="A2571" s="6"/>
      <c r="B2571" s="6" t="s">
        <v>3989</v>
      </c>
      <c r="C2571" s="8" t="n">
        <v>42530</v>
      </c>
      <c r="D2571" s="58" t="s">
        <v>3990</v>
      </c>
      <c r="E2571" s="0" t="n">
        <v>2016</v>
      </c>
      <c r="F2571" s="0" t="n">
        <v>114</v>
      </c>
      <c r="G2571" s="0" t="s">
        <v>19</v>
      </c>
      <c r="H2571" s="0" t="n">
        <v>105</v>
      </c>
      <c r="J2571" s="0" t="n">
        <v>1050</v>
      </c>
      <c r="L2571" s="0" t="n">
        <v>3</v>
      </c>
    </row>
    <row r="2572" customFormat="false" ht="75" hidden="false" customHeight="false" outlineLevel="0" collapsed="false">
      <c r="A2572" s="6"/>
      <c r="B2572" s="6" t="s">
        <v>3991</v>
      </c>
      <c r="C2572" s="8" t="n">
        <v>42514</v>
      </c>
      <c r="D2572" s="58" t="s">
        <v>3992</v>
      </c>
      <c r="E2572" s="0" t="n">
        <v>2016</v>
      </c>
      <c r="F2572" s="0" t="n">
        <v>114</v>
      </c>
      <c r="G2572" s="0" t="s">
        <v>19</v>
      </c>
      <c r="H2572" s="0" t="n">
        <v>105</v>
      </c>
      <c r="J2572" s="0" t="n">
        <v>1052</v>
      </c>
      <c r="L2572" s="0" t="n">
        <v>3</v>
      </c>
    </row>
    <row r="2573" customFormat="false" ht="75" hidden="false" customHeight="false" outlineLevel="0" collapsed="false">
      <c r="A2573" s="6"/>
      <c r="B2573" s="6" t="s">
        <v>3993</v>
      </c>
      <c r="C2573" s="8" t="n">
        <v>42445</v>
      </c>
      <c r="D2573" s="58" t="s">
        <v>3994</v>
      </c>
      <c r="E2573" s="0" t="n">
        <v>2016</v>
      </c>
      <c r="F2573" s="0" t="n">
        <v>114</v>
      </c>
      <c r="G2573" s="0" t="s">
        <v>19</v>
      </c>
      <c r="H2573" s="0" t="n">
        <v>105</v>
      </c>
      <c r="J2573" s="0" t="n">
        <v>1050</v>
      </c>
      <c r="L2573" s="0" t="n">
        <v>3</v>
      </c>
    </row>
    <row r="2574" customFormat="false" ht="90" hidden="false" customHeight="false" outlineLevel="0" collapsed="false">
      <c r="A2574" s="6"/>
      <c r="B2574" s="6" t="s">
        <v>3995</v>
      </c>
      <c r="C2574" s="8" t="n">
        <v>42444</v>
      </c>
      <c r="D2574" s="58" t="s">
        <v>3996</v>
      </c>
      <c r="E2574" s="0" t="n">
        <v>2016</v>
      </c>
      <c r="F2574" s="0" t="n">
        <v>114</v>
      </c>
      <c r="G2574" s="0" t="s">
        <v>19</v>
      </c>
      <c r="H2574" s="0" t="n">
        <v>105</v>
      </c>
      <c r="J2574" s="0" t="n">
        <v>1050</v>
      </c>
      <c r="L2574" s="0" t="n">
        <v>3</v>
      </c>
    </row>
    <row r="2575" customFormat="false" ht="75" hidden="false" customHeight="false" outlineLevel="0" collapsed="false">
      <c r="A2575" s="6"/>
      <c r="B2575" s="6" t="s">
        <v>3997</v>
      </c>
      <c r="C2575" s="8" t="n">
        <v>42424</v>
      </c>
      <c r="D2575" s="58" t="s">
        <v>3998</v>
      </c>
      <c r="E2575" s="0" t="n">
        <v>2016</v>
      </c>
      <c r="F2575" s="0" t="n">
        <v>114</v>
      </c>
      <c r="G2575" s="0" t="s">
        <v>19</v>
      </c>
      <c r="H2575" s="0" t="n">
        <v>105</v>
      </c>
      <c r="J2575" s="0" t="n">
        <v>1051</v>
      </c>
      <c r="L2575" s="0" t="n">
        <v>3</v>
      </c>
    </row>
    <row r="2576" customFormat="false" ht="75" hidden="false" customHeight="false" outlineLevel="0" collapsed="false">
      <c r="A2576" s="6"/>
      <c r="B2576" s="6" t="s">
        <v>3999</v>
      </c>
      <c r="C2576" s="8" t="n">
        <v>42326</v>
      </c>
      <c r="D2576" s="58" t="s">
        <v>4000</v>
      </c>
      <c r="E2576" s="0" t="n">
        <v>2015</v>
      </c>
      <c r="F2576" s="0" t="n">
        <v>114</v>
      </c>
      <c r="G2576" s="0" t="s">
        <v>19</v>
      </c>
      <c r="H2576" s="0" t="n">
        <v>105</v>
      </c>
      <c r="J2576" s="0" t="n">
        <v>1051</v>
      </c>
      <c r="L2576" s="0" t="n">
        <v>3</v>
      </c>
    </row>
    <row r="2577" customFormat="false" ht="105" hidden="false" customHeight="false" outlineLevel="0" collapsed="false">
      <c r="A2577" s="6"/>
      <c r="B2577" s="6" t="s">
        <v>4001</v>
      </c>
      <c r="C2577" s="8" t="n">
        <v>42284</v>
      </c>
      <c r="D2577" s="58" t="s">
        <v>4002</v>
      </c>
      <c r="E2577" s="0" t="n">
        <v>2015</v>
      </c>
      <c r="F2577" s="0" t="n">
        <v>114</v>
      </c>
      <c r="G2577" s="0" t="s">
        <v>19</v>
      </c>
      <c r="H2577" s="0" t="n">
        <v>105</v>
      </c>
      <c r="J2577" s="0" t="n">
        <v>1050</v>
      </c>
      <c r="L2577" s="0" t="n">
        <v>3</v>
      </c>
    </row>
    <row r="2578" customFormat="false" ht="90" hidden="false" customHeight="false" outlineLevel="0" collapsed="false">
      <c r="A2578" s="6"/>
      <c r="B2578" s="6" t="s">
        <v>4003</v>
      </c>
      <c r="C2578" s="8" t="n">
        <v>42213</v>
      </c>
      <c r="D2578" s="58" t="s">
        <v>4004</v>
      </c>
      <c r="E2578" s="0" t="n">
        <v>2015</v>
      </c>
      <c r="F2578" s="0" t="n">
        <v>114</v>
      </c>
      <c r="G2578" s="0" t="s">
        <v>19</v>
      </c>
      <c r="H2578" s="0" t="n">
        <v>105</v>
      </c>
      <c r="J2578" s="0" t="n">
        <v>1053</v>
      </c>
      <c r="L2578" s="0" t="n">
        <v>3</v>
      </c>
    </row>
    <row r="2579" customFormat="false" ht="90" hidden="false" customHeight="false" outlineLevel="0" collapsed="false">
      <c r="A2579" s="6"/>
      <c r="B2579" s="6" t="s">
        <v>4005</v>
      </c>
      <c r="C2579" s="8" t="n">
        <v>42208</v>
      </c>
      <c r="D2579" s="58" t="s">
        <v>4006</v>
      </c>
      <c r="E2579" s="0" t="n">
        <v>2015</v>
      </c>
      <c r="F2579" s="0" t="n">
        <v>114</v>
      </c>
      <c r="G2579" s="0" t="s">
        <v>19</v>
      </c>
      <c r="H2579" s="0" t="n">
        <v>105</v>
      </c>
      <c r="J2579" s="0" t="n">
        <v>1051</v>
      </c>
      <c r="L2579" s="0" t="n">
        <v>3</v>
      </c>
    </row>
    <row r="2580" customFormat="false" ht="90" hidden="false" customHeight="false" outlineLevel="0" collapsed="false">
      <c r="A2580" s="6"/>
      <c r="B2580" s="6" t="s">
        <v>4007</v>
      </c>
      <c r="C2580" s="8" t="n">
        <v>42171</v>
      </c>
      <c r="D2580" s="58" t="s">
        <v>4008</v>
      </c>
      <c r="E2580" s="0" t="n">
        <v>2015</v>
      </c>
      <c r="F2580" s="0" t="n">
        <v>114</v>
      </c>
      <c r="G2580" s="0" t="s">
        <v>19</v>
      </c>
      <c r="H2580" s="0" t="n">
        <v>105</v>
      </c>
      <c r="J2580" s="0" t="n">
        <v>1053</v>
      </c>
      <c r="L2580" s="0" t="n">
        <v>3</v>
      </c>
    </row>
    <row r="2581" customFormat="false" ht="90" hidden="false" customHeight="false" outlineLevel="0" collapsed="false">
      <c r="A2581" s="6"/>
      <c r="B2581" s="6" t="s">
        <v>4009</v>
      </c>
      <c r="C2581" s="8" t="n">
        <v>42165</v>
      </c>
      <c r="D2581" s="58" t="s">
        <v>4010</v>
      </c>
      <c r="E2581" s="0" t="n">
        <v>2015</v>
      </c>
      <c r="F2581" s="0" t="n">
        <v>114</v>
      </c>
      <c r="G2581" s="0" t="s">
        <v>19</v>
      </c>
      <c r="H2581" s="0" t="n">
        <v>105</v>
      </c>
      <c r="J2581" s="0" t="n">
        <v>1050</v>
      </c>
      <c r="L2581" s="0" t="n">
        <v>3</v>
      </c>
    </row>
    <row r="2582" customFormat="false" ht="45" hidden="false" customHeight="false" outlineLevel="0" collapsed="false">
      <c r="A2582" s="6"/>
      <c r="B2582" s="7"/>
      <c r="C2582" s="37" t="n">
        <v>43370</v>
      </c>
      <c r="D2582" s="34" t="s">
        <v>4011</v>
      </c>
      <c r="E2582" s="0" t="n">
        <v>2018</v>
      </c>
      <c r="F2582" s="0" t="n">
        <v>115</v>
      </c>
      <c r="G2582" s="0" t="s">
        <v>19</v>
      </c>
      <c r="H2582" s="0" t="n">
        <v>106</v>
      </c>
      <c r="L2582" s="33" t="n">
        <v>3</v>
      </c>
    </row>
    <row r="2583" customFormat="false" ht="45" hidden="false" customHeight="false" outlineLevel="0" collapsed="false">
      <c r="A2583" s="6"/>
      <c r="B2583" s="7"/>
      <c r="C2583" s="37" t="n">
        <v>43370</v>
      </c>
      <c r="D2583" s="34" t="s">
        <v>4012</v>
      </c>
      <c r="E2583" s="0" t="n">
        <v>2018</v>
      </c>
      <c r="F2583" s="0" t="n">
        <v>115</v>
      </c>
      <c r="G2583" s="0" t="s">
        <v>19</v>
      </c>
      <c r="H2583" s="0" t="n">
        <v>106</v>
      </c>
      <c r="L2583" s="33" t="n">
        <v>3</v>
      </c>
    </row>
    <row r="2584" customFormat="false" ht="45" hidden="false" customHeight="false" outlineLevel="0" collapsed="false">
      <c r="A2584" s="6"/>
      <c r="B2584" s="7"/>
      <c r="C2584" s="37" t="n">
        <v>43356</v>
      </c>
      <c r="D2584" s="34" t="s">
        <v>4013</v>
      </c>
      <c r="E2584" s="0" t="n">
        <v>2018</v>
      </c>
      <c r="F2584" s="0" t="n">
        <v>115</v>
      </c>
      <c r="G2584" s="0" t="s">
        <v>19</v>
      </c>
      <c r="H2584" s="0" t="n">
        <v>106</v>
      </c>
      <c r="L2584" s="33" t="n">
        <v>3</v>
      </c>
    </row>
    <row r="2585" customFormat="false" ht="60" hidden="false" customHeight="false" outlineLevel="0" collapsed="false">
      <c r="A2585" s="6"/>
      <c r="B2585" s="7"/>
      <c r="C2585" s="37" t="n">
        <v>43349</v>
      </c>
      <c r="D2585" s="34" t="s">
        <v>4014</v>
      </c>
      <c r="E2585" s="0" t="n">
        <v>2018</v>
      </c>
      <c r="F2585" s="0" t="n">
        <v>115</v>
      </c>
      <c r="G2585" s="0" t="s">
        <v>19</v>
      </c>
      <c r="H2585" s="0" t="n">
        <v>106</v>
      </c>
      <c r="L2585" s="33" t="n">
        <v>3</v>
      </c>
    </row>
    <row r="2586" customFormat="false" ht="45" hidden="false" customHeight="false" outlineLevel="0" collapsed="false">
      <c r="A2586" s="6"/>
      <c r="B2586" s="6"/>
      <c r="C2586" s="8" t="n">
        <v>43307</v>
      </c>
      <c r="D2586" s="34" t="s">
        <v>4015</v>
      </c>
      <c r="E2586" s="0" t="n">
        <v>2018</v>
      </c>
      <c r="F2586" s="0" t="n">
        <v>115</v>
      </c>
      <c r="G2586" s="0" t="s">
        <v>19</v>
      </c>
      <c r="H2586" s="0" t="n">
        <v>106</v>
      </c>
      <c r="J2586" s="0" t="n">
        <v>1065</v>
      </c>
      <c r="L2586" s="33" t="n">
        <v>3</v>
      </c>
    </row>
    <row r="2587" customFormat="false" ht="30" hidden="false" customHeight="false" outlineLevel="0" collapsed="false">
      <c r="A2587" s="6"/>
      <c r="B2587" s="7"/>
      <c r="C2587" s="8" t="n">
        <v>43306</v>
      </c>
      <c r="D2587" s="34" t="s">
        <v>4016</v>
      </c>
      <c r="E2587" s="0" t="n">
        <v>2018</v>
      </c>
      <c r="F2587" s="0" t="n">
        <v>115</v>
      </c>
      <c r="G2587" s="0" t="s">
        <v>19</v>
      </c>
      <c r="H2587" s="0" t="n">
        <v>106</v>
      </c>
      <c r="J2587" s="0" t="n">
        <v>1061</v>
      </c>
      <c r="L2587" s="33" t="n">
        <v>3</v>
      </c>
    </row>
    <row r="2588" customFormat="false" ht="30" hidden="false" customHeight="false" outlineLevel="0" collapsed="false">
      <c r="A2588" s="6"/>
      <c r="B2588" s="6"/>
      <c r="C2588" s="8" t="n">
        <v>43306</v>
      </c>
      <c r="D2588" s="34" t="s">
        <v>4017</v>
      </c>
      <c r="E2588" s="0" t="n">
        <v>2018</v>
      </c>
      <c r="F2588" s="0" t="n">
        <v>115</v>
      </c>
      <c r="G2588" s="0" t="s">
        <v>19</v>
      </c>
      <c r="H2588" s="0" t="n">
        <v>106</v>
      </c>
      <c r="J2588" s="0" t="n">
        <v>1065</v>
      </c>
      <c r="L2588" s="33" t="n">
        <v>3</v>
      </c>
    </row>
    <row r="2589" customFormat="false" ht="30" hidden="false" customHeight="false" outlineLevel="0" collapsed="false">
      <c r="A2589" s="6"/>
      <c r="B2589" s="6"/>
      <c r="C2589" s="8" t="n">
        <v>43300</v>
      </c>
      <c r="D2589" s="34" t="s">
        <v>4018</v>
      </c>
      <c r="E2589" s="0" t="n">
        <v>2018</v>
      </c>
      <c r="F2589" s="0" t="n">
        <v>115</v>
      </c>
      <c r="G2589" s="0" t="s">
        <v>19</v>
      </c>
      <c r="H2589" s="0" t="n">
        <v>106</v>
      </c>
      <c r="J2589" s="0" t="n">
        <v>1065</v>
      </c>
      <c r="L2589" s="33" t="n">
        <v>3</v>
      </c>
    </row>
    <row r="2590" customFormat="false" ht="30" hidden="false" customHeight="false" outlineLevel="0" collapsed="false">
      <c r="A2590" s="6"/>
      <c r="B2590" s="7"/>
      <c r="C2590" s="8" t="n">
        <v>43299</v>
      </c>
      <c r="D2590" s="34" t="s">
        <v>4019</v>
      </c>
      <c r="E2590" s="0" t="n">
        <v>2018</v>
      </c>
      <c r="F2590" s="0" t="n">
        <v>115</v>
      </c>
      <c r="G2590" s="0" t="s">
        <v>19</v>
      </c>
      <c r="H2590" s="0" t="n">
        <v>106</v>
      </c>
      <c r="J2590" s="0" t="n">
        <v>1062</v>
      </c>
      <c r="L2590" s="33" t="n">
        <v>3</v>
      </c>
    </row>
    <row r="2591" customFormat="false" ht="45" hidden="false" customHeight="false" outlineLevel="0" collapsed="false">
      <c r="A2591" s="6"/>
      <c r="B2591" s="7"/>
      <c r="C2591" s="13" t="n">
        <v>43298</v>
      </c>
      <c r="D2591" s="24" t="s">
        <v>4020</v>
      </c>
      <c r="E2591" s="0" t="n">
        <v>2018</v>
      </c>
      <c r="F2591" s="0" t="n">
        <v>115</v>
      </c>
      <c r="G2591" s="0" t="s">
        <v>19</v>
      </c>
      <c r="H2591" s="0" t="n">
        <v>106</v>
      </c>
      <c r="J2591" s="0" t="n">
        <v>1066</v>
      </c>
      <c r="L2591" s="33" t="n">
        <v>3</v>
      </c>
    </row>
    <row r="2592" customFormat="false" ht="30" hidden="false" customHeight="false" outlineLevel="0" collapsed="false">
      <c r="A2592" s="6"/>
      <c r="B2592" s="6"/>
      <c r="C2592" s="13" t="n">
        <v>43292</v>
      </c>
      <c r="D2592" s="24" t="s">
        <v>4021</v>
      </c>
      <c r="E2592" s="0" t="n">
        <v>2018</v>
      </c>
      <c r="F2592" s="0" t="n">
        <v>115</v>
      </c>
      <c r="G2592" s="0" t="s">
        <v>19</v>
      </c>
      <c r="H2592" s="0" t="n">
        <v>106</v>
      </c>
      <c r="J2592" s="0" t="n">
        <v>1065</v>
      </c>
      <c r="L2592" s="33" t="n">
        <v>3</v>
      </c>
    </row>
    <row r="2593" customFormat="false" ht="75" hidden="false" customHeight="false" outlineLevel="0" collapsed="false">
      <c r="A2593" s="6"/>
      <c r="B2593" s="7"/>
      <c r="C2593" s="13" t="n">
        <v>43266</v>
      </c>
      <c r="D2593" s="24" t="s">
        <v>4022</v>
      </c>
      <c r="E2593" s="0" t="n">
        <v>2018</v>
      </c>
      <c r="F2593" s="0" t="n">
        <v>115</v>
      </c>
      <c r="G2593" s="0" t="s">
        <v>19</v>
      </c>
      <c r="H2593" s="0" t="n">
        <v>106</v>
      </c>
      <c r="J2593" s="0" t="n">
        <v>1066</v>
      </c>
      <c r="L2593" s="33" t="n">
        <v>3</v>
      </c>
    </row>
    <row r="2594" customFormat="false" ht="45" hidden="false" customHeight="false" outlineLevel="0" collapsed="false">
      <c r="A2594" s="6"/>
      <c r="B2594" s="6"/>
      <c r="C2594" s="13" t="n">
        <v>43265</v>
      </c>
      <c r="D2594" s="24" t="s">
        <v>4023</v>
      </c>
      <c r="E2594" s="0" t="n">
        <v>2018</v>
      </c>
      <c r="F2594" s="0" t="n">
        <v>115</v>
      </c>
      <c r="G2594" s="0" t="s">
        <v>19</v>
      </c>
      <c r="H2594" s="0" t="n">
        <v>106</v>
      </c>
      <c r="J2594" s="0" t="n">
        <v>1064</v>
      </c>
      <c r="L2594" s="33" t="n">
        <v>3</v>
      </c>
    </row>
    <row r="2595" customFormat="false" ht="30" hidden="false" customHeight="false" outlineLevel="0" collapsed="false">
      <c r="A2595" s="6"/>
      <c r="B2595" s="6"/>
      <c r="C2595" s="13" t="n">
        <v>43258</v>
      </c>
      <c r="D2595" s="24" t="s">
        <v>4024</v>
      </c>
      <c r="E2595" s="0" t="n">
        <v>2018</v>
      </c>
      <c r="F2595" s="0" t="n">
        <v>115</v>
      </c>
      <c r="G2595" s="0" t="s">
        <v>19</v>
      </c>
      <c r="H2595" s="0" t="n">
        <v>106</v>
      </c>
      <c r="J2595" s="0" t="n">
        <v>1063</v>
      </c>
      <c r="L2595" s="33" t="n">
        <v>3</v>
      </c>
    </row>
    <row r="2596" customFormat="false" ht="75" hidden="false" customHeight="false" outlineLevel="0" collapsed="false">
      <c r="A2596" s="6"/>
      <c r="B2596" s="6"/>
      <c r="C2596" s="13" t="n">
        <v>43242</v>
      </c>
      <c r="D2596" s="24" t="s">
        <v>4025</v>
      </c>
      <c r="E2596" s="0" t="n">
        <v>2018</v>
      </c>
      <c r="F2596" s="0" t="n">
        <v>115</v>
      </c>
      <c r="G2596" s="0" t="s">
        <v>19</v>
      </c>
      <c r="H2596" s="0" t="n">
        <v>106</v>
      </c>
      <c r="J2596" s="0" t="n">
        <v>1063</v>
      </c>
      <c r="L2596" s="33" t="n">
        <v>3</v>
      </c>
    </row>
    <row r="2597" customFormat="false" ht="30" hidden="false" customHeight="false" outlineLevel="0" collapsed="false">
      <c r="A2597" s="6"/>
      <c r="B2597" s="6"/>
      <c r="C2597" s="13" t="n">
        <v>43216</v>
      </c>
      <c r="D2597" s="24" t="s">
        <v>4026</v>
      </c>
      <c r="E2597" s="0" t="n">
        <v>2018</v>
      </c>
      <c r="F2597" s="0" t="n">
        <v>115</v>
      </c>
      <c r="G2597" s="0" t="s">
        <v>19</v>
      </c>
      <c r="H2597" s="0" t="n">
        <v>106</v>
      </c>
      <c r="J2597" s="0" t="n">
        <v>1062</v>
      </c>
      <c r="L2597" s="33" t="n">
        <v>3</v>
      </c>
    </row>
    <row r="2598" customFormat="false" ht="30" hidden="false" customHeight="false" outlineLevel="0" collapsed="false">
      <c r="A2598" s="6"/>
      <c r="B2598" s="7"/>
      <c r="C2598" s="13" t="n">
        <v>43201</v>
      </c>
      <c r="D2598" s="24" t="s">
        <v>4027</v>
      </c>
      <c r="E2598" s="0" t="n">
        <v>2018</v>
      </c>
      <c r="F2598" s="0" t="n">
        <v>115</v>
      </c>
      <c r="G2598" s="0" t="s">
        <v>19</v>
      </c>
      <c r="H2598" s="0" t="n">
        <v>106</v>
      </c>
      <c r="J2598" s="0" t="n">
        <v>1066</v>
      </c>
      <c r="L2598" s="33" t="n">
        <v>3</v>
      </c>
    </row>
    <row r="2599" customFormat="false" ht="45" hidden="false" customHeight="false" outlineLevel="0" collapsed="false">
      <c r="A2599" s="6"/>
      <c r="B2599" s="7"/>
      <c r="C2599" s="13" t="n">
        <v>43179</v>
      </c>
      <c r="D2599" s="24" t="s">
        <v>4028</v>
      </c>
      <c r="E2599" s="0" t="n">
        <v>2018</v>
      </c>
      <c r="F2599" s="0" t="n">
        <v>115</v>
      </c>
      <c r="G2599" s="0" t="s">
        <v>19</v>
      </c>
      <c r="H2599" s="0" t="n">
        <v>106</v>
      </c>
      <c r="J2599" s="0" t="n">
        <v>1066</v>
      </c>
      <c r="L2599" s="33" t="n">
        <v>3</v>
      </c>
    </row>
    <row r="2600" customFormat="false" ht="45" hidden="false" customHeight="false" outlineLevel="0" collapsed="false">
      <c r="A2600" s="6"/>
      <c r="B2600" s="7"/>
      <c r="C2600" s="13" t="n">
        <v>43167</v>
      </c>
      <c r="D2600" s="24" t="s">
        <v>4029</v>
      </c>
      <c r="E2600" s="0" t="n">
        <v>2018</v>
      </c>
      <c r="F2600" s="0" t="n">
        <v>115</v>
      </c>
      <c r="G2600" s="0" t="s">
        <v>19</v>
      </c>
      <c r="H2600" s="0" t="n">
        <v>106</v>
      </c>
      <c r="J2600" s="0" t="n">
        <v>1066</v>
      </c>
      <c r="L2600" s="33" t="n">
        <v>3</v>
      </c>
    </row>
    <row r="2601" customFormat="false" ht="30" hidden="false" customHeight="false" outlineLevel="0" collapsed="false">
      <c r="A2601" s="6"/>
      <c r="B2601" s="6"/>
      <c r="C2601" s="26" t="n">
        <v>43272</v>
      </c>
      <c r="D2601" s="29" t="s">
        <v>4030</v>
      </c>
      <c r="E2601" s="21" t="n">
        <v>2018</v>
      </c>
      <c r="F2601" s="0" t="n">
        <v>115</v>
      </c>
      <c r="G2601" s="0" t="s">
        <v>15</v>
      </c>
      <c r="H2601" s="0" t="n">
        <v>104</v>
      </c>
      <c r="J2601" s="0" t="n">
        <v>1040</v>
      </c>
      <c r="L2601" s="12" t="n">
        <v>9</v>
      </c>
    </row>
    <row r="2602" customFormat="false" ht="30" hidden="false" customHeight="false" outlineLevel="0" collapsed="false">
      <c r="A2602" s="6"/>
      <c r="B2602" s="6"/>
      <c r="C2602" s="26" t="n">
        <v>43271</v>
      </c>
      <c r="D2602" s="29" t="s">
        <v>4031</v>
      </c>
      <c r="E2602" s="0" t="n">
        <v>2018</v>
      </c>
      <c r="F2602" s="0" t="n">
        <v>115</v>
      </c>
      <c r="G2602" s="0" t="s">
        <v>15</v>
      </c>
      <c r="H2602" s="0" t="n">
        <v>104</v>
      </c>
      <c r="J2602" s="0" t="n">
        <v>1040</v>
      </c>
      <c r="L2602" s="12" t="n">
        <v>9</v>
      </c>
    </row>
    <row r="2603" customFormat="false" ht="45" hidden="false" customHeight="false" outlineLevel="0" collapsed="false">
      <c r="A2603" s="6"/>
      <c r="B2603" s="6"/>
      <c r="C2603" s="26" t="n">
        <v>42935</v>
      </c>
      <c r="D2603" s="29" t="s">
        <v>4032</v>
      </c>
      <c r="E2603" s="0" t="n">
        <v>2017</v>
      </c>
      <c r="F2603" s="0" t="n">
        <v>115</v>
      </c>
      <c r="G2603" s="0" t="s">
        <v>15</v>
      </c>
      <c r="H2603" s="0" t="n">
        <v>104</v>
      </c>
      <c r="J2603" s="0" t="n">
        <v>1040</v>
      </c>
      <c r="L2603" s="12" t="n">
        <v>9</v>
      </c>
    </row>
    <row r="2604" customFormat="false" ht="30" hidden="false" customHeight="false" outlineLevel="0" collapsed="false">
      <c r="A2604" s="6"/>
      <c r="B2604" s="6"/>
      <c r="C2604" s="20" t="n">
        <v>42810</v>
      </c>
      <c r="D2604" s="24" t="s">
        <v>4033</v>
      </c>
      <c r="E2604" s="0" t="n">
        <v>2017</v>
      </c>
      <c r="F2604" s="0" t="n">
        <v>115</v>
      </c>
      <c r="G2604" s="0" t="s">
        <v>15</v>
      </c>
      <c r="H2604" s="0" t="n">
        <v>104</v>
      </c>
      <c r="J2604" s="0" t="n">
        <v>1040</v>
      </c>
      <c r="L2604" s="12" t="n">
        <v>9</v>
      </c>
    </row>
    <row r="2605" customFormat="false" ht="45" hidden="false" customHeight="false" outlineLevel="0" collapsed="false">
      <c r="A2605" s="6"/>
      <c r="B2605" s="6"/>
      <c r="C2605" s="13" t="n">
        <v>42759</v>
      </c>
      <c r="D2605" s="24" t="s">
        <v>4034</v>
      </c>
      <c r="E2605" s="0" t="n">
        <v>2017</v>
      </c>
      <c r="F2605" s="0" t="n">
        <v>115</v>
      </c>
      <c r="G2605" s="0" t="s">
        <v>13</v>
      </c>
      <c r="H2605" s="0" t="n">
        <v>104</v>
      </c>
      <c r="J2605" s="0" t="n">
        <v>1040</v>
      </c>
      <c r="L2605" s="12" t="n">
        <v>9</v>
      </c>
    </row>
    <row r="2606" customFormat="false" ht="30" hidden="false" customHeight="false" outlineLevel="0" collapsed="false">
      <c r="A2606" s="6"/>
      <c r="B2606" s="7"/>
      <c r="C2606" s="20" t="n">
        <v>42286</v>
      </c>
      <c r="D2606" s="24" t="s">
        <v>4035</v>
      </c>
      <c r="E2606" s="0" t="n">
        <v>2015</v>
      </c>
      <c r="F2606" s="0" t="n">
        <v>114</v>
      </c>
      <c r="G2606" s="0" t="s">
        <v>15</v>
      </c>
      <c r="H2606" s="0" t="n">
        <v>104</v>
      </c>
      <c r="L2606" s="12" t="n">
        <v>9</v>
      </c>
    </row>
    <row r="2607" customFormat="false" ht="45" hidden="false" customHeight="false" outlineLevel="0" collapsed="false">
      <c r="A2607" s="6"/>
      <c r="B2607" s="7"/>
      <c r="C2607" s="20" t="n">
        <v>42081</v>
      </c>
      <c r="D2607" s="24" t="s">
        <v>4036</v>
      </c>
      <c r="E2607" s="0" t="n">
        <v>2015</v>
      </c>
      <c r="F2607" s="0" t="n">
        <v>114</v>
      </c>
      <c r="G2607" s="0" t="s">
        <v>15</v>
      </c>
      <c r="H2607" s="0" t="n">
        <v>104</v>
      </c>
      <c r="L2607" s="12" t="n">
        <v>9</v>
      </c>
    </row>
    <row r="2608" customFormat="false" ht="45" hidden="false" customHeight="false" outlineLevel="0" collapsed="false">
      <c r="A2608" s="6"/>
      <c r="B2608" s="6"/>
      <c r="C2608" s="20" t="n">
        <v>41731</v>
      </c>
      <c r="D2608" s="24" t="s">
        <v>4037</v>
      </c>
      <c r="E2608" s="0" t="n">
        <v>2014</v>
      </c>
      <c r="F2608" s="0" t="n">
        <v>113</v>
      </c>
      <c r="G2608" s="0" t="s">
        <v>15</v>
      </c>
      <c r="H2608" s="0" t="n">
        <v>104</v>
      </c>
      <c r="J2608" s="0" t="n">
        <v>1040</v>
      </c>
      <c r="L2608" s="12" t="n">
        <v>9</v>
      </c>
    </row>
    <row r="2609" customFormat="false" ht="45" hidden="false" customHeight="false" outlineLevel="0" collapsed="false">
      <c r="A2609" s="6"/>
      <c r="B2609" s="6"/>
      <c r="C2609" s="59" t="n">
        <v>41731</v>
      </c>
      <c r="D2609" s="29" t="s">
        <v>4037</v>
      </c>
      <c r="E2609" s="0" t="n">
        <v>2014</v>
      </c>
      <c r="F2609" s="0" t="n">
        <v>113</v>
      </c>
      <c r="G2609" s="0" t="s">
        <v>15</v>
      </c>
      <c r="H2609" s="0" t="n">
        <v>104</v>
      </c>
      <c r="J2609" s="0" t="n">
        <v>1040</v>
      </c>
      <c r="L2609" s="12" t="n">
        <v>9</v>
      </c>
    </row>
    <row r="2610" customFormat="false" ht="15" hidden="false" customHeight="false" outlineLevel="0" collapsed="false">
      <c r="A2610" s="6"/>
      <c r="B2610" s="7"/>
      <c r="C2610" s="59" t="n">
        <v>41681</v>
      </c>
      <c r="D2610" s="29" t="s">
        <v>4038</v>
      </c>
      <c r="E2610" s="0" t="n">
        <v>2014</v>
      </c>
      <c r="F2610" s="0" t="n">
        <v>113</v>
      </c>
      <c r="G2610" s="0" t="s">
        <v>15</v>
      </c>
      <c r="H2610" s="0" t="n">
        <v>104</v>
      </c>
      <c r="J2610" s="0" t="n">
        <v>1040</v>
      </c>
      <c r="L2610" s="12" t="n">
        <v>9</v>
      </c>
    </row>
    <row r="2611" customFormat="false" ht="30" hidden="false" customHeight="false" outlineLevel="0" collapsed="false">
      <c r="A2611" s="6"/>
      <c r="B2611" s="7"/>
      <c r="C2611" s="13" t="n">
        <v>41591</v>
      </c>
      <c r="D2611" s="24" t="s">
        <v>4039</v>
      </c>
      <c r="E2611" s="0" t="n">
        <v>2013</v>
      </c>
      <c r="F2611" s="0" t="n">
        <v>113</v>
      </c>
      <c r="G2611" s="0" t="s">
        <v>13</v>
      </c>
      <c r="H2611" s="0" t="n">
        <v>104</v>
      </c>
      <c r="J2611" s="0" t="n">
        <v>1040</v>
      </c>
      <c r="L2611" s="12" t="n">
        <v>9</v>
      </c>
    </row>
    <row r="2612" customFormat="false" ht="30" hidden="false" customHeight="false" outlineLevel="0" collapsed="false">
      <c r="A2612" s="6"/>
      <c r="B2612" s="7"/>
      <c r="C2612" s="13" t="n">
        <v>41577</v>
      </c>
      <c r="D2612" s="24" t="s">
        <v>4040</v>
      </c>
      <c r="E2612" s="0" t="n">
        <v>2013</v>
      </c>
      <c r="F2612" s="0" t="n">
        <v>113</v>
      </c>
      <c r="G2612" s="0" t="s">
        <v>13</v>
      </c>
      <c r="H2612" s="0" t="n">
        <v>104</v>
      </c>
      <c r="J2612" s="0" t="n">
        <v>1040</v>
      </c>
      <c r="L2612" s="12" t="n">
        <v>9</v>
      </c>
    </row>
    <row r="2613" customFormat="false" ht="15" hidden="false" customHeight="false" outlineLevel="0" collapsed="false">
      <c r="A2613" s="6"/>
      <c r="B2613" s="7"/>
      <c r="C2613" s="20" t="n">
        <v>41444</v>
      </c>
      <c r="D2613" s="24" t="s">
        <v>4041</v>
      </c>
      <c r="E2613" s="0" t="n">
        <v>2013</v>
      </c>
      <c r="F2613" s="0" t="n">
        <v>113</v>
      </c>
      <c r="G2613" s="0" t="s">
        <v>15</v>
      </c>
      <c r="H2613" s="0" t="n">
        <v>104</v>
      </c>
      <c r="J2613" s="0" t="n">
        <v>1040</v>
      </c>
      <c r="L2613" s="12" t="n">
        <v>9</v>
      </c>
    </row>
    <row r="2614" customFormat="false" ht="30" hidden="false" customHeight="false" outlineLevel="0" collapsed="false">
      <c r="A2614" s="6"/>
      <c r="B2614" s="7"/>
      <c r="C2614" s="60" t="n">
        <v>41444</v>
      </c>
      <c r="D2614" s="29" t="s">
        <v>4042</v>
      </c>
      <c r="E2614" s="0" t="n">
        <v>2013</v>
      </c>
      <c r="F2614" s="0" t="n">
        <v>113</v>
      </c>
      <c r="G2614" s="0" t="s">
        <v>15</v>
      </c>
      <c r="H2614" s="0" t="n">
        <v>104</v>
      </c>
      <c r="J2614" s="0" t="n">
        <v>1040</v>
      </c>
      <c r="L2614" s="12" t="n">
        <v>9</v>
      </c>
    </row>
    <row r="2615" customFormat="false" ht="45" hidden="false" customHeight="false" outlineLevel="0" collapsed="false">
      <c r="A2615" s="6"/>
      <c r="B2615" s="7"/>
      <c r="C2615" s="13" t="n">
        <v>41375</v>
      </c>
      <c r="D2615" s="29" t="s">
        <v>4043</v>
      </c>
      <c r="E2615" s="0" t="n">
        <v>2013</v>
      </c>
      <c r="F2615" s="0" t="n">
        <v>113</v>
      </c>
      <c r="G2615" s="0" t="s">
        <v>15</v>
      </c>
      <c r="H2615" s="0" t="n">
        <v>104</v>
      </c>
      <c r="J2615" s="0" t="n">
        <v>1040</v>
      </c>
      <c r="L2615" s="12" t="n">
        <v>9</v>
      </c>
    </row>
    <row r="2616" customFormat="false" ht="30" hidden="false" customHeight="false" outlineLevel="0" collapsed="false">
      <c r="A2616" s="6"/>
      <c r="B2616" s="6"/>
      <c r="C2616" s="20" t="n">
        <v>41087</v>
      </c>
      <c r="D2616" s="24" t="s">
        <v>4044</v>
      </c>
      <c r="E2616" s="0" t="n">
        <v>2012</v>
      </c>
      <c r="F2616" s="0" t="n">
        <v>112</v>
      </c>
      <c r="G2616" s="0" t="s">
        <v>15</v>
      </c>
      <c r="H2616" s="0" t="n">
        <v>104</v>
      </c>
      <c r="J2616" s="0" t="n">
        <v>1040</v>
      </c>
      <c r="L2616" s="12" t="n">
        <v>9</v>
      </c>
    </row>
    <row r="2617" customFormat="false" ht="60" hidden="false" customHeight="false" outlineLevel="0" collapsed="false">
      <c r="A2617" s="6"/>
      <c r="B2617" s="6"/>
      <c r="C2617" s="20" t="n">
        <v>41036</v>
      </c>
      <c r="D2617" s="24" t="s">
        <v>4045</v>
      </c>
      <c r="E2617" s="0" t="n">
        <v>2012</v>
      </c>
      <c r="F2617" s="0" t="n">
        <v>112</v>
      </c>
      <c r="G2617" s="0" t="s">
        <v>15</v>
      </c>
      <c r="H2617" s="0" t="n">
        <v>104</v>
      </c>
      <c r="J2617" s="0" t="n">
        <v>1040</v>
      </c>
      <c r="L2617" s="12" t="n">
        <v>9</v>
      </c>
    </row>
    <row r="2618" customFormat="false" ht="45" hidden="false" customHeight="false" outlineLevel="0" collapsed="false">
      <c r="A2618" s="6"/>
      <c r="B2618" s="6"/>
      <c r="C2618" s="20" t="n">
        <v>40989</v>
      </c>
      <c r="D2618" s="24" t="s">
        <v>4046</v>
      </c>
      <c r="E2618" s="0" t="n">
        <v>2012</v>
      </c>
      <c r="F2618" s="0" t="n">
        <v>112</v>
      </c>
      <c r="G2618" s="0" t="s">
        <v>15</v>
      </c>
      <c r="H2618" s="0" t="n">
        <v>104</v>
      </c>
      <c r="J2618" s="0" t="n">
        <v>1040</v>
      </c>
      <c r="L2618" s="12" t="n">
        <v>9</v>
      </c>
    </row>
    <row r="2619" customFormat="false" ht="30" hidden="false" customHeight="false" outlineLevel="0" collapsed="false">
      <c r="A2619" s="6"/>
      <c r="B2619" s="6"/>
      <c r="C2619" s="20" t="n">
        <v>40892</v>
      </c>
      <c r="D2619" s="24" t="s">
        <v>4047</v>
      </c>
      <c r="E2619" s="0" t="n">
        <v>2011</v>
      </c>
      <c r="F2619" s="0" t="n">
        <v>112</v>
      </c>
      <c r="G2619" s="0" t="s">
        <v>15</v>
      </c>
      <c r="H2619" s="0" t="n">
        <v>104</v>
      </c>
      <c r="J2619" s="0" t="n">
        <v>1040</v>
      </c>
      <c r="L2619" s="12" t="n">
        <v>9</v>
      </c>
    </row>
    <row r="2620" customFormat="false" ht="30" hidden="false" customHeight="false" outlineLevel="0" collapsed="false">
      <c r="A2620" s="6"/>
      <c r="B2620" s="6"/>
      <c r="C2620" s="20" t="n">
        <v>40252</v>
      </c>
      <c r="D2620" s="24" t="s">
        <v>4048</v>
      </c>
      <c r="E2620" s="0" t="n">
        <v>2010</v>
      </c>
      <c r="F2620" s="0" t="n">
        <v>111</v>
      </c>
      <c r="G2620" s="0" t="s">
        <v>15</v>
      </c>
      <c r="H2620" s="0" t="n">
        <v>104</v>
      </c>
      <c r="J2620" s="0" t="n">
        <v>1040</v>
      </c>
      <c r="L2620" s="12" t="n">
        <v>9</v>
      </c>
    </row>
    <row r="2621" customFormat="false" ht="30" hidden="false" customHeight="false" outlineLevel="0" collapsed="false">
      <c r="A2621" s="6"/>
      <c r="B2621" s="6"/>
      <c r="C2621" s="20" t="n">
        <v>39897</v>
      </c>
      <c r="D2621" s="24" t="s">
        <v>4049</v>
      </c>
      <c r="E2621" s="0" t="n">
        <v>2009</v>
      </c>
      <c r="F2621" s="0" t="n">
        <v>111</v>
      </c>
      <c r="G2621" s="0" t="s">
        <v>15</v>
      </c>
      <c r="H2621" s="0" t="n">
        <v>104</v>
      </c>
      <c r="J2621" s="0" t="n">
        <v>1040</v>
      </c>
      <c r="L2621" s="12" t="n">
        <v>9</v>
      </c>
    </row>
    <row r="2622" customFormat="false" ht="45" hidden="false" customHeight="false" outlineLevel="0" collapsed="false">
      <c r="A2622" s="6"/>
      <c r="B2622" s="6"/>
      <c r="C2622" s="61" t="n">
        <v>39835</v>
      </c>
      <c r="D2622" s="29" t="s">
        <v>4050</v>
      </c>
      <c r="E2622" s="0" t="n">
        <v>2009</v>
      </c>
      <c r="F2622" s="0" t="n">
        <v>111</v>
      </c>
      <c r="G2622" s="0" t="s">
        <v>13</v>
      </c>
      <c r="H2622" s="0" t="n">
        <v>104</v>
      </c>
      <c r="J2622" s="0" t="n">
        <v>1040</v>
      </c>
      <c r="L2622" s="12" t="n">
        <v>9</v>
      </c>
    </row>
    <row r="2623" customFormat="false" ht="45" hidden="false" customHeight="false" outlineLevel="0" collapsed="false">
      <c r="A2623" s="6"/>
      <c r="B2623" s="7"/>
      <c r="C2623" s="13" t="n">
        <v>43165</v>
      </c>
      <c r="D2623" s="24" t="s">
        <v>4051</v>
      </c>
      <c r="E2623" s="0" t="n">
        <v>2018</v>
      </c>
      <c r="F2623" s="0" t="n">
        <v>115</v>
      </c>
      <c r="G2623" s="0" t="s">
        <v>19</v>
      </c>
      <c r="H2623" s="0" t="n">
        <v>106</v>
      </c>
      <c r="J2623" s="0" t="n">
        <v>1061</v>
      </c>
      <c r="L2623" s="33" t="n">
        <v>3</v>
      </c>
    </row>
    <row r="2624" customFormat="false" ht="45" hidden="false" customHeight="false" outlineLevel="0" collapsed="false">
      <c r="A2624" s="6"/>
      <c r="B2624" s="6"/>
      <c r="C2624" s="13" t="n">
        <v>43145</v>
      </c>
      <c r="D2624" s="24" t="s">
        <v>4052</v>
      </c>
      <c r="E2624" s="0" t="n">
        <v>2018</v>
      </c>
      <c r="F2624" s="0" t="n">
        <v>115</v>
      </c>
      <c r="G2624" s="0" t="s">
        <v>19</v>
      </c>
      <c r="H2624" s="0" t="n">
        <v>106</v>
      </c>
      <c r="J2624" s="0" t="n">
        <v>1064</v>
      </c>
      <c r="L2624" s="33" t="n">
        <v>3</v>
      </c>
    </row>
    <row r="2625" customFormat="false" ht="30" hidden="false" customHeight="false" outlineLevel="0" collapsed="false">
      <c r="A2625" s="6"/>
      <c r="B2625" s="6"/>
      <c r="C2625" s="13" t="n">
        <v>43130</v>
      </c>
      <c r="D2625" s="24" t="s">
        <v>4053</v>
      </c>
      <c r="E2625" s="0" t="n">
        <v>2018</v>
      </c>
      <c r="F2625" s="0" t="n">
        <v>115</v>
      </c>
      <c r="G2625" s="0" t="s">
        <v>19</v>
      </c>
      <c r="H2625" s="0" t="n">
        <v>106</v>
      </c>
      <c r="J2625" s="0" t="n">
        <v>1065</v>
      </c>
      <c r="L2625" s="33" t="n">
        <v>3</v>
      </c>
    </row>
    <row r="2626" customFormat="false" ht="30" hidden="false" customHeight="false" outlineLevel="0" collapsed="false">
      <c r="A2626" s="6"/>
      <c r="B2626" s="6"/>
      <c r="C2626" s="13" t="n">
        <v>43118</v>
      </c>
      <c r="D2626" s="24" t="s">
        <v>4054</v>
      </c>
      <c r="E2626" s="0" t="n">
        <v>2018</v>
      </c>
      <c r="F2626" s="0" t="n">
        <v>115</v>
      </c>
      <c r="G2626" s="0" t="s">
        <v>19</v>
      </c>
      <c r="H2626" s="0" t="n">
        <v>106</v>
      </c>
      <c r="J2626" s="0" t="n">
        <v>1064</v>
      </c>
      <c r="L2626" s="33" t="n">
        <v>3</v>
      </c>
    </row>
    <row r="2627" customFormat="false" ht="45" hidden="false" customHeight="false" outlineLevel="0" collapsed="false">
      <c r="A2627" s="6"/>
      <c r="B2627" s="21"/>
      <c r="C2627" s="13" t="n">
        <v>43109</v>
      </c>
      <c r="D2627" s="24" t="s">
        <v>4055</v>
      </c>
      <c r="E2627" s="0" t="n">
        <v>2018</v>
      </c>
      <c r="F2627" s="0" t="n">
        <v>115</v>
      </c>
      <c r="G2627" s="0" t="s">
        <v>19</v>
      </c>
      <c r="H2627" s="0" t="n">
        <v>106</v>
      </c>
      <c r="J2627" s="0" t="n">
        <v>1063</v>
      </c>
      <c r="L2627" s="21" t="n">
        <v>3</v>
      </c>
    </row>
    <row r="2628" customFormat="false" ht="60" hidden="false" customHeight="false" outlineLevel="0" collapsed="false">
      <c r="A2628" s="6"/>
      <c r="B2628" s="21"/>
      <c r="C2628" s="13" t="n">
        <v>43081</v>
      </c>
      <c r="D2628" s="24" t="s">
        <v>4056</v>
      </c>
      <c r="E2628" s="0" t="n">
        <v>2017</v>
      </c>
      <c r="F2628" s="0" t="n">
        <v>115</v>
      </c>
      <c r="G2628" s="0" t="s">
        <v>19</v>
      </c>
      <c r="H2628" s="0" t="n">
        <v>106</v>
      </c>
      <c r="J2628" s="0" t="n">
        <v>1062</v>
      </c>
      <c r="L2628" s="21" t="n">
        <v>3</v>
      </c>
    </row>
    <row r="2629" customFormat="false" ht="30" hidden="false" customHeight="false" outlineLevel="0" collapsed="false">
      <c r="A2629" s="6"/>
      <c r="B2629" s="21"/>
      <c r="C2629" s="13" t="n">
        <v>43076</v>
      </c>
      <c r="D2629" s="24" t="s">
        <v>4057</v>
      </c>
      <c r="E2629" s="0" t="n">
        <v>2017</v>
      </c>
      <c r="F2629" s="0" t="n">
        <v>115</v>
      </c>
      <c r="G2629" s="0" t="s">
        <v>19</v>
      </c>
      <c r="H2629" s="0" t="n">
        <v>106</v>
      </c>
      <c r="J2629" s="0" t="n">
        <v>1064</v>
      </c>
      <c r="L2629" s="21" t="n">
        <v>3</v>
      </c>
    </row>
    <row r="2630" customFormat="false" ht="30" hidden="false" customHeight="false" outlineLevel="0" collapsed="false">
      <c r="A2630" s="6"/>
      <c r="B2630" s="21"/>
      <c r="C2630" s="13" t="n">
        <v>43069</v>
      </c>
      <c r="D2630" s="24" t="s">
        <v>4058</v>
      </c>
      <c r="E2630" s="0" t="n">
        <v>2017</v>
      </c>
      <c r="F2630" s="0" t="n">
        <v>115</v>
      </c>
      <c r="G2630" s="0" t="s">
        <v>19</v>
      </c>
      <c r="H2630" s="0" t="n">
        <v>106</v>
      </c>
      <c r="J2630" s="0" t="n">
        <v>1065</v>
      </c>
      <c r="L2630" s="21" t="n">
        <v>3</v>
      </c>
    </row>
    <row r="2631" customFormat="false" ht="90" hidden="false" customHeight="false" outlineLevel="0" collapsed="false">
      <c r="A2631" s="6"/>
      <c r="B2631" s="7" t="s">
        <v>4059</v>
      </c>
      <c r="C2631" s="13" t="n">
        <v>43053</v>
      </c>
      <c r="D2631" s="24" t="s">
        <v>4060</v>
      </c>
      <c r="E2631" s="0" t="n">
        <v>2017</v>
      </c>
      <c r="F2631" s="0" t="n">
        <v>115</v>
      </c>
      <c r="G2631" s="0" t="s">
        <v>19</v>
      </c>
      <c r="H2631" s="0" t="n">
        <v>106</v>
      </c>
      <c r="J2631" s="0" t="n">
        <v>1064</v>
      </c>
      <c r="L2631" s="21" t="n">
        <v>3</v>
      </c>
    </row>
    <row r="2632" customFormat="false" ht="45" hidden="false" customHeight="false" outlineLevel="0" collapsed="false">
      <c r="A2632" s="6"/>
      <c r="B2632" s="6"/>
      <c r="C2632" s="13" t="n">
        <v>43047</v>
      </c>
      <c r="D2632" s="24" t="s">
        <v>4061</v>
      </c>
      <c r="E2632" s="0" t="n">
        <v>2017</v>
      </c>
      <c r="F2632" s="0" t="n">
        <v>115</v>
      </c>
      <c r="G2632" s="0" t="s">
        <v>19</v>
      </c>
      <c r="H2632" s="0" t="n">
        <v>106</v>
      </c>
      <c r="J2632" s="0" t="n">
        <v>1065</v>
      </c>
      <c r="L2632" s="21" t="n">
        <v>3</v>
      </c>
    </row>
    <row r="2633" customFormat="false" ht="45" hidden="false" customHeight="false" outlineLevel="0" collapsed="false">
      <c r="A2633" s="6"/>
      <c r="B2633" s="7"/>
      <c r="C2633" s="13" t="n">
        <v>43041</v>
      </c>
      <c r="D2633" s="24" t="s">
        <v>4062</v>
      </c>
      <c r="E2633" s="0" t="n">
        <v>2017</v>
      </c>
      <c r="F2633" s="0" t="n">
        <v>115</v>
      </c>
      <c r="G2633" s="0" t="s">
        <v>19</v>
      </c>
      <c r="H2633" s="0" t="n">
        <v>106</v>
      </c>
      <c r="J2633" s="0" t="n">
        <v>1063</v>
      </c>
      <c r="L2633" s="21" t="n">
        <v>3</v>
      </c>
    </row>
    <row r="2634" customFormat="false" ht="30" hidden="false" customHeight="false" outlineLevel="0" collapsed="false">
      <c r="A2634" s="6"/>
      <c r="B2634" s="46"/>
      <c r="C2634" s="13" t="n">
        <v>43040</v>
      </c>
      <c r="D2634" s="24" t="s">
        <v>4063</v>
      </c>
      <c r="E2634" s="0" t="n">
        <v>2017</v>
      </c>
      <c r="F2634" s="0" t="n">
        <v>115</v>
      </c>
      <c r="G2634" s="0" t="s">
        <v>19</v>
      </c>
      <c r="H2634" s="0" t="n">
        <v>106</v>
      </c>
      <c r="J2634" s="0" t="n">
        <v>1061</v>
      </c>
      <c r="L2634" s="21" t="n">
        <v>3</v>
      </c>
    </row>
    <row r="2635" customFormat="false" ht="60" hidden="false" customHeight="false" outlineLevel="0" collapsed="false">
      <c r="A2635" s="6"/>
      <c r="B2635" s="46" t="s">
        <v>4064</v>
      </c>
      <c r="C2635" s="13" t="n">
        <v>43033</v>
      </c>
      <c r="D2635" s="24" t="s">
        <v>4065</v>
      </c>
      <c r="E2635" s="0" t="n">
        <v>2017</v>
      </c>
      <c r="F2635" s="0" t="n">
        <v>115</v>
      </c>
      <c r="G2635" s="0" t="s">
        <v>19</v>
      </c>
      <c r="H2635" s="0" t="n">
        <v>106</v>
      </c>
      <c r="J2635" s="0" t="n">
        <v>1061</v>
      </c>
      <c r="L2635" s="21" t="n">
        <v>3</v>
      </c>
    </row>
    <row r="2636" customFormat="false" ht="45" hidden="false" customHeight="false" outlineLevel="0" collapsed="false">
      <c r="A2636" s="6"/>
      <c r="B2636" s="46"/>
      <c r="C2636" s="13" t="n">
        <v>43033</v>
      </c>
      <c r="D2636" s="24" t="s">
        <v>4066</v>
      </c>
      <c r="E2636" s="0" t="n">
        <v>2017</v>
      </c>
      <c r="F2636" s="0" t="n">
        <v>115</v>
      </c>
      <c r="G2636" s="0" t="s">
        <v>19</v>
      </c>
      <c r="H2636" s="0" t="n">
        <v>106</v>
      </c>
      <c r="J2636" s="0" t="n">
        <v>1060</v>
      </c>
      <c r="L2636" s="21" t="n">
        <v>3</v>
      </c>
    </row>
    <row r="2637" customFormat="false" ht="45" hidden="false" customHeight="false" outlineLevel="0" collapsed="false">
      <c r="A2637" s="6"/>
      <c r="B2637" s="46"/>
      <c r="C2637" s="13" t="n">
        <v>43032</v>
      </c>
      <c r="D2637" s="24" t="s">
        <v>4067</v>
      </c>
      <c r="E2637" s="0" t="n">
        <v>2017</v>
      </c>
      <c r="F2637" s="0" t="n">
        <v>115</v>
      </c>
      <c r="G2637" s="0" t="s">
        <v>19</v>
      </c>
      <c r="H2637" s="0" t="n">
        <v>106</v>
      </c>
      <c r="J2637" s="0" t="n">
        <v>1066</v>
      </c>
      <c r="L2637" s="21" t="n">
        <v>3</v>
      </c>
    </row>
    <row r="2638" customFormat="false" ht="30" hidden="false" customHeight="false" outlineLevel="0" collapsed="false">
      <c r="A2638" s="6"/>
      <c r="B2638" s="46"/>
      <c r="C2638" s="13" t="n">
        <v>43020</v>
      </c>
      <c r="D2638" s="24" t="s">
        <v>4068</v>
      </c>
      <c r="E2638" s="0" t="n">
        <v>2017</v>
      </c>
      <c r="F2638" s="0" t="n">
        <v>115</v>
      </c>
      <c r="G2638" s="0" t="s">
        <v>19</v>
      </c>
      <c r="H2638" s="0" t="n">
        <v>106</v>
      </c>
      <c r="J2638" s="0" t="n">
        <v>1063</v>
      </c>
      <c r="L2638" s="21" t="n">
        <v>3</v>
      </c>
    </row>
    <row r="2639" customFormat="false" ht="45" hidden="false" customHeight="false" outlineLevel="0" collapsed="false">
      <c r="A2639" s="6"/>
      <c r="B2639" s="46"/>
      <c r="C2639" s="13" t="n">
        <v>43019</v>
      </c>
      <c r="D2639" s="24" t="s">
        <v>4069</v>
      </c>
      <c r="E2639" s="0" t="n">
        <v>2017</v>
      </c>
      <c r="F2639" s="0" t="n">
        <v>115</v>
      </c>
      <c r="G2639" s="0" t="s">
        <v>19</v>
      </c>
      <c r="H2639" s="0" t="n">
        <v>106</v>
      </c>
      <c r="J2639" s="0" t="n">
        <v>1066</v>
      </c>
      <c r="L2639" s="21" t="n">
        <v>3</v>
      </c>
    </row>
    <row r="2640" customFormat="false" ht="30" hidden="false" customHeight="false" outlineLevel="0" collapsed="false">
      <c r="A2640" s="6"/>
      <c r="B2640" s="46"/>
      <c r="C2640" s="13" t="n">
        <v>43011</v>
      </c>
      <c r="D2640" s="24" t="s">
        <v>4070</v>
      </c>
      <c r="E2640" s="0" t="n">
        <v>2017</v>
      </c>
      <c r="F2640" s="0" t="n">
        <v>115</v>
      </c>
      <c r="G2640" s="0" t="s">
        <v>19</v>
      </c>
      <c r="H2640" s="0" t="n">
        <v>106</v>
      </c>
      <c r="J2640" s="0" t="n">
        <v>1065</v>
      </c>
      <c r="L2640" s="21" t="n">
        <v>3</v>
      </c>
    </row>
    <row r="2641" customFormat="false" ht="90" hidden="false" customHeight="false" outlineLevel="0" collapsed="false">
      <c r="A2641" s="6"/>
      <c r="B2641" s="46" t="s">
        <v>4071</v>
      </c>
      <c r="C2641" s="13" t="n">
        <v>42985</v>
      </c>
      <c r="D2641" s="24" t="s">
        <v>4072</v>
      </c>
      <c r="E2641" s="0" t="n">
        <v>2017</v>
      </c>
      <c r="F2641" s="0" t="n">
        <v>115</v>
      </c>
      <c r="G2641" s="0" t="s">
        <v>19</v>
      </c>
      <c r="H2641" s="0" t="n">
        <v>106</v>
      </c>
      <c r="J2641" s="0" t="n">
        <v>1061</v>
      </c>
      <c r="L2641" s="21" t="n">
        <v>3</v>
      </c>
    </row>
    <row r="2642" customFormat="false" ht="90" hidden="false" customHeight="false" outlineLevel="0" collapsed="false">
      <c r="A2642" s="6"/>
      <c r="B2642" s="46" t="s">
        <v>4073</v>
      </c>
      <c r="C2642" s="8" t="n">
        <v>42984</v>
      </c>
      <c r="D2642" s="34" t="s">
        <v>4074</v>
      </c>
      <c r="E2642" s="0" t="n">
        <v>2017</v>
      </c>
      <c r="F2642" s="0" t="n">
        <v>115</v>
      </c>
      <c r="G2642" s="0" t="s">
        <v>19</v>
      </c>
      <c r="H2642" s="0" t="n">
        <v>106</v>
      </c>
      <c r="J2642" s="0" t="n">
        <v>1063</v>
      </c>
      <c r="L2642" s="21" t="n">
        <v>3</v>
      </c>
    </row>
    <row r="2643" customFormat="false" ht="75" hidden="false" customHeight="false" outlineLevel="0" collapsed="false">
      <c r="A2643" s="6"/>
      <c r="B2643" s="46" t="s">
        <v>4075</v>
      </c>
      <c r="C2643" s="13" t="n">
        <v>42941</v>
      </c>
      <c r="D2643" s="24" t="s">
        <v>4076</v>
      </c>
      <c r="E2643" s="0" t="n">
        <v>2017</v>
      </c>
      <c r="F2643" s="0" t="n">
        <v>115</v>
      </c>
      <c r="G2643" s="0" t="s">
        <v>19</v>
      </c>
      <c r="H2643" s="0" t="n">
        <v>106</v>
      </c>
      <c r="J2643" s="0" t="n">
        <v>1061</v>
      </c>
      <c r="L2643" s="21" t="n">
        <v>3</v>
      </c>
    </row>
    <row r="2644" customFormat="false" ht="60" hidden="false" customHeight="false" outlineLevel="0" collapsed="false">
      <c r="A2644" s="6"/>
      <c r="B2644" s="46" t="s">
        <v>4077</v>
      </c>
      <c r="C2644" s="13" t="n">
        <v>42934</v>
      </c>
      <c r="D2644" s="24" t="s">
        <v>4078</v>
      </c>
      <c r="E2644" s="0" t="n">
        <v>2017</v>
      </c>
      <c r="F2644" s="0" t="n">
        <v>115</v>
      </c>
      <c r="G2644" s="0" t="s">
        <v>19</v>
      </c>
      <c r="H2644" s="0" t="n">
        <v>106</v>
      </c>
      <c r="J2644" s="0" t="n">
        <v>1066</v>
      </c>
      <c r="L2644" s="21" t="n">
        <v>3</v>
      </c>
    </row>
    <row r="2645" customFormat="false" ht="30" hidden="false" customHeight="false" outlineLevel="0" collapsed="false">
      <c r="A2645" s="6"/>
      <c r="B2645" s="51"/>
      <c r="C2645" s="13" t="n">
        <v>42909</v>
      </c>
      <c r="D2645" s="24" t="s">
        <v>4079</v>
      </c>
      <c r="E2645" s="0" t="n">
        <v>2017</v>
      </c>
      <c r="F2645" s="0" t="n">
        <v>115</v>
      </c>
      <c r="G2645" s="0" t="s">
        <v>19</v>
      </c>
      <c r="H2645" s="0" t="n">
        <v>106</v>
      </c>
      <c r="J2645" s="0" t="n">
        <v>1065</v>
      </c>
      <c r="L2645" s="21" t="n">
        <v>3</v>
      </c>
    </row>
    <row r="2646" customFormat="false" ht="90" hidden="false" customHeight="false" outlineLevel="0" collapsed="false">
      <c r="A2646" s="6"/>
      <c r="B2646" s="46" t="s">
        <v>4080</v>
      </c>
      <c r="C2646" s="13" t="n">
        <v>42894</v>
      </c>
      <c r="D2646" s="24" t="s">
        <v>4081</v>
      </c>
      <c r="E2646" s="0" t="n">
        <v>2017</v>
      </c>
      <c r="F2646" s="0" t="n">
        <v>115</v>
      </c>
      <c r="G2646" s="0" t="s">
        <v>19</v>
      </c>
      <c r="H2646" s="0" t="n">
        <v>106</v>
      </c>
      <c r="J2646" s="0" t="n">
        <v>1066</v>
      </c>
      <c r="L2646" s="21" t="n">
        <v>3</v>
      </c>
    </row>
    <row r="2647" customFormat="false" ht="75" hidden="false" customHeight="false" outlineLevel="0" collapsed="false">
      <c r="A2647" s="6"/>
      <c r="B2647" s="46" t="s">
        <v>4082</v>
      </c>
      <c r="C2647" s="13" t="n">
        <v>42878</v>
      </c>
      <c r="D2647" s="24" t="s">
        <v>4083</v>
      </c>
      <c r="E2647" s="0" t="n">
        <v>2017</v>
      </c>
      <c r="F2647" s="0" t="n">
        <v>115</v>
      </c>
      <c r="G2647" s="0" t="s">
        <v>19</v>
      </c>
      <c r="H2647" s="0" t="n">
        <v>106</v>
      </c>
      <c r="J2647" s="0" t="n">
        <v>1066</v>
      </c>
      <c r="L2647" s="21" t="n">
        <v>3</v>
      </c>
    </row>
    <row r="2648" customFormat="false" ht="75" hidden="false" customHeight="false" outlineLevel="0" collapsed="false">
      <c r="A2648" s="6"/>
      <c r="B2648" s="46" t="s">
        <v>4084</v>
      </c>
      <c r="C2648" s="13" t="n">
        <v>42829</v>
      </c>
      <c r="D2648" s="24" t="s">
        <v>4085</v>
      </c>
      <c r="E2648" s="0" t="n">
        <v>2017</v>
      </c>
      <c r="F2648" s="0" t="n">
        <v>115</v>
      </c>
      <c r="G2648" s="0" t="s">
        <v>19</v>
      </c>
      <c r="H2648" s="0" t="n">
        <v>106</v>
      </c>
      <c r="J2648" s="0" t="n">
        <v>1066</v>
      </c>
      <c r="L2648" s="21" t="n">
        <v>3</v>
      </c>
    </row>
    <row r="2649" customFormat="false" ht="60" hidden="false" customHeight="false" outlineLevel="0" collapsed="false">
      <c r="A2649" s="6"/>
      <c r="B2649" s="46" t="s">
        <v>4086</v>
      </c>
      <c r="C2649" s="8" t="n">
        <v>42823</v>
      </c>
      <c r="D2649" s="34" t="s">
        <v>4087</v>
      </c>
      <c r="E2649" s="0" t="n">
        <v>2017</v>
      </c>
      <c r="F2649" s="0" t="n">
        <v>115</v>
      </c>
      <c r="G2649" s="0" t="s">
        <v>19</v>
      </c>
      <c r="H2649" s="0" t="n">
        <v>106</v>
      </c>
      <c r="J2649" s="0" t="n">
        <v>1061</v>
      </c>
      <c r="L2649" s="21" t="n">
        <v>3</v>
      </c>
    </row>
    <row r="2650" customFormat="false" ht="60" hidden="false" customHeight="false" outlineLevel="0" collapsed="false">
      <c r="A2650" s="6"/>
      <c r="B2650" s="46" t="s">
        <v>4088</v>
      </c>
      <c r="C2650" s="13" t="n">
        <v>42822</v>
      </c>
      <c r="D2650" s="34" t="s">
        <v>4089</v>
      </c>
      <c r="E2650" s="0" t="n">
        <v>2017</v>
      </c>
      <c r="F2650" s="0" t="n">
        <v>115</v>
      </c>
      <c r="G2650" s="0" t="s">
        <v>19</v>
      </c>
      <c r="H2650" s="0" t="n">
        <v>106</v>
      </c>
      <c r="J2650" s="0" t="n">
        <v>1065</v>
      </c>
      <c r="L2650" s="21" t="n">
        <v>3</v>
      </c>
    </row>
    <row r="2651" customFormat="false" ht="30" hidden="false" customHeight="false" outlineLevel="0" collapsed="false">
      <c r="A2651" s="6"/>
      <c r="B2651" s="46"/>
      <c r="C2651" s="13" t="n">
        <v>42816</v>
      </c>
      <c r="D2651" s="34" t="s">
        <v>4090</v>
      </c>
      <c r="E2651" s="0" t="n">
        <v>2017</v>
      </c>
      <c r="F2651" s="0" t="n">
        <v>115</v>
      </c>
      <c r="G2651" s="0" t="s">
        <v>19</v>
      </c>
      <c r="H2651" s="0" t="n">
        <v>106</v>
      </c>
      <c r="J2651" s="0" t="n">
        <v>1065</v>
      </c>
      <c r="L2651" s="21" t="n">
        <v>3</v>
      </c>
    </row>
    <row r="2652" customFormat="false" ht="60" hidden="false" customHeight="false" outlineLevel="0" collapsed="false">
      <c r="A2652" s="6"/>
      <c r="B2652" s="7" t="s">
        <v>4091</v>
      </c>
      <c r="C2652" s="13" t="n">
        <v>42815</v>
      </c>
      <c r="D2652" s="24" t="s">
        <v>4092</v>
      </c>
      <c r="E2652" s="0" t="n">
        <v>2017</v>
      </c>
      <c r="F2652" s="0" t="n">
        <v>115</v>
      </c>
      <c r="G2652" s="0" t="s">
        <v>19</v>
      </c>
      <c r="H2652" s="0" t="n">
        <v>106</v>
      </c>
      <c r="J2652" s="0" t="n">
        <v>1066</v>
      </c>
      <c r="L2652" s="21" t="n">
        <v>3</v>
      </c>
    </row>
    <row r="2653" customFormat="false" ht="30" hidden="false" customHeight="false" outlineLevel="0" collapsed="false">
      <c r="A2653" s="6"/>
      <c r="B2653" s="7"/>
      <c r="C2653" s="13" t="n">
        <v>42796</v>
      </c>
      <c r="D2653" s="24" t="s">
        <v>4093</v>
      </c>
      <c r="E2653" s="0" t="n">
        <v>2017</v>
      </c>
      <c r="F2653" s="0" t="n">
        <v>115</v>
      </c>
      <c r="G2653" s="0" t="s">
        <v>19</v>
      </c>
      <c r="H2653" s="0" t="n">
        <v>106</v>
      </c>
      <c r="J2653" s="0" t="n">
        <v>1065</v>
      </c>
      <c r="L2653" s="21" t="n">
        <v>3</v>
      </c>
    </row>
    <row r="2654" customFormat="false" ht="105" hidden="false" customHeight="false" outlineLevel="0" collapsed="false">
      <c r="A2654" s="6"/>
      <c r="B2654" s="7" t="s">
        <v>4094</v>
      </c>
      <c r="C2654" s="13" t="n">
        <v>42782</v>
      </c>
      <c r="D2654" s="24" t="s">
        <v>4095</v>
      </c>
      <c r="E2654" s="0" t="n">
        <v>2017</v>
      </c>
      <c r="F2654" s="0" t="n">
        <v>115</v>
      </c>
      <c r="G2654" s="0" t="s">
        <v>19</v>
      </c>
      <c r="H2654" s="0" t="n">
        <v>106</v>
      </c>
      <c r="J2654" s="0" t="n">
        <v>1064</v>
      </c>
      <c r="L2654" s="21" t="n">
        <v>3</v>
      </c>
    </row>
    <row r="2655" customFormat="false" ht="30" hidden="false" customHeight="false" outlineLevel="0" collapsed="false">
      <c r="A2655" s="6"/>
      <c r="B2655" s="7"/>
      <c r="C2655" s="13" t="n">
        <v>42767</v>
      </c>
      <c r="D2655" s="24" t="s">
        <v>4096</v>
      </c>
      <c r="E2655" s="0" t="n">
        <v>2017</v>
      </c>
      <c r="F2655" s="0" t="n">
        <v>115</v>
      </c>
      <c r="G2655" s="0" t="s">
        <v>19</v>
      </c>
      <c r="H2655" s="0" t="n">
        <v>106</v>
      </c>
      <c r="J2655" s="0" t="n">
        <v>1065</v>
      </c>
      <c r="L2655" s="21" t="n">
        <v>3</v>
      </c>
    </row>
    <row r="2656" customFormat="false" ht="120" hidden="false" customHeight="false" outlineLevel="0" collapsed="false">
      <c r="A2656" s="6"/>
      <c r="B2656" s="7" t="s">
        <v>4097</v>
      </c>
      <c r="C2656" s="13" t="n">
        <v>42710</v>
      </c>
      <c r="D2656" s="24" t="s">
        <v>4098</v>
      </c>
      <c r="E2656" s="0" t="n">
        <v>2016</v>
      </c>
      <c r="F2656" s="0" t="n">
        <v>114</v>
      </c>
      <c r="G2656" s="0" t="s">
        <v>19</v>
      </c>
      <c r="H2656" s="0" t="n">
        <v>106</v>
      </c>
      <c r="J2656" s="0" t="n">
        <v>1066</v>
      </c>
      <c r="L2656" s="21" t="n">
        <v>3</v>
      </c>
    </row>
    <row r="2657" customFormat="false" ht="90" hidden="false" customHeight="false" outlineLevel="0" collapsed="false">
      <c r="A2657" s="6"/>
      <c r="B2657" s="7" t="s">
        <v>4099</v>
      </c>
      <c r="C2657" s="13" t="n">
        <v>42635</v>
      </c>
      <c r="D2657" s="24" t="s">
        <v>4100</v>
      </c>
      <c r="E2657" s="0" t="n">
        <v>2016</v>
      </c>
      <c r="F2657" s="0" t="n">
        <v>114</v>
      </c>
      <c r="G2657" s="0" t="s">
        <v>19</v>
      </c>
      <c r="H2657" s="0" t="n">
        <v>106</v>
      </c>
      <c r="J2657" s="0" t="n">
        <v>1062</v>
      </c>
      <c r="K2657" s="0" t="n">
        <v>1063</v>
      </c>
      <c r="L2657" s="21" t="n">
        <v>3</v>
      </c>
    </row>
    <row r="2658" customFormat="false" ht="90" hidden="false" customHeight="false" outlineLevel="0" collapsed="false">
      <c r="A2658" s="6"/>
      <c r="B2658" s="7" t="s">
        <v>4101</v>
      </c>
      <c r="C2658" s="13" t="n">
        <v>42628</v>
      </c>
      <c r="D2658" s="24" t="s">
        <v>4102</v>
      </c>
      <c r="E2658" s="0" t="n">
        <v>2016</v>
      </c>
      <c r="F2658" s="0" t="n">
        <v>114</v>
      </c>
      <c r="G2658" s="0" t="s">
        <v>19</v>
      </c>
      <c r="H2658" s="0" t="n">
        <v>106</v>
      </c>
      <c r="J2658" s="0" t="n">
        <v>1063</v>
      </c>
      <c r="L2658" s="21" t="n">
        <v>3</v>
      </c>
    </row>
    <row r="2659" customFormat="false" ht="60" hidden="false" customHeight="false" outlineLevel="0" collapsed="false">
      <c r="A2659" s="6"/>
      <c r="B2659" s="7" t="s">
        <v>4103</v>
      </c>
      <c r="C2659" s="13" t="n">
        <v>42620</v>
      </c>
      <c r="D2659" s="24" t="s">
        <v>4104</v>
      </c>
      <c r="E2659" s="0" t="n">
        <v>2016</v>
      </c>
      <c r="F2659" s="0" t="n">
        <v>114</v>
      </c>
      <c r="G2659" s="0" t="s">
        <v>19</v>
      </c>
      <c r="H2659" s="0" t="n">
        <v>106</v>
      </c>
      <c r="J2659" s="0" t="n">
        <v>1063</v>
      </c>
      <c r="L2659" s="21" t="n">
        <v>3</v>
      </c>
    </row>
    <row r="2660" customFormat="false" ht="45" hidden="false" customHeight="false" outlineLevel="0" collapsed="false">
      <c r="A2660" s="6"/>
      <c r="B2660" s="7" t="s">
        <v>4105</v>
      </c>
      <c r="C2660" s="13" t="n">
        <v>42564</v>
      </c>
      <c r="D2660" s="24" t="s">
        <v>4106</v>
      </c>
      <c r="E2660" s="0" t="n">
        <v>2016</v>
      </c>
      <c r="F2660" s="0" t="n">
        <v>114</v>
      </c>
      <c r="G2660" s="0" t="s">
        <v>19</v>
      </c>
      <c r="H2660" s="0" t="n">
        <v>106</v>
      </c>
      <c r="J2660" s="0" t="n">
        <v>1064</v>
      </c>
      <c r="L2660" s="21" t="n">
        <v>3</v>
      </c>
    </row>
    <row r="2661" customFormat="false" ht="90" hidden="false" customHeight="false" outlineLevel="0" collapsed="false">
      <c r="A2661" s="6"/>
      <c r="B2661" s="7" t="s">
        <v>4107</v>
      </c>
      <c r="C2661" s="13" t="n">
        <v>42558</v>
      </c>
      <c r="D2661" s="24" t="s">
        <v>4108</v>
      </c>
      <c r="E2661" s="0" t="n">
        <v>2016</v>
      </c>
      <c r="F2661" s="0" t="n">
        <v>114</v>
      </c>
      <c r="G2661" s="0" t="s">
        <v>19</v>
      </c>
      <c r="H2661" s="0" t="n">
        <v>106</v>
      </c>
      <c r="J2661" s="0" t="n">
        <v>1064</v>
      </c>
      <c r="L2661" s="21" t="n">
        <v>3</v>
      </c>
    </row>
    <row r="2662" customFormat="false" ht="90" hidden="false" customHeight="false" outlineLevel="0" collapsed="false">
      <c r="A2662" s="6"/>
      <c r="B2662" s="7" t="s">
        <v>4109</v>
      </c>
      <c r="C2662" s="13" t="n">
        <v>42557</v>
      </c>
      <c r="D2662" s="24" t="s">
        <v>4110</v>
      </c>
      <c r="E2662" s="0" t="n">
        <v>2016</v>
      </c>
      <c r="F2662" s="0" t="n">
        <v>114</v>
      </c>
      <c r="G2662" s="0" t="s">
        <v>19</v>
      </c>
      <c r="H2662" s="0" t="n">
        <v>106</v>
      </c>
      <c r="J2662" s="0" t="n">
        <v>1063</v>
      </c>
      <c r="L2662" s="21" t="n">
        <v>3</v>
      </c>
    </row>
    <row r="2663" customFormat="false" ht="75" hidden="false" customHeight="false" outlineLevel="0" collapsed="false">
      <c r="A2663" s="6"/>
      <c r="B2663" s="7" t="s">
        <v>4111</v>
      </c>
      <c r="C2663" s="13" t="n">
        <v>42543</v>
      </c>
      <c r="D2663" s="24" t="s">
        <v>4112</v>
      </c>
      <c r="E2663" s="0" t="n">
        <v>2016</v>
      </c>
      <c r="F2663" s="0" t="n">
        <v>114</v>
      </c>
      <c r="G2663" s="0" t="s">
        <v>19</v>
      </c>
      <c r="H2663" s="0" t="n">
        <v>106</v>
      </c>
      <c r="J2663" s="0" t="n">
        <v>1063</v>
      </c>
      <c r="L2663" s="21" t="n">
        <v>3</v>
      </c>
    </row>
    <row r="2664" customFormat="false" ht="75" hidden="false" customHeight="false" outlineLevel="0" collapsed="false">
      <c r="A2664" s="6"/>
      <c r="B2664" s="7" t="s">
        <v>4113</v>
      </c>
      <c r="C2664" s="13" t="n">
        <v>42535</v>
      </c>
      <c r="D2664" s="24" t="s">
        <v>4114</v>
      </c>
      <c r="E2664" s="0" t="n">
        <v>2016</v>
      </c>
      <c r="F2664" s="0" t="n">
        <v>114</v>
      </c>
      <c r="G2664" s="0" t="s">
        <v>19</v>
      </c>
      <c r="H2664" s="0" t="n">
        <v>106</v>
      </c>
      <c r="J2664" s="0" t="n">
        <v>1066</v>
      </c>
      <c r="L2664" s="21" t="n">
        <v>3</v>
      </c>
    </row>
    <row r="2665" customFormat="false" ht="105" hidden="false" customHeight="false" outlineLevel="0" collapsed="false">
      <c r="A2665" s="6"/>
      <c r="B2665" s="7" t="s">
        <v>4115</v>
      </c>
      <c r="C2665" s="13" t="n">
        <v>42531</v>
      </c>
      <c r="D2665" s="24" t="s">
        <v>4116</v>
      </c>
      <c r="E2665" s="0" t="n">
        <v>2016</v>
      </c>
      <c r="F2665" s="0" t="n">
        <v>114</v>
      </c>
      <c r="G2665" s="0" t="s">
        <v>19</v>
      </c>
      <c r="H2665" s="0" t="n">
        <v>106</v>
      </c>
      <c r="J2665" s="0" t="n">
        <v>1063</v>
      </c>
      <c r="L2665" s="21" t="n">
        <v>3</v>
      </c>
    </row>
    <row r="2666" customFormat="false" ht="105" hidden="false" customHeight="false" outlineLevel="0" collapsed="false">
      <c r="A2666" s="6"/>
      <c r="B2666" s="7" t="s">
        <v>4117</v>
      </c>
      <c r="C2666" s="13" t="n">
        <v>42481</v>
      </c>
      <c r="D2666" s="24" t="s">
        <v>4118</v>
      </c>
      <c r="E2666" s="0" t="n">
        <v>2016</v>
      </c>
      <c r="F2666" s="0" t="n">
        <v>114</v>
      </c>
      <c r="G2666" s="0" t="s">
        <v>19</v>
      </c>
      <c r="H2666" s="0" t="n">
        <v>106</v>
      </c>
      <c r="J2666" s="0" t="n">
        <v>1064</v>
      </c>
      <c r="L2666" s="21" t="n">
        <v>3</v>
      </c>
    </row>
    <row r="2667" customFormat="false" ht="75" hidden="false" customHeight="false" outlineLevel="0" collapsed="false">
      <c r="A2667" s="6"/>
      <c r="B2667" s="7" t="s">
        <v>4119</v>
      </c>
      <c r="C2667" s="13" t="n">
        <v>42480</v>
      </c>
      <c r="D2667" s="24" t="s">
        <v>4120</v>
      </c>
      <c r="E2667" s="0" t="n">
        <v>2016</v>
      </c>
      <c r="F2667" s="0" t="n">
        <v>114</v>
      </c>
      <c r="G2667" s="0" t="s">
        <v>19</v>
      </c>
      <c r="H2667" s="0" t="n">
        <v>106</v>
      </c>
      <c r="J2667" s="0" t="n">
        <v>1066</v>
      </c>
      <c r="L2667" s="21" t="n">
        <v>3</v>
      </c>
    </row>
    <row r="2668" customFormat="false" ht="75" hidden="false" customHeight="false" outlineLevel="0" collapsed="false">
      <c r="A2668" s="6"/>
      <c r="B2668" s="7" t="s">
        <v>4121</v>
      </c>
      <c r="C2668" s="13" t="n">
        <v>42474</v>
      </c>
      <c r="D2668" s="24" t="s">
        <v>630</v>
      </c>
      <c r="E2668" s="0" t="n">
        <v>2016</v>
      </c>
      <c r="F2668" s="0" t="n">
        <v>114</v>
      </c>
      <c r="G2668" s="0" t="s">
        <v>19</v>
      </c>
      <c r="H2668" s="0" t="n">
        <v>106</v>
      </c>
      <c r="J2668" s="0" t="n">
        <v>1062</v>
      </c>
      <c r="L2668" s="21" t="n">
        <v>3</v>
      </c>
    </row>
    <row r="2669" customFormat="false" ht="60" hidden="false" customHeight="false" outlineLevel="0" collapsed="false">
      <c r="A2669" s="6"/>
      <c r="B2669" s="7" t="s">
        <v>4122</v>
      </c>
      <c r="C2669" s="13" t="n">
        <v>42473</v>
      </c>
      <c r="D2669" s="24" t="s">
        <v>4123</v>
      </c>
      <c r="E2669" s="0" t="n">
        <v>2016</v>
      </c>
      <c r="F2669" s="0" t="n">
        <v>114</v>
      </c>
      <c r="G2669" s="0" t="s">
        <v>19</v>
      </c>
      <c r="H2669" s="0" t="n">
        <v>106</v>
      </c>
      <c r="J2669" s="0" t="n">
        <v>1064</v>
      </c>
      <c r="K2669" s="0" t="n">
        <v>1065</v>
      </c>
      <c r="L2669" s="21" t="n">
        <v>3</v>
      </c>
    </row>
    <row r="2670" customFormat="false" ht="75" hidden="false" customHeight="false" outlineLevel="0" collapsed="false">
      <c r="A2670" s="6"/>
      <c r="B2670" s="7" t="s">
        <v>4124</v>
      </c>
      <c r="C2670" s="13" t="n">
        <v>42451</v>
      </c>
      <c r="D2670" s="24" t="s">
        <v>4016</v>
      </c>
      <c r="E2670" s="0" t="n">
        <v>2016</v>
      </c>
      <c r="F2670" s="0" t="n">
        <v>114</v>
      </c>
      <c r="G2670" s="0" t="s">
        <v>19</v>
      </c>
      <c r="H2670" s="0" t="n">
        <v>106</v>
      </c>
      <c r="J2670" s="0" t="n">
        <v>1061</v>
      </c>
      <c r="L2670" s="21" t="n">
        <v>3</v>
      </c>
    </row>
    <row r="2671" customFormat="false" ht="60" hidden="false" customHeight="false" outlineLevel="0" collapsed="false">
      <c r="A2671" s="6"/>
      <c r="B2671" s="7" t="s">
        <v>4125</v>
      </c>
      <c r="C2671" s="13" t="n">
        <v>42431</v>
      </c>
      <c r="D2671" s="24" t="s">
        <v>4126</v>
      </c>
      <c r="E2671" s="0" t="n">
        <v>2016</v>
      </c>
      <c r="F2671" s="0" t="n">
        <v>114</v>
      </c>
      <c r="G2671" s="0" t="s">
        <v>19</v>
      </c>
      <c r="H2671" s="0" t="n">
        <v>106</v>
      </c>
      <c r="J2671" s="0" t="n">
        <v>1066</v>
      </c>
      <c r="L2671" s="21" t="n">
        <v>3</v>
      </c>
    </row>
    <row r="2672" customFormat="false" ht="75" hidden="false" customHeight="false" outlineLevel="0" collapsed="false">
      <c r="A2672" s="6"/>
      <c r="B2672" s="7" t="s">
        <v>4127</v>
      </c>
      <c r="C2672" s="13" t="n">
        <v>42424</v>
      </c>
      <c r="D2672" s="24" t="s">
        <v>4128</v>
      </c>
      <c r="E2672" s="0" t="n">
        <v>2016</v>
      </c>
      <c r="F2672" s="0" t="n">
        <v>114</v>
      </c>
      <c r="G2672" s="0" t="s">
        <v>19</v>
      </c>
      <c r="H2672" s="0" t="n">
        <v>106</v>
      </c>
      <c r="J2672" s="0" t="n">
        <v>1066</v>
      </c>
      <c r="L2672" s="21" t="n">
        <v>3</v>
      </c>
    </row>
    <row r="2673" customFormat="false" ht="75" hidden="false" customHeight="false" outlineLevel="0" collapsed="false">
      <c r="A2673" s="6"/>
      <c r="B2673" s="7" t="s">
        <v>4129</v>
      </c>
      <c r="C2673" s="13" t="n">
        <v>42410</v>
      </c>
      <c r="D2673" s="24" t="s">
        <v>4130</v>
      </c>
      <c r="E2673" s="0" t="n">
        <v>2016</v>
      </c>
      <c r="F2673" s="0" t="n">
        <v>114</v>
      </c>
      <c r="G2673" s="0" t="s">
        <v>19</v>
      </c>
      <c r="H2673" s="0" t="n">
        <v>106</v>
      </c>
      <c r="J2673" s="0" t="n">
        <v>1065</v>
      </c>
      <c r="L2673" s="21" t="n">
        <v>3</v>
      </c>
    </row>
    <row r="2674" customFormat="false" ht="90" hidden="false" customHeight="false" outlineLevel="0" collapsed="false">
      <c r="A2674" s="6"/>
      <c r="B2674" s="7" t="s">
        <v>4131</v>
      </c>
      <c r="C2674" s="13" t="n">
        <v>42404</v>
      </c>
      <c r="D2674" s="24" t="s">
        <v>4132</v>
      </c>
      <c r="E2674" s="0" t="n">
        <v>2016</v>
      </c>
      <c r="F2674" s="0" t="n">
        <v>114</v>
      </c>
      <c r="G2674" s="0" t="s">
        <v>19</v>
      </c>
      <c r="H2674" s="0" t="n">
        <v>106</v>
      </c>
      <c r="J2674" s="0" t="n">
        <v>1065</v>
      </c>
      <c r="L2674" s="21" t="n">
        <v>3</v>
      </c>
    </row>
    <row r="2675" customFormat="false" ht="60" hidden="false" customHeight="false" outlineLevel="0" collapsed="false">
      <c r="A2675" s="6"/>
      <c r="B2675" s="7" t="s">
        <v>4133</v>
      </c>
      <c r="C2675" s="13" t="n">
        <v>42402</v>
      </c>
      <c r="D2675" s="24" t="s">
        <v>4134</v>
      </c>
      <c r="E2675" s="0" t="n">
        <v>2016</v>
      </c>
      <c r="F2675" s="0" t="n">
        <v>114</v>
      </c>
      <c r="G2675" s="0" t="s">
        <v>19</v>
      </c>
      <c r="H2675" s="0" t="n">
        <v>106</v>
      </c>
      <c r="J2675" s="0" t="n">
        <v>1061</v>
      </c>
      <c r="L2675" s="21" t="n">
        <v>3</v>
      </c>
    </row>
    <row r="2676" customFormat="false" ht="90" hidden="false" customHeight="false" outlineLevel="0" collapsed="false">
      <c r="A2676" s="6"/>
      <c r="B2676" s="7" t="s">
        <v>4135</v>
      </c>
      <c r="C2676" s="13" t="n">
        <v>42346</v>
      </c>
      <c r="D2676" s="24" t="s">
        <v>4136</v>
      </c>
      <c r="E2676" s="0" t="n">
        <v>2015</v>
      </c>
      <c r="F2676" s="0" t="n">
        <v>114</v>
      </c>
      <c r="G2676" s="0" t="s">
        <v>19</v>
      </c>
      <c r="H2676" s="0" t="n">
        <v>106</v>
      </c>
      <c r="J2676" s="0" t="n">
        <v>1066</v>
      </c>
      <c r="L2676" s="21" t="n">
        <v>3</v>
      </c>
    </row>
    <row r="2677" customFormat="false" ht="75" hidden="false" customHeight="false" outlineLevel="0" collapsed="false">
      <c r="A2677" s="6"/>
      <c r="B2677" s="7" t="s">
        <v>4137</v>
      </c>
      <c r="C2677" s="13" t="n">
        <v>42341</v>
      </c>
      <c r="D2677" s="24" t="s">
        <v>4138</v>
      </c>
      <c r="E2677" s="0" t="n">
        <v>2015</v>
      </c>
      <c r="F2677" s="0" t="n">
        <v>114</v>
      </c>
      <c r="G2677" s="0" t="s">
        <v>19</v>
      </c>
      <c r="H2677" s="0" t="n">
        <v>106</v>
      </c>
      <c r="J2677" s="0" t="n">
        <v>1064</v>
      </c>
      <c r="L2677" s="21" t="n">
        <v>3</v>
      </c>
    </row>
    <row r="2678" customFormat="false" ht="75" hidden="false" customHeight="false" outlineLevel="0" collapsed="false">
      <c r="A2678" s="6"/>
      <c r="B2678" s="7" t="s">
        <v>4139</v>
      </c>
      <c r="C2678" s="13" t="n">
        <v>42339</v>
      </c>
      <c r="D2678" s="24" t="s">
        <v>4140</v>
      </c>
      <c r="E2678" s="0" t="n">
        <v>2015</v>
      </c>
      <c r="F2678" s="0" t="n">
        <v>114</v>
      </c>
      <c r="G2678" s="0" t="s">
        <v>19</v>
      </c>
      <c r="H2678" s="0" t="n">
        <v>106</v>
      </c>
      <c r="J2678" s="0" t="n">
        <v>1063</v>
      </c>
      <c r="L2678" s="21" t="n">
        <v>3</v>
      </c>
    </row>
    <row r="2679" customFormat="false" ht="90" hidden="false" customHeight="false" outlineLevel="0" collapsed="false">
      <c r="A2679" s="6"/>
      <c r="B2679" s="7" t="s">
        <v>4141</v>
      </c>
      <c r="C2679" s="13" t="n">
        <v>42327</v>
      </c>
      <c r="D2679" s="24" t="s">
        <v>4142</v>
      </c>
      <c r="E2679" s="0" t="n">
        <v>2015</v>
      </c>
      <c r="F2679" s="0" t="n">
        <v>114</v>
      </c>
      <c r="G2679" s="0" t="s">
        <v>19</v>
      </c>
      <c r="H2679" s="0" t="n">
        <v>106</v>
      </c>
      <c r="J2679" s="0" t="n">
        <v>1066</v>
      </c>
      <c r="L2679" s="21" t="n">
        <v>3</v>
      </c>
    </row>
    <row r="2680" customFormat="false" ht="75" hidden="false" customHeight="false" outlineLevel="0" collapsed="false">
      <c r="A2680" s="6"/>
      <c r="B2680" s="7" t="s">
        <v>4143</v>
      </c>
      <c r="C2680" s="13" t="n">
        <v>42325</v>
      </c>
      <c r="D2680" s="24" t="s">
        <v>4016</v>
      </c>
      <c r="E2680" s="0" t="n">
        <v>2015</v>
      </c>
      <c r="F2680" s="0" t="n">
        <v>114</v>
      </c>
      <c r="G2680" s="0" t="s">
        <v>19</v>
      </c>
      <c r="H2680" s="0" t="n">
        <v>106</v>
      </c>
      <c r="J2680" s="0" t="n">
        <v>1061</v>
      </c>
      <c r="L2680" s="21" t="n">
        <v>3</v>
      </c>
    </row>
    <row r="2681" customFormat="false" ht="90" hidden="false" customHeight="false" outlineLevel="0" collapsed="false">
      <c r="A2681" s="6"/>
      <c r="B2681" s="7" t="s">
        <v>4144</v>
      </c>
      <c r="C2681" s="13" t="n">
        <v>42311</v>
      </c>
      <c r="D2681" s="24" t="s">
        <v>4145</v>
      </c>
      <c r="E2681" s="0" t="n">
        <v>2015</v>
      </c>
      <c r="F2681" s="0" t="n">
        <v>114</v>
      </c>
      <c r="G2681" s="0" t="s">
        <v>19</v>
      </c>
      <c r="H2681" s="0" t="n">
        <v>106</v>
      </c>
      <c r="J2681" s="0" t="n">
        <v>1062</v>
      </c>
      <c r="L2681" s="21" t="n">
        <v>3</v>
      </c>
    </row>
    <row r="2682" customFormat="false" ht="60" hidden="false" customHeight="false" outlineLevel="0" collapsed="false">
      <c r="A2682" s="6"/>
      <c r="B2682" s="7" t="s">
        <v>4146</v>
      </c>
      <c r="C2682" s="13" t="n">
        <v>42305</v>
      </c>
      <c r="D2682" s="24" t="s">
        <v>4147</v>
      </c>
      <c r="E2682" s="0" t="n">
        <v>2015</v>
      </c>
      <c r="F2682" s="0" t="n">
        <v>114</v>
      </c>
      <c r="G2682" s="0" t="s">
        <v>19</v>
      </c>
      <c r="H2682" s="0" t="n">
        <v>106</v>
      </c>
      <c r="J2682" s="0" t="n">
        <v>1064</v>
      </c>
      <c r="L2682" s="21" t="n">
        <v>3</v>
      </c>
    </row>
    <row r="2683" customFormat="false" ht="60" hidden="false" customHeight="false" outlineLevel="0" collapsed="false">
      <c r="A2683" s="6"/>
      <c r="B2683" s="7" t="s">
        <v>4148</v>
      </c>
      <c r="C2683" s="13" t="n">
        <v>42304</v>
      </c>
      <c r="D2683" s="24" t="s">
        <v>4149</v>
      </c>
      <c r="E2683" s="0" t="n">
        <v>2015</v>
      </c>
      <c r="F2683" s="0" t="n">
        <v>114</v>
      </c>
      <c r="G2683" s="0" t="s">
        <v>19</v>
      </c>
      <c r="H2683" s="0" t="n">
        <v>106</v>
      </c>
      <c r="J2683" s="0" t="n">
        <v>1064</v>
      </c>
      <c r="L2683" s="21" t="n">
        <v>3</v>
      </c>
    </row>
    <row r="2684" customFormat="false" ht="60" hidden="false" customHeight="false" outlineLevel="0" collapsed="false">
      <c r="A2684" s="6"/>
      <c r="B2684" s="7" t="s">
        <v>4150</v>
      </c>
      <c r="C2684" s="13" t="n">
        <v>42300</v>
      </c>
      <c r="D2684" s="24" t="s">
        <v>4151</v>
      </c>
      <c r="E2684" s="0" t="n">
        <v>2015</v>
      </c>
      <c r="F2684" s="0" t="n">
        <v>114</v>
      </c>
      <c r="G2684" s="0" t="s">
        <v>19</v>
      </c>
      <c r="H2684" s="0" t="n">
        <v>106</v>
      </c>
      <c r="J2684" s="0" t="n">
        <v>1062</v>
      </c>
      <c r="L2684" s="21" t="n">
        <v>3</v>
      </c>
    </row>
    <row r="2685" customFormat="false" ht="90" hidden="false" customHeight="false" outlineLevel="0" collapsed="false">
      <c r="A2685" s="6"/>
      <c r="B2685" s="7" t="s">
        <v>4152</v>
      </c>
      <c r="C2685" s="13" t="n">
        <v>42299</v>
      </c>
      <c r="D2685" s="24" t="s">
        <v>4153</v>
      </c>
      <c r="E2685" s="0" t="n">
        <v>2015</v>
      </c>
      <c r="F2685" s="0" t="n">
        <v>114</v>
      </c>
      <c r="G2685" s="0" t="s">
        <v>19</v>
      </c>
      <c r="H2685" s="0" t="n">
        <v>106</v>
      </c>
      <c r="J2685" s="0" t="n">
        <v>1063</v>
      </c>
      <c r="L2685" s="21" t="n">
        <v>3</v>
      </c>
    </row>
    <row r="2686" customFormat="false" ht="75" hidden="false" customHeight="false" outlineLevel="0" collapsed="false">
      <c r="A2686" s="6"/>
      <c r="B2686" s="7" t="s">
        <v>4154</v>
      </c>
      <c r="C2686" s="13" t="n">
        <v>42298</v>
      </c>
      <c r="D2686" s="24" t="s">
        <v>4155</v>
      </c>
      <c r="E2686" s="0" t="n">
        <v>2015</v>
      </c>
      <c r="F2686" s="0" t="n">
        <v>114</v>
      </c>
      <c r="G2686" s="0" t="s">
        <v>19</v>
      </c>
      <c r="H2686" s="0" t="n">
        <v>106</v>
      </c>
      <c r="J2686" s="0" t="n">
        <v>1065</v>
      </c>
      <c r="L2686" s="21" t="n">
        <v>3</v>
      </c>
    </row>
    <row r="2687" customFormat="false" ht="75" hidden="false" customHeight="false" outlineLevel="0" collapsed="false">
      <c r="A2687" s="6"/>
      <c r="B2687" s="7" t="s">
        <v>4156</v>
      </c>
      <c r="C2687" s="13" t="n">
        <v>42284</v>
      </c>
      <c r="D2687" s="24" t="s">
        <v>4157</v>
      </c>
      <c r="E2687" s="0" t="n">
        <v>2015</v>
      </c>
      <c r="F2687" s="0" t="n">
        <v>114</v>
      </c>
      <c r="G2687" s="0" t="s">
        <v>19</v>
      </c>
      <c r="H2687" s="0" t="n">
        <v>106</v>
      </c>
      <c r="J2687" s="0" t="n">
        <v>1063</v>
      </c>
      <c r="L2687" s="21" t="n">
        <v>3</v>
      </c>
    </row>
    <row r="2688" customFormat="false" ht="90" hidden="false" customHeight="false" outlineLevel="0" collapsed="false">
      <c r="A2688" s="6"/>
      <c r="B2688" s="7" t="s">
        <v>4158</v>
      </c>
      <c r="C2688" s="13" t="n">
        <v>42276</v>
      </c>
      <c r="D2688" s="24" t="s">
        <v>4159</v>
      </c>
      <c r="E2688" s="0" t="n">
        <v>2015</v>
      </c>
      <c r="F2688" s="0" t="n">
        <v>114</v>
      </c>
      <c r="G2688" s="0" t="s">
        <v>19</v>
      </c>
      <c r="H2688" s="0" t="n">
        <v>106</v>
      </c>
      <c r="J2688" s="0" t="n">
        <v>1066</v>
      </c>
      <c r="L2688" s="21" t="n">
        <v>3</v>
      </c>
    </row>
    <row r="2689" customFormat="false" ht="60" hidden="false" customHeight="false" outlineLevel="0" collapsed="false">
      <c r="A2689" s="6"/>
      <c r="B2689" s="7" t="s">
        <v>4160</v>
      </c>
      <c r="C2689" s="13" t="n">
        <v>42258</v>
      </c>
      <c r="D2689" s="24" t="s">
        <v>4161</v>
      </c>
      <c r="E2689" s="0" t="n">
        <v>2015</v>
      </c>
      <c r="F2689" s="0" t="n">
        <v>114</v>
      </c>
      <c r="G2689" s="0" t="s">
        <v>19</v>
      </c>
      <c r="H2689" s="0" t="n">
        <v>106</v>
      </c>
      <c r="J2689" s="0" t="n">
        <v>1064</v>
      </c>
      <c r="L2689" s="21" t="n">
        <v>3</v>
      </c>
    </row>
    <row r="2690" customFormat="false" ht="75" hidden="false" customHeight="false" outlineLevel="0" collapsed="false">
      <c r="A2690" s="6"/>
      <c r="B2690" s="7" t="s">
        <v>4162</v>
      </c>
      <c r="C2690" s="13" t="n">
        <v>42256</v>
      </c>
      <c r="D2690" s="24" t="s">
        <v>4163</v>
      </c>
      <c r="E2690" s="0" t="n">
        <v>2015</v>
      </c>
      <c r="F2690" s="0" t="n">
        <v>114</v>
      </c>
      <c r="G2690" s="0" t="s">
        <v>19</v>
      </c>
      <c r="H2690" s="0" t="n">
        <v>106</v>
      </c>
      <c r="J2690" s="0" t="n">
        <v>1063</v>
      </c>
      <c r="K2690" s="0" t="n">
        <v>1064</v>
      </c>
      <c r="L2690" s="21" t="n">
        <v>3</v>
      </c>
    </row>
    <row r="2691" customFormat="false" ht="90" hidden="false" customHeight="false" outlineLevel="0" collapsed="false">
      <c r="A2691" s="6"/>
      <c r="B2691" s="7" t="s">
        <v>4164</v>
      </c>
      <c r="C2691" s="13" t="n">
        <v>42213</v>
      </c>
      <c r="D2691" s="24" t="s">
        <v>4165</v>
      </c>
      <c r="E2691" s="0" t="n">
        <v>2015</v>
      </c>
      <c r="F2691" s="0" t="n">
        <v>114</v>
      </c>
      <c r="G2691" s="0" t="s">
        <v>19</v>
      </c>
      <c r="H2691" s="0" t="n">
        <v>106</v>
      </c>
      <c r="J2691" s="0" t="n">
        <v>1061</v>
      </c>
      <c r="L2691" s="21" t="n">
        <v>3</v>
      </c>
    </row>
    <row r="2692" customFormat="false" ht="60" hidden="false" customHeight="false" outlineLevel="0" collapsed="false">
      <c r="A2692" s="6"/>
      <c r="B2692" s="7" t="s">
        <v>4166</v>
      </c>
      <c r="C2692" s="13" t="n">
        <v>42193</v>
      </c>
      <c r="D2692" s="24" t="s">
        <v>4167</v>
      </c>
      <c r="E2692" s="0" t="n">
        <v>2015</v>
      </c>
      <c r="F2692" s="0" t="n">
        <v>114</v>
      </c>
      <c r="G2692" s="0" t="s">
        <v>19</v>
      </c>
      <c r="H2692" s="0" t="n">
        <v>106</v>
      </c>
      <c r="J2692" s="0" t="n">
        <v>1061</v>
      </c>
      <c r="L2692" s="21" t="n">
        <v>3</v>
      </c>
    </row>
    <row r="2693" customFormat="false" ht="90" hidden="false" customHeight="false" outlineLevel="0" collapsed="false">
      <c r="A2693" s="6"/>
      <c r="B2693" s="7" t="s">
        <v>4168</v>
      </c>
      <c r="C2693" s="13" t="n">
        <v>42179</v>
      </c>
      <c r="D2693" s="24" t="s">
        <v>4169</v>
      </c>
      <c r="E2693" s="0" t="n">
        <v>2015</v>
      </c>
      <c r="F2693" s="0" t="n">
        <v>114</v>
      </c>
      <c r="G2693" s="0" t="s">
        <v>19</v>
      </c>
      <c r="H2693" s="0" t="n">
        <v>106</v>
      </c>
      <c r="J2693" s="0" t="n">
        <v>1065</v>
      </c>
      <c r="L2693" s="21" t="n">
        <v>3</v>
      </c>
    </row>
    <row r="2694" customFormat="false" ht="75" hidden="false" customHeight="false" outlineLevel="0" collapsed="false">
      <c r="A2694" s="6"/>
      <c r="B2694" s="7" t="s">
        <v>4170</v>
      </c>
      <c r="C2694" s="13" t="n">
        <v>42171</v>
      </c>
      <c r="D2694" s="24" t="s">
        <v>4171</v>
      </c>
      <c r="E2694" s="0" t="n">
        <v>2015</v>
      </c>
      <c r="F2694" s="0" t="n">
        <v>114</v>
      </c>
      <c r="G2694" s="0" t="s">
        <v>19</v>
      </c>
      <c r="H2694" s="0" t="n">
        <v>106</v>
      </c>
      <c r="J2694" s="0" t="n">
        <v>1061</v>
      </c>
      <c r="L2694" s="21" t="n">
        <v>3</v>
      </c>
    </row>
    <row r="2695" customFormat="false" ht="75" hidden="false" customHeight="false" outlineLevel="0" collapsed="false">
      <c r="A2695" s="6"/>
      <c r="B2695" s="7" t="s">
        <v>4172</v>
      </c>
      <c r="C2695" s="13" t="n">
        <v>42171</v>
      </c>
      <c r="D2695" s="24" t="s">
        <v>4173</v>
      </c>
      <c r="E2695" s="0" t="n">
        <v>2015</v>
      </c>
      <c r="F2695" s="0" t="n">
        <v>114</v>
      </c>
      <c r="G2695" s="0" t="s">
        <v>19</v>
      </c>
      <c r="H2695" s="0" t="n">
        <v>106</v>
      </c>
      <c r="J2695" s="0" t="n">
        <v>1062</v>
      </c>
      <c r="K2695" s="0" t="n">
        <v>1063</v>
      </c>
      <c r="L2695" s="21" t="n">
        <v>3</v>
      </c>
    </row>
    <row r="2696" customFormat="false" ht="45" hidden="false" customHeight="false" outlineLevel="0" collapsed="false">
      <c r="A2696" s="6"/>
      <c r="B2696" s="7" t="s">
        <v>4174</v>
      </c>
      <c r="C2696" s="13" t="n">
        <v>42167</v>
      </c>
      <c r="D2696" s="24" t="s">
        <v>4175</v>
      </c>
      <c r="E2696" s="0" t="n">
        <v>2015</v>
      </c>
      <c r="F2696" s="0" t="n">
        <v>114</v>
      </c>
      <c r="G2696" s="0" t="s">
        <v>19</v>
      </c>
      <c r="H2696" s="0" t="n">
        <v>106</v>
      </c>
      <c r="J2696" s="0" t="n">
        <v>1063</v>
      </c>
      <c r="L2696" s="21" t="n">
        <v>3</v>
      </c>
    </row>
    <row r="2697" customFormat="false" ht="60" hidden="false" customHeight="false" outlineLevel="0" collapsed="false">
      <c r="A2697" s="6"/>
      <c r="B2697" s="7" t="s">
        <v>4176</v>
      </c>
      <c r="C2697" s="13" t="n">
        <v>42143</v>
      </c>
      <c r="D2697" s="24" t="s">
        <v>4177</v>
      </c>
      <c r="E2697" s="0" t="n">
        <v>2015</v>
      </c>
      <c r="F2697" s="0" t="n">
        <v>114</v>
      </c>
      <c r="G2697" s="0" t="s">
        <v>19</v>
      </c>
      <c r="H2697" s="0" t="n">
        <v>106</v>
      </c>
      <c r="J2697" s="0" t="n">
        <v>1062</v>
      </c>
      <c r="L2697" s="21" t="n">
        <v>3</v>
      </c>
    </row>
    <row r="2698" customFormat="false" ht="60" hidden="false" customHeight="false" outlineLevel="0" collapsed="false">
      <c r="A2698" s="6"/>
      <c r="B2698" s="7" t="s">
        <v>4178</v>
      </c>
      <c r="C2698" s="13" t="n">
        <v>42137</v>
      </c>
      <c r="D2698" s="24" t="s">
        <v>4179</v>
      </c>
      <c r="E2698" s="0" t="n">
        <v>2015</v>
      </c>
      <c r="F2698" s="0" t="n">
        <v>114</v>
      </c>
      <c r="G2698" s="0" t="s">
        <v>19</v>
      </c>
      <c r="H2698" s="0" t="n">
        <v>106</v>
      </c>
      <c r="J2698" s="0" t="n">
        <v>1061</v>
      </c>
      <c r="L2698" s="21" t="n">
        <v>3</v>
      </c>
    </row>
    <row r="2699" customFormat="false" ht="75" hidden="false" customHeight="false" outlineLevel="0" collapsed="false">
      <c r="A2699" s="6"/>
      <c r="B2699" s="7" t="s">
        <v>4180</v>
      </c>
      <c r="C2699" s="13" t="n">
        <v>42125</v>
      </c>
      <c r="D2699" s="24" t="s">
        <v>4181</v>
      </c>
      <c r="E2699" s="0" t="n">
        <v>2015</v>
      </c>
      <c r="F2699" s="0" t="n">
        <v>114</v>
      </c>
      <c r="G2699" s="0" t="s">
        <v>19</v>
      </c>
      <c r="H2699" s="0" t="n">
        <v>106</v>
      </c>
      <c r="J2699" s="0" t="n">
        <v>1066</v>
      </c>
      <c r="L2699" s="21" t="n">
        <v>3</v>
      </c>
    </row>
    <row r="2700" customFormat="false" ht="75" hidden="false" customHeight="false" outlineLevel="0" collapsed="false">
      <c r="A2700" s="6"/>
      <c r="B2700" s="7" t="s">
        <v>4182</v>
      </c>
      <c r="C2700" s="13" t="n">
        <v>42110</v>
      </c>
      <c r="D2700" s="24" t="s">
        <v>4183</v>
      </c>
      <c r="E2700" s="0" t="n">
        <v>2015</v>
      </c>
      <c r="F2700" s="0" t="n">
        <v>114</v>
      </c>
      <c r="G2700" s="0" t="s">
        <v>19</v>
      </c>
      <c r="H2700" s="0" t="n">
        <v>106</v>
      </c>
      <c r="J2700" s="0" t="n">
        <v>1065</v>
      </c>
      <c r="L2700" s="21" t="n">
        <v>3</v>
      </c>
    </row>
    <row r="2701" customFormat="false" ht="45" hidden="false" customHeight="false" outlineLevel="0" collapsed="false">
      <c r="A2701" s="6"/>
      <c r="B2701" s="7" t="s">
        <v>4184</v>
      </c>
      <c r="C2701" s="13" t="n">
        <v>42089</v>
      </c>
      <c r="D2701" s="24" t="s">
        <v>4185</v>
      </c>
      <c r="E2701" s="0" t="n">
        <v>2015</v>
      </c>
      <c r="F2701" s="0" t="n">
        <v>114</v>
      </c>
      <c r="G2701" s="0" t="s">
        <v>19</v>
      </c>
      <c r="H2701" s="0" t="n">
        <v>106</v>
      </c>
      <c r="J2701" s="0" t="n">
        <v>1061</v>
      </c>
      <c r="L2701" s="21" t="n">
        <v>3</v>
      </c>
    </row>
    <row r="2702" customFormat="false" ht="60" hidden="false" customHeight="false" outlineLevel="0" collapsed="false">
      <c r="A2702" s="6"/>
      <c r="B2702" s="7" t="s">
        <v>4186</v>
      </c>
      <c r="C2702" s="13" t="n">
        <v>42087</v>
      </c>
      <c r="D2702" s="24" t="s">
        <v>4187</v>
      </c>
      <c r="E2702" s="0" t="n">
        <v>2015</v>
      </c>
      <c r="F2702" s="0" t="n">
        <v>114</v>
      </c>
      <c r="G2702" s="0" t="s">
        <v>19</v>
      </c>
      <c r="H2702" s="0" t="n">
        <v>106</v>
      </c>
      <c r="J2702" s="0" t="n">
        <v>1065</v>
      </c>
      <c r="L2702" s="21" t="n">
        <v>3</v>
      </c>
    </row>
    <row r="2703" customFormat="false" ht="90" hidden="false" customHeight="false" outlineLevel="0" collapsed="false">
      <c r="A2703" s="6"/>
      <c r="B2703" s="7" t="s">
        <v>4188</v>
      </c>
      <c r="C2703" s="13" t="n">
        <v>42080</v>
      </c>
      <c r="D2703" s="24" t="s">
        <v>4189</v>
      </c>
      <c r="E2703" s="0" t="n">
        <v>2015</v>
      </c>
      <c r="F2703" s="0" t="n">
        <v>114</v>
      </c>
      <c r="G2703" s="0" t="s">
        <v>19</v>
      </c>
      <c r="H2703" s="0" t="n">
        <v>106</v>
      </c>
      <c r="J2703" s="0" t="n">
        <v>1063</v>
      </c>
      <c r="L2703" s="21" t="n">
        <v>3</v>
      </c>
    </row>
    <row r="2704" customFormat="false" ht="45" hidden="false" customHeight="false" outlineLevel="0" collapsed="false">
      <c r="A2704" s="6"/>
      <c r="B2704" s="7" t="s">
        <v>4190</v>
      </c>
      <c r="C2704" s="13" t="n">
        <v>42046</v>
      </c>
      <c r="D2704" s="24" t="s">
        <v>4191</v>
      </c>
      <c r="E2704" s="0" t="n">
        <v>2015</v>
      </c>
      <c r="F2704" s="0" t="n">
        <v>114</v>
      </c>
      <c r="G2704" s="0" t="s">
        <v>19</v>
      </c>
      <c r="H2704" s="0" t="n">
        <v>106</v>
      </c>
      <c r="J2704" s="0" t="n">
        <v>1065</v>
      </c>
      <c r="L2704" s="21" t="n">
        <v>3</v>
      </c>
    </row>
    <row r="2705" customFormat="false" ht="75" hidden="false" customHeight="false" outlineLevel="0" collapsed="false">
      <c r="A2705" s="6"/>
      <c r="B2705" s="7" t="s">
        <v>4192</v>
      </c>
      <c r="C2705" s="13" t="n">
        <v>42038</v>
      </c>
      <c r="D2705" s="24" t="s">
        <v>4193</v>
      </c>
      <c r="E2705" s="0" t="n">
        <v>2015</v>
      </c>
      <c r="F2705" s="0" t="n">
        <v>114</v>
      </c>
      <c r="G2705" s="0" t="s">
        <v>19</v>
      </c>
      <c r="H2705" s="0" t="n">
        <v>106</v>
      </c>
      <c r="J2705" s="0" t="n">
        <v>1066</v>
      </c>
      <c r="L2705" s="21" t="n">
        <v>3</v>
      </c>
    </row>
    <row r="2706" customFormat="false" ht="90" hidden="false" customHeight="false" outlineLevel="0" collapsed="false">
      <c r="A2706" s="6"/>
      <c r="B2706" s="7" t="s">
        <v>4194</v>
      </c>
      <c r="C2706" s="13" t="n">
        <v>42026</v>
      </c>
      <c r="D2706" s="24" t="s">
        <v>4195</v>
      </c>
      <c r="E2706" s="0" t="n">
        <v>2015</v>
      </c>
      <c r="F2706" s="0" t="n">
        <v>114</v>
      </c>
      <c r="G2706" s="0" t="s">
        <v>19</v>
      </c>
      <c r="H2706" s="0" t="n">
        <v>106</v>
      </c>
      <c r="J2706" s="0" t="n">
        <v>1064</v>
      </c>
      <c r="L2706" s="21" t="n">
        <v>3</v>
      </c>
    </row>
    <row r="2707" customFormat="false" ht="105" hidden="false" customHeight="false" outlineLevel="0" collapsed="false">
      <c r="A2707" s="6"/>
      <c r="B2707" s="36" t="s">
        <v>4196</v>
      </c>
      <c r="C2707" s="13" t="n">
        <v>41984</v>
      </c>
      <c r="D2707" s="24" t="s">
        <v>4197</v>
      </c>
      <c r="E2707" s="0" t="n">
        <v>2014</v>
      </c>
      <c r="F2707" s="0" t="n">
        <v>113</v>
      </c>
      <c r="G2707" s="0" t="s">
        <v>19</v>
      </c>
      <c r="H2707" s="0" t="n">
        <v>106</v>
      </c>
      <c r="J2707" s="0" t="n">
        <v>1063</v>
      </c>
      <c r="L2707" s="21" t="n">
        <v>3</v>
      </c>
    </row>
    <row r="2708" customFormat="false" ht="90" hidden="false" customHeight="false" outlineLevel="0" collapsed="false">
      <c r="A2708" s="6"/>
      <c r="B2708" s="7" t="s">
        <v>4198</v>
      </c>
      <c r="C2708" s="13" t="n">
        <v>41983</v>
      </c>
      <c r="D2708" s="24" t="s">
        <v>4199</v>
      </c>
      <c r="E2708" s="0" t="n">
        <v>2014</v>
      </c>
      <c r="F2708" s="0" t="n">
        <v>113</v>
      </c>
      <c r="G2708" s="0" t="s">
        <v>19</v>
      </c>
      <c r="H2708" s="0" t="n">
        <v>106</v>
      </c>
      <c r="J2708" s="0" t="n">
        <v>1065</v>
      </c>
      <c r="L2708" s="21" t="n">
        <v>3</v>
      </c>
    </row>
    <row r="2709" customFormat="false" ht="60" hidden="false" customHeight="false" outlineLevel="0" collapsed="false">
      <c r="A2709" s="6"/>
      <c r="B2709" s="7" t="s">
        <v>4200</v>
      </c>
      <c r="C2709" s="13" t="n">
        <v>41976</v>
      </c>
      <c r="D2709" s="24" t="s">
        <v>4201</v>
      </c>
      <c r="E2709" s="0" t="n">
        <v>2014</v>
      </c>
      <c r="F2709" s="0" t="n">
        <v>113</v>
      </c>
      <c r="G2709" s="0" t="s">
        <v>19</v>
      </c>
      <c r="H2709" s="0" t="n">
        <v>106</v>
      </c>
      <c r="J2709" s="0" t="n">
        <v>1065</v>
      </c>
      <c r="L2709" s="21" t="n">
        <v>3</v>
      </c>
    </row>
    <row r="2710" customFormat="false" ht="75" hidden="false" customHeight="false" outlineLevel="0" collapsed="false">
      <c r="A2710" s="6"/>
      <c r="B2710" s="7" t="s">
        <v>4202</v>
      </c>
      <c r="C2710" s="13" t="n">
        <v>41961</v>
      </c>
      <c r="D2710" s="24" t="s">
        <v>4203</v>
      </c>
      <c r="E2710" s="0" t="n">
        <v>2014</v>
      </c>
      <c r="F2710" s="0" t="n">
        <v>113</v>
      </c>
      <c r="G2710" s="0" t="s">
        <v>19</v>
      </c>
      <c r="H2710" s="0" t="n">
        <v>106</v>
      </c>
      <c r="J2710" s="0" t="n">
        <v>1066</v>
      </c>
      <c r="L2710" s="21" t="n">
        <v>3</v>
      </c>
    </row>
    <row r="2711" customFormat="false" ht="75" hidden="false" customHeight="false" outlineLevel="0" collapsed="false">
      <c r="A2711" s="6"/>
      <c r="B2711" s="7" t="s">
        <v>4204</v>
      </c>
      <c r="C2711" s="13" t="n">
        <v>41928</v>
      </c>
      <c r="D2711" s="24" t="s">
        <v>4205</v>
      </c>
      <c r="E2711" s="0" t="n">
        <v>2014</v>
      </c>
      <c r="F2711" s="0" t="n">
        <v>113</v>
      </c>
      <c r="G2711" s="0" t="s">
        <v>19</v>
      </c>
      <c r="H2711" s="0" t="n">
        <v>106</v>
      </c>
      <c r="J2711" s="0" t="n">
        <v>1066</v>
      </c>
      <c r="L2711" s="21" t="n">
        <v>3</v>
      </c>
    </row>
    <row r="2712" customFormat="false" ht="90" hidden="false" customHeight="false" outlineLevel="0" collapsed="false">
      <c r="A2712" s="6"/>
      <c r="B2712" s="7" t="s">
        <v>4206</v>
      </c>
      <c r="C2712" s="13" t="n">
        <v>41891</v>
      </c>
      <c r="D2712" s="24" t="s">
        <v>4207</v>
      </c>
      <c r="E2712" s="0" t="n">
        <v>2014</v>
      </c>
      <c r="F2712" s="0" t="n">
        <v>113</v>
      </c>
      <c r="G2712" s="0" t="s">
        <v>19</v>
      </c>
      <c r="H2712" s="0" t="n">
        <v>106</v>
      </c>
      <c r="J2712" s="0" t="n">
        <v>1063</v>
      </c>
      <c r="L2712" s="21" t="n">
        <v>3</v>
      </c>
    </row>
    <row r="2713" customFormat="false" ht="75" hidden="false" customHeight="false" outlineLevel="0" collapsed="false">
      <c r="A2713" s="6"/>
      <c r="B2713" s="7" t="s">
        <v>4208</v>
      </c>
      <c r="C2713" s="13" t="n">
        <v>41851</v>
      </c>
      <c r="D2713" s="24" t="s">
        <v>4209</v>
      </c>
      <c r="E2713" s="0" t="n">
        <v>2014</v>
      </c>
      <c r="F2713" s="0" t="n">
        <v>113</v>
      </c>
      <c r="G2713" s="0" t="s">
        <v>19</v>
      </c>
      <c r="H2713" s="0" t="n">
        <v>106</v>
      </c>
      <c r="J2713" s="0" t="n">
        <v>1066</v>
      </c>
      <c r="L2713" s="21" t="n">
        <v>3</v>
      </c>
    </row>
    <row r="2714" customFormat="false" ht="105" hidden="false" customHeight="false" outlineLevel="0" collapsed="false">
      <c r="A2714" s="6"/>
      <c r="B2714" s="7" t="s">
        <v>4210</v>
      </c>
      <c r="C2714" s="13" t="n">
        <v>41849</v>
      </c>
      <c r="D2714" s="24" t="s">
        <v>4211</v>
      </c>
      <c r="E2714" s="0" t="n">
        <v>2014</v>
      </c>
      <c r="F2714" s="0" t="n">
        <v>113</v>
      </c>
      <c r="G2714" s="0" t="s">
        <v>19</v>
      </c>
      <c r="H2714" s="0" t="n">
        <v>106</v>
      </c>
      <c r="J2714" s="0" t="n">
        <v>1063</v>
      </c>
      <c r="L2714" s="21" t="n">
        <v>3</v>
      </c>
    </row>
    <row r="2715" customFormat="false" ht="75" hidden="false" customHeight="false" outlineLevel="0" collapsed="false">
      <c r="A2715" s="6"/>
      <c r="B2715" s="7" t="s">
        <v>4212</v>
      </c>
      <c r="C2715" s="13" t="n">
        <v>41809</v>
      </c>
      <c r="D2715" s="24" t="s">
        <v>4213</v>
      </c>
      <c r="E2715" s="0" t="n">
        <v>2014</v>
      </c>
      <c r="F2715" s="0" t="n">
        <v>113</v>
      </c>
      <c r="G2715" s="0" t="s">
        <v>19</v>
      </c>
      <c r="H2715" s="0" t="n">
        <v>106</v>
      </c>
      <c r="J2715" s="0" t="n">
        <v>1063</v>
      </c>
      <c r="L2715" s="21" t="n">
        <v>3</v>
      </c>
    </row>
    <row r="2716" customFormat="false" ht="60" hidden="false" customHeight="false" outlineLevel="0" collapsed="false">
      <c r="A2716" s="6"/>
      <c r="B2716" s="7" t="s">
        <v>4214</v>
      </c>
      <c r="C2716" s="13" t="n">
        <v>41802</v>
      </c>
      <c r="D2716" s="24" t="s">
        <v>4215</v>
      </c>
      <c r="E2716" s="0" t="n">
        <v>2014</v>
      </c>
      <c r="F2716" s="0" t="n">
        <v>113</v>
      </c>
      <c r="G2716" s="0" t="s">
        <v>19</v>
      </c>
      <c r="H2716" s="0" t="n">
        <v>106</v>
      </c>
      <c r="J2716" s="0" t="n">
        <v>1065</v>
      </c>
      <c r="L2716" s="21" t="n">
        <v>3</v>
      </c>
    </row>
    <row r="2717" customFormat="false" ht="75" hidden="false" customHeight="false" outlineLevel="0" collapsed="false">
      <c r="A2717" s="6"/>
      <c r="B2717" s="7" t="s">
        <v>4216</v>
      </c>
      <c r="C2717" s="13" t="n">
        <v>41789</v>
      </c>
      <c r="D2717" s="24" t="s">
        <v>4217</v>
      </c>
      <c r="E2717" s="0" t="n">
        <v>2014</v>
      </c>
      <c r="F2717" s="0" t="n">
        <v>113</v>
      </c>
      <c r="G2717" s="0" t="s">
        <v>19</v>
      </c>
      <c r="H2717" s="0" t="n">
        <v>106</v>
      </c>
      <c r="J2717" s="0" t="n">
        <v>1066</v>
      </c>
      <c r="L2717" s="21" t="n">
        <v>3</v>
      </c>
    </row>
    <row r="2718" customFormat="false" ht="75" hidden="false" customHeight="false" outlineLevel="0" collapsed="false">
      <c r="A2718" s="6"/>
      <c r="B2718" s="7" t="s">
        <v>4218</v>
      </c>
      <c r="C2718" s="13" t="n">
        <v>41779</v>
      </c>
      <c r="D2718" s="24" t="s">
        <v>4016</v>
      </c>
      <c r="E2718" s="0" t="n">
        <v>2014</v>
      </c>
      <c r="F2718" s="0" t="n">
        <v>113</v>
      </c>
      <c r="G2718" s="0" t="s">
        <v>19</v>
      </c>
      <c r="H2718" s="0" t="n">
        <v>106</v>
      </c>
      <c r="J2718" s="0" t="n">
        <v>1061</v>
      </c>
      <c r="L2718" s="21" t="n">
        <v>3</v>
      </c>
    </row>
    <row r="2719" customFormat="false" ht="60" hidden="false" customHeight="false" outlineLevel="0" collapsed="false">
      <c r="A2719" s="6"/>
      <c r="B2719" s="7" t="s">
        <v>4219</v>
      </c>
      <c r="C2719" s="13" t="n">
        <v>41766</v>
      </c>
      <c r="D2719" s="24" t="s">
        <v>4220</v>
      </c>
      <c r="E2719" s="0" t="n">
        <v>2014</v>
      </c>
      <c r="F2719" s="0" t="n">
        <v>113</v>
      </c>
      <c r="G2719" s="0" t="s">
        <v>19</v>
      </c>
      <c r="H2719" s="0" t="n">
        <v>106</v>
      </c>
      <c r="J2719" s="0" t="n">
        <v>1066</v>
      </c>
      <c r="L2719" s="21" t="n">
        <v>3</v>
      </c>
    </row>
    <row r="2720" customFormat="false" ht="60" hidden="false" customHeight="false" outlineLevel="0" collapsed="false">
      <c r="A2720" s="6"/>
      <c r="B2720" s="7" t="s">
        <v>4221</v>
      </c>
      <c r="C2720" s="8" t="n">
        <v>41737</v>
      </c>
      <c r="D2720" s="34" t="s">
        <v>4222</v>
      </c>
      <c r="E2720" s="0" t="n">
        <v>2014</v>
      </c>
      <c r="F2720" s="0" t="n">
        <v>113</v>
      </c>
      <c r="G2720" s="0" t="s">
        <v>19</v>
      </c>
      <c r="H2720" s="0" t="n">
        <v>106</v>
      </c>
      <c r="J2720" s="0" t="n">
        <v>1065</v>
      </c>
      <c r="L2720" s="21" t="n">
        <v>3</v>
      </c>
    </row>
    <row r="2721" customFormat="false" ht="90" hidden="false" customHeight="false" outlineLevel="0" collapsed="false">
      <c r="A2721" s="6"/>
      <c r="B2721" s="7" t="s">
        <v>4223</v>
      </c>
      <c r="C2721" s="8" t="n">
        <v>41731</v>
      </c>
      <c r="D2721" s="34" t="s">
        <v>4224</v>
      </c>
      <c r="E2721" s="0" t="n">
        <v>2014</v>
      </c>
      <c r="F2721" s="0" t="n">
        <v>113</v>
      </c>
      <c r="G2721" s="0" t="s">
        <v>19</v>
      </c>
      <c r="H2721" s="0" t="n">
        <v>106</v>
      </c>
      <c r="J2721" s="0" t="n">
        <v>1061</v>
      </c>
      <c r="L2721" s="21" t="n">
        <v>3</v>
      </c>
    </row>
    <row r="2722" customFormat="false" ht="90" hidden="false" customHeight="false" outlineLevel="0" collapsed="false">
      <c r="A2722" s="6"/>
      <c r="B2722" s="7" t="s">
        <v>4225</v>
      </c>
      <c r="C2722" s="8" t="n">
        <v>41730</v>
      </c>
      <c r="D2722" s="34" t="s">
        <v>4226</v>
      </c>
      <c r="E2722" s="0" t="n">
        <v>2014</v>
      </c>
      <c r="F2722" s="0" t="n">
        <v>113</v>
      </c>
      <c r="G2722" s="0" t="s">
        <v>19</v>
      </c>
      <c r="H2722" s="0" t="n">
        <v>106</v>
      </c>
      <c r="J2722" s="0" t="n">
        <v>1065</v>
      </c>
      <c r="L2722" s="21" t="n">
        <v>3</v>
      </c>
    </row>
    <row r="2723" customFormat="false" ht="105" hidden="false" customHeight="false" outlineLevel="0" collapsed="false">
      <c r="A2723" s="6"/>
      <c r="B2723" s="7" t="s">
        <v>4227</v>
      </c>
      <c r="C2723" s="8" t="n">
        <v>41702</v>
      </c>
      <c r="D2723" s="34" t="s">
        <v>4228</v>
      </c>
      <c r="E2723" s="0" t="n">
        <v>2014</v>
      </c>
      <c r="F2723" s="0" t="n">
        <v>113</v>
      </c>
      <c r="G2723" s="0" t="s">
        <v>19</v>
      </c>
      <c r="H2723" s="0" t="n">
        <v>106</v>
      </c>
      <c r="J2723" s="0" t="n">
        <v>1065</v>
      </c>
      <c r="L2723" s="21" t="n">
        <v>3</v>
      </c>
    </row>
    <row r="2724" customFormat="false" ht="90" hidden="false" customHeight="false" outlineLevel="0" collapsed="false">
      <c r="A2724" s="6"/>
      <c r="B2724" s="7" t="s">
        <v>4229</v>
      </c>
      <c r="C2724" s="8" t="n">
        <v>41696</v>
      </c>
      <c r="D2724" s="34" t="s">
        <v>4230</v>
      </c>
      <c r="E2724" s="0" t="n">
        <v>2014</v>
      </c>
      <c r="F2724" s="0" t="n">
        <v>113</v>
      </c>
      <c r="G2724" s="0" t="s">
        <v>19</v>
      </c>
      <c r="H2724" s="0" t="n">
        <v>106</v>
      </c>
      <c r="J2724" s="0" t="n">
        <v>1065</v>
      </c>
      <c r="L2724" s="21" t="n">
        <v>3</v>
      </c>
    </row>
    <row r="2725" customFormat="false" ht="60" hidden="false" customHeight="false" outlineLevel="0" collapsed="false">
      <c r="A2725" s="6"/>
      <c r="B2725" s="7" t="s">
        <v>4231</v>
      </c>
      <c r="C2725" s="8" t="n">
        <v>41681</v>
      </c>
      <c r="D2725" s="34" t="s">
        <v>4232</v>
      </c>
      <c r="E2725" s="0" t="n">
        <v>2014</v>
      </c>
      <c r="F2725" s="0" t="n">
        <v>113</v>
      </c>
      <c r="G2725" s="0" t="s">
        <v>19</v>
      </c>
      <c r="H2725" s="0" t="n">
        <v>106</v>
      </c>
      <c r="J2725" s="0" t="n">
        <v>1066</v>
      </c>
      <c r="L2725" s="21" t="n">
        <v>3</v>
      </c>
    </row>
    <row r="2726" customFormat="false" ht="60" hidden="false" customHeight="false" outlineLevel="0" collapsed="false">
      <c r="A2726" s="6"/>
      <c r="B2726" s="7" t="s">
        <v>4233</v>
      </c>
      <c r="C2726" s="8" t="n">
        <v>41680</v>
      </c>
      <c r="D2726" s="34" t="s">
        <v>4234</v>
      </c>
      <c r="E2726" s="0" t="n">
        <v>2014</v>
      </c>
      <c r="F2726" s="0" t="n">
        <v>113</v>
      </c>
      <c r="G2726" s="0" t="s">
        <v>19</v>
      </c>
      <c r="H2726" s="0" t="n">
        <v>106</v>
      </c>
      <c r="J2726" s="0" t="n">
        <v>1065</v>
      </c>
      <c r="L2726" s="21" t="n">
        <v>3</v>
      </c>
    </row>
    <row r="2727" customFormat="false" ht="75" hidden="false" customHeight="false" outlineLevel="0" collapsed="false">
      <c r="A2727" s="6"/>
      <c r="B2727" s="7" t="s">
        <v>4235</v>
      </c>
      <c r="C2727" s="8" t="n">
        <v>41675</v>
      </c>
      <c r="D2727" s="34" t="s">
        <v>4236</v>
      </c>
      <c r="E2727" s="0" t="n">
        <v>2014</v>
      </c>
      <c r="F2727" s="0" t="n">
        <v>113</v>
      </c>
      <c r="G2727" s="0" t="s">
        <v>19</v>
      </c>
      <c r="H2727" s="0" t="n">
        <v>106</v>
      </c>
      <c r="J2727" s="0" t="n">
        <v>1065</v>
      </c>
      <c r="L2727" s="21" t="n">
        <v>3</v>
      </c>
    </row>
    <row r="2728" customFormat="false" ht="90" hidden="false" customHeight="false" outlineLevel="0" collapsed="false">
      <c r="A2728" s="6"/>
      <c r="B2728" s="7" t="s">
        <v>4237</v>
      </c>
      <c r="C2728" s="8" t="n">
        <v>41674</v>
      </c>
      <c r="D2728" s="34" t="s">
        <v>4238</v>
      </c>
      <c r="E2728" s="0" t="n">
        <v>2014</v>
      </c>
      <c r="F2728" s="0" t="n">
        <v>113</v>
      </c>
      <c r="G2728" s="0" t="s">
        <v>19</v>
      </c>
      <c r="H2728" s="0" t="n">
        <v>106</v>
      </c>
      <c r="J2728" s="0" t="n">
        <v>1064</v>
      </c>
      <c r="L2728" s="21" t="n">
        <v>3</v>
      </c>
    </row>
    <row r="2729" customFormat="false" ht="45" hidden="false" customHeight="false" outlineLevel="0" collapsed="false">
      <c r="A2729" s="6"/>
      <c r="B2729" s="7" t="s">
        <v>4239</v>
      </c>
      <c r="C2729" s="8" t="n">
        <v>41655</v>
      </c>
      <c r="D2729" s="34" t="s">
        <v>4240</v>
      </c>
      <c r="E2729" s="0" t="n">
        <v>2014</v>
      </c>
      <c r="F2729" s="0" t="n">
        <v>113</v>
      </c>
      <c r="G2729" s="0" t="s">
        <v>19</v>
      </c>
      <c r="H2729" s="0" t="n">
        <v>106</v>
      </c>
      <c r="J2729" s="0" t="n">
        <v>1066</v>
      </c>
      <c r="L2729" s="21" t="n">
        <v>3</v>
      </c>
    </row>
    <row r="2730" customFormat="false" ht="75" hidden="false" customHeight="false" outlineLevel="0" collapsed="false">
      <c r="A2730" s="6"/>
      <c r="B2730" s="7" t="s">
        <v>4241</v>
      </c>
      <c r="C2730" s="8" t="n">
        <v>41654</v>
      </c>
      <c r="D2730" s="34" t="s">
        <v>4242</v>
      </c>
      <c r="E2730" s="0" t="n">
        <v>2014</v>
      </c>
      <c r="F2730" s="0" t="n">
        <v>113</v>
      </c>
      <c r="G2730" s="0" t="s">
        <v>19</v>
      </c>
      <c r="H2730" s="0" t="n">
        <v>106</v>
      </c>
      <c r="J2730" s="0" t="n">
        <v>1061</v>
      </c>
      <c r="L2730" s="21" t="n">
        <v>3</v>
      </c>
    </row>
    <row r="2731" customFormat="false" ht="90" hidden="false" customHeight="false" outlineLevel="0" collapsed="false">
      <c r="A2731" s="6"/>
      <c r="B2731" s="7" t="s">
        <v>4243</v>
      </c>
      <c r="C2731" s="8" t="n">
        <v>41648</v>
      </c>
      <c r="D2731" s="34" t="s">
        <v>4244</v>
      </c>
      <c r="E2731" s="0" t="n">
        <v>2014</v>
      </c>
      <c r="F2731" s="0" t="n">
        <v>113</v>
      </c>
      <c r="G2731" s="0" t="s">
        <v>19</v>
      </c>
      <c r="H2731" s="0" t="n">
        <v>106</v>
      </c>
      <c r="J2731" s="0" t="n">
        <v>1065</v>
      </c>
      <c r="L2731" s="21" t="n">
        <v>3</v>
      </c>
    </row>
    <row r="2732" customFormat="false" ht="75" hidden="false" customHeight="false" outlineLevel="0" collapsed="false">
      <c r="A2732" s="6"/>
      <c r="B2732" s="7" t="s">
        <v>4245</v>
      </c>
      <c r="C2732" s="8" t="n">
        <v>41620</v>
      </c>
      <c r="D2732" s="34" t="s">
        <v>4016</v>
      </c>
      <c r="E2732" s="0" t="n">
        <v>2013</v>
      </c>
      <c r="F2732" s="0" t="n">
        <v>113</v>
      </c>
      <c r="G2732" s="0" t="s">
        <v>19</v>
      </c>
      <c r="H2732" s="0" t="n">
        <v>106</v>
      </c>
      <c r="L2732" s="21" t="n">
        <v>3</v>
      </c>
    </row>
    <row r="2733" customFormat="false" ht="60" hidden="false" customHeight="false" outlineLevel="0" collapsed="false">
      <c r="A2733" s="6"/>
      <c r="B2733" s="7" t="s">
        <v>4246</v>
      </c>
      <c r="C2733" s="8" t="n">
        <v>41613</v>
      </c>
      <c r="D2733" s="34" t="s">
        <v>4247</v>
      </c>
      <c r="E2733" s="0" t="n">
        <v>2013</v>
      </c>
      <c r="F2733" s="0" t="n">
        <v>113</v>
      </c>
      <c r="G2733" s="0" t="s">
        <v>19</v>
      </c>
      <c r="H2733" s="0" t="n">
        <v>106</v>
      </c>
      <c r="J2733" s="0" t="n">
        <v>1063</v>
      </c>
      <c r="L2733" s="21" t="n">
        <v>3</v>
      </c>
    </row>
    <row r="2734" customFormat="false" ht="105" hidden="false" customHeight="false" outlineLevel="0" collapsed="false">
      <c r="A2734" s="6"/>
      <c r="B2734" s="7" t="s">
        <v>4248</v>
      </c>
      <c r="C2734" s="8" t="n">
        <v>41612</v>
      </c>
      <c r="D2734" s="34" t="s">
        <v>4249</v>
      </c>
      <c r="E2734" s="0" t="n">
        <v>2013</v>
      </c>
      <c r="F2734" s="0" t="n">
        <v>113</v>
      </c>
      <c r="G2734" s="0" t="s">
        <v>19</v>
      </c>
      <c r="H2734" s="0" t="n">
        <v>106</v>
      </c>
      <c r="J2734" s="0" t="n">
        <v>1065</v>
      </c>
      <c r="L2734" s="21" t="n">
        <v>3</v>
      </c>
    </row>
    <row r="2735" customFormat="false" ht="60" hidden="false" customHeight="false" outlineLevel="0" collapsed="false">
      <c r="A2735" s="6"/>
      <c r="B2735" s="7" t="s">
        <v>4250</v>
      </c>
      <c r="C2735" s="8" t="n">
        <v>41611</v>
      </c>
      <c r="D2735" s="34" t="s">
        <v>4251</v>
      </c>
      <c r="E2735" s="0" t="n">
        <v>2013</v>
      </c>
      <c r="F2735" s="0" t="n">
        <v>113</v>
      </c>
      <c r="G2735" s="0" t="s">
        <v>19</v>
      </c>
      <c r="H2735" s="0" t="n">
        <v>106</v>
      </c>
      <c r="J2735" s="0" t="n">
        <v>1062</v>
      </c>
      <c r="L2735" s="21" t="n">
        <v>3</v>
      </c>
    </row>
    <row r="2736" customFormat="false" ht="90" hidden="false" customHeight="false" outlineLevel="0" collapsed="false">
      <c r="A2736" s="6"/>
      <c r="B2736" s="7" t="s">
        <v>4252</v>
      </c>
      <c r="C2736" s="8" t="n">
        <v>41599</v>
      </c>
      <c r="D2736" s="34" t="s">
        <v>4253</v>
      </c>
      <c r="E2736" s="0" t="n">
        <v>2013</v>
      </c>
      <c r="F2736" s="0" t="n">
        <v>113</v>
      </c>
      <c r="G2736" s="0" t="s">
        <v>19</v>
      </c>
      <c r="H2736" s="0" t="n">
        <v>106</v>
      </c>
      <c r="J2736" s="0" t="n">
        <v>1061</v>
      </c>
      <c r="L2736" s="21" t="n">
        <v>3</v>
      </c>
    </row>
    <row r="2737" customFormat="false" ht="45" hidden="false" customHeight="false" outlineLevel="0" collapsed="false">
      <c r="A2737" s="6"/>
      <c r="B2737" s="7" t="s">
        <v>4254</v>
      </c>
      <c r="C2737" s="8" t="n">
        <v>41597</v>
      </c>
      <c r="D2737" s="34" t="s">
        <v>4255</v>
      </c>
      <c r="E2737" s="0" t="n">
        <v>2013</v>
      </c>
      <c r="F2737" s="0" t="n">
        <v>113</v>
      </c>
      <c r="G2737" s="0" t="s">
        <v>19</v>
      </c>
      <c r="H2737" s="0" t="n">
        <v>106</v>
      </c>
      <c r="J2737" s="0" t="n">
        <v>1066</v>
      </c>
      <c r="L2737" s="21" t="n">
        <v>3</v>
      </c>
    </row>
    <row r="2738" customFormat="false" ht="45" hidden="false" customHeight="false" outlineLevel="0" collapsed="false">
      <c r="A2738" s="6"/>
      <c r="B2738" s="7" t="s">
        <v>4256</v>
      </c>
      <c r="C2738" s="8" t="n">
        <v>41593</v>
      </c>
      <c r="D2738" s="34" t="s">
        <v>4257</v>
      </c>
      <c r="E2738" s="0" t="n">
        <v>2013</v>
      </c>
      <c r="F2738" s="0" t="n">
        <v>113</v>
      </c>
      <c r="G2738" s="0" t="s">
        <v>19</v>
      </c>
      <c r="H2738" s="0" t="n">
        <v>106</v>
      </c>
      <c r="J2738" s="0" t="n">
        <v>1065</v>
      </c>
      <c r="L2738" s="21" t="n">
        <v>3</v>
      </c>
    </row>
    <row r="2739" customFormat="false" ht="60" hidden="false" customHeight="false" outlineLevel="0" collapsed="false">
      <c r="A2739" s="6"/>
      <c r="B2739" s="7" t="s">
        <v>4258</v>
      </c>
      <c r="C2739" s="8" t="n">
        <v>41536</v>
      </c>
      <c r="D2739" s="34" t="s">
        <v>4259</v>
      </c>
      <c r="E2739" s="0" t="n">
        <v>2013</v>
      </c>
      <c r="F2739" s="0" t="n">
        <v>113</v>
      </c>
      <c r="G2739" s="0" t="s">
        <v>19</v>
      </c>
      <c r="H2739" s="0" t="n">
        <v>106</v>
      </c>
      <c r="J2739" s="0" t="n">
        <v>1066</v>
      </c>
      <c r="L2739" s="21" t="n">
        <v>3</v>
      </c>
    </row>
    <row r="2740" customFormat="false" ht="75" hidden="false" customHeight="false" outlineLevel="0" collapsed="false">
      <c r="A2740" s="6"/>
      <c r="B2740" s="7" t="s">
        <v>4260</v>
      </c>
      <c r="C2740" s="8" t="n">
        <v>41535</v>
      </c>
      <c r="D2740" s="34" t="s">
        <v>4261</v>
      </c>
      <c r="E2740" s="0" t="n">
        <v>2013</v>
      </c>
      <c r="F2740" s="0" t="n">
        <v>113</v>
      </c>
      <c r="G2740" s="0" t="s">
        <v>19</v>
      </c>
      <c r="H2740" s="0" t="n">
        <v>106</v>
      </c>
      <c r="J2740" s="0" t="n">
        <v>1063</v>
      </c>
      <c r="L2740" s="21" t="n">
        <v>3</v>
      </c>
    </row>
    <row r="2741" customFormat="false" ht="90" hidden="false" customHeight="false" outlineLevel="0" collapsed="false">
      <c r="A2741" s="6"/>
      <c r="B2741" s="7" t="s">
        <v>4262</v>
      </c>
      <c r="C2741" s="8" t="n">
        <v>41535</v>
      </c>
      <c r="D2741" s="34" t="s">
        <v>4263</v>
      </c>
      <c r="E2741" s="0" t="n">
        <v>2013</v>
      </c>
      <c r="F2741" s="0" t="n">
        <v>113</v>
      </c>
      <c r="G2741" s="0" t="s">
        <v>19</v>
      </c>
      <c r="H2741" s="0" t="n">
        <v>106</v>
      </c>
      <c r="J2741" s="0" t="n">
        <v>1064</v>
      </c>
      <c r="L2741" s="21" t="n">
        <v>3</v>
      </c>
    </row>
    <row r="2742" customFormat="false" ht="60" hidden="false" customHeight="false" outlineLevel="0" collapsed="false">
      <c r="A2742" s="6"/>
      <c r="B2742" s="7" t="s">
        <v>4264</v>
      </c>
      <c r="C2742" s="8" t="n">
        <v>41527</v>
      </c>
      <c r="D2742" s="34" t="s">
        <v>4265</v>
      </c>
      <c r="E2742" s="0" t="n">
        <v>2013</v>
      </c>
      <c r="F2742" s="0" t="n">
        <v>113</v>
      </c>
      <c r="G2742" s="0" t="s">
        <v>19</v>
      </c>
      <c r="H2742" s="0" t="n">
        <v>106</v>
      </c>
      <c r="J2742" s="0" t="n">
        <v>1064</v>
      </c>
      <c r="L2742" s="21" t="n">
        <v>3</v>
      </c>
    </row>
    <row r="2743" customFormat="false" ht="45" hidden="false" customHeight="false" outlineLevel="0" collapsed="false">
      <c r="A2743" s="6"/>
      <c r="B2743" s="7" t="s">
        <v>4266</v>
      </c>
      <c r="C2743" s="8" t="n">
        <v>41487</v>
      </c>
      <c r="D2743" s="34" t="s">
        <v>4267</v>
      </c>
      <c r="E2743" s="0" t="n">
        <v>2013</v>
      </c>
      <c r="F2743" s="0" t="n">
        <v>113</v>
      </c>
      <c r="G2743" s="0" t="s">
        <v>19</v>
      </c>
      <c r="H2743" s="0" t="n">
        <v>106</v>
      </c>
      <c r="J2743" s="0" t="n">
        <v>1063</v>
      </c>
      <c r="L2743" s="21" t="n">
        <v>3</v>
      </c>
    </row>
    <row r="2744" customFormat="false" ht="90" hidden="false" customHeight="false" outlineLevel="0" collapsed="false">
      <c r="A2744" s="6"/>
      <c r="B2744" s="7" t="s">
        <v>4268</v>
      </c>
      <c r="C2744" s="8" t="n">
        <v>41487</v>
      </c>
      <c r="D2744" s="34" t="s">
        <v>4269</v>
      </c>
      <c r="E2744" s="0" t="n">
        <v>2013</v>
      </c>
      <c r="F2744" s="0" t="n">
        <v>113</v>
      </c>
      <c r="G2744" s="0" t="s">
        <v>19</v>
      </c>
      <c r="H2744" s="0" t="n">
        <v>106</v>
      </c>
      <c r="J2744" s="0" t="n">
        <v>1064</v>
      </c>
      <c r="L2744" s="21" t="n">
        <v>3</v>
      </c>
    </row>
    <row r="2745" customFormat="false" ht="90" hidden="false" customHeight="false" outlineLevel="0" collapsed="false">
      <c r="A2745" s="6"/>
      <c r="B2745" s="7" t="s">
        <v>4270</v>
      </c>
      <c r="C2745" s="8" t="n">
        <v>41479</v>
      </c>
      <c r="D2745" s="34" t="s">
        <v>4271</v>
      </c>
      <c r="E2745" s="0" t="n">
        <v>2013</v>
      </c>
      <c r="F2745" s="0" t="n">
        <v>113</v>
      </c>
      <c r="G2745" s="0" t="s">
        <v>19</v>
      </c>
      <c r="H2745" s="0" t="n">
        <v>106</v>
      </c>
      <c r="J2745" s="0" t="n">
        <v>1066</v>
      </c>
      <c r="L2745" s="21" t="n">
        <v>3</v>
      </c>
    </row>
    <row r="2746" customFormat="false" ht="60" hidden="false" customHeight="false" outlineLevel="0" collapsed="false">
      <c r="A2746" s="6"/>
      <c r="B2746" s="7" t="s">
        <v>4272</v>
      </c>
      <c r="C2746" s="8" t="n">
        <v>41478</v>
      </c>
      <c r="D2746" s="34" t="s">
        <v>4273</v>
      </c>
      <c r="E2746" s="0" t="n">
        <v>2013</v>
      </c>
      <c r="F2746" s="0" t="n">
        <v>113</v>
      </c>
      <c r="G2746" s="0" t="s">
        <v>19</v>
      </c>
      <c r="H2746" s="0" t="n">
        <v>106</v>
      </c>
      <c r="J2746" s="0" t="n">
        <v>1061</v>
      </c>
      <c r="L2746" s="21" t="n">
        <v>3</v>
      </c>
    </row>
    <row r="2747" customFormat="false" ht="60" hidden="false" customHeight="false" outlineLevel="0" collapsed="false">
      <c r="A2747" s="6"/>
      <c r="B2747" s="7" t="s">
        <v>4274</v>
      </c>
      <c r="C2747" s="8" t="n">
        <v>41478</v>
      </c>
      <c r="D2747" s="34" t="s">
        <v>4275</v>
      </c>
      <c r="E2747" s="0" t="n">
        <v>2013</v>
      </c>
      <c r="F2747" s="0" t="n">
        <v>113</v>
      </c>
      <c r="G2747" s="0" t="s">
        <v>19</v>
      </c>
      <c r="H2747" s="0" t="n">
        <v>106</v>
      </c>
      <c r="J2747" s="0" t="n">
        <v>1063</v>
      </c>
      <c r="L2747" s="21" t="n">
        <v>3</v>
      </c>
    </row>
    <row r="2748" customFormat="false" ht="90" hidden="false" customHeight="false" outlineLevel="0" collapsed="false">
      <c r="A2748" s="6"/>
      <c r="B2748" s="7" t="s">
        <v>4276</v>
      </c>
      <c r="C2748" s="8" t="n">
        <v>41473</v>
      </c>
      <c r="D2748" s="34" t="s">
        <v>4277</v>
      </c>
      <c r="E2748" s="0" t="n">
        <v>2013</v>
      </c>
      <c r="F2748" s="0" t="n">
        <v>113</v>
      </c>
      <c r="G2748" s="0" t="s">
        <v>19</v>
      </c>
      <c r="H2748" s="0" t="n">
        <v>106</v>
      </c>
      <c r="J2748" s="0" t="n">
        <v>1066</v>
      </c>
      <c r="L2748" s="21" t="n">
        <v>3</v>
      </c>
    </row>
    <row r="2749" customFormat="false" ht="90" hidden="false" customHeight="false" outlineLevel="0" collapsed="false">
      <c r="A2749" s="6"/>
      <c r="B2749" s="7" t="s">
        <v>4278</v>
      </c>
      <c r="C2749" s="8" t="n">
        <v>41466</v>
      </c>
      <c r="D2749" s="34" t="s">
        <v>4279</v>
      </c>
      <c r="E2749" s="0" t="n">
        <v>2013</v>
      </c>
      <c r="F2749" s="0" t="n">
        <v>113</v>
      </c>
      <c r="G2749" s="0" t="s">
        <v>19</v>
      </c>
      <c r="H2749" s="0" t="n">
        <v>106</v>
      </c>
      <c r="J2749" s="0" t="n">
        <v>1064</v>
      </c>
      <c r="L2749" s="21" t="n">
        <v>3</v>
      </c>
    </row>
    <row r="2750" customFormat="false" ht="45" hidden="false" customHeight="false" outlineLevel="0" collapsed="false">
      <c r="A2750" s="6"/>
      <c r="B2750" s="7" t="s">
        <v>4280</v>
      </c>
      <c r="C2750" s="8" t="n">
        <v>41466</v>
      </c>
      <c r="D2750" s="34" t="s">
        <v>4281</v>
      </c>
      <c r="E2750" s="0" t="n">
        <v>2013</v>
      </c>
      <c r="F2750" s="0" t="n">
        <v>113</v>
      </c>
      <c r="G2750" s="0" t="s">
        <v>19</v>
      </c>
      <c r="H2750" s="0" t="n">
        <v>106</v>
      </c>
      <c r="J2750" s="0" t="n">
        <v>1061</v>
      </c>
      <c r="L2750" s="21" t="n">
        <v>3</v>
      </c>
    </row>
    <row r="2751" customFormat="false" ht="75" hidden="false" customHeight="false" outlineLevel="0" collapsed="false">
      <c r="A2751" s="6"/>
      <c r="B2751" s="7" t="s">
        <v>4282</v>
      </c>
      <c r="C2751" s="8" t="n">
        <v>41464</v>
      </c>
      <c r="D2751" s="34" t="s">
        <v>4283</v>
      </c>
      <c r="E2751" s="0" t="n">
        <v>2013</v>
      </c>
      <c r="F2751" s="0" t="n">
        <v>113</v>
      </c>
      <c r="G2751" s="0" t="s">
        <v>19</v>
      </c>
      <c r="H2751" s="0" t="n">
        <v>106</v>
      </c>
      <c r="J2751" s="0" t="n">
        <v>1066</v>
      </c>
      <c r="L2751" s="21" t="n">
        <v>3</v>
      </c>
    </row>
    <row r="2752" customFormat="false" ht="60" hidden="false" customHeight="false" outlineLevel="0" collapsed="false">
      <c r="A2752" s="6"/>
      <c r="B2752" s="7" t="s">
        <v>4284</v>
      </c>
      <c r="C2752" s="8" t="n">
        <v>41463</v>
      </c>
      <c r="D2752" s="34" t="s">
        <v>4285</v>
      </c>
      <c r="E2752" s="0" t="n">
        <v>2013</v>
      </c>
      <c r="F2752" s="0" t="n">
        <v>113</v>
      </c>
      <c r="G2752" s="0" t="s">
        <v>19</v>
      </c>
      <c r="H2752" s="0" t="n">
        <v>106</v>
      </c>
      <c r="J2752" s="0" t="n">
        <v>1065</v>
      </c>
      <c r="L2752" s="21" t="n">
        <v>3</v>
      </c>
    </row>
    <row r="2753" customFormat="false" ht="60" hidden="false" customHeight="false" outlineLevel="0" collapsed="false">
      <c r="A2753" s="6"/>
      <c r="B2753" s="7" t="s">
        <v>4286</v>
      </c>
      <c r="C2753" s="8" t="n">
        <v>41452</v>
      </c>
      <c r="D2753" s="34" t="s">
        <v>4287</v>
      </c>
      <c r="E2753" s="0" t="n">
        <v>2013</v>
      </c>
      <c r="F2753" s="0" t="n">
        <v>113</v>
      </c>
      <c r="G2753" s="0" t="s">
        <v>19</v>
      </c>
      <c r="H2753" s="0" t="n">
        <v>106</v>
      </c>
      <c r="J2753" s="0" t="n">
        <v>1061</v>
      </c>
      <c r="L2753" s="21" t="n">
        <v>3</v>
      </c>
    </row>
    <row r="2754" customFormat="false" ht="90" hidden="false" customHeight="false" outlineLevel="0" collapsed="false">
      <c r="A2754" s="6"/>
      <c r="B2754" s="7" t="s">
        <v>4288</v>
      </c>
      <c r="C2754" s="8" t="n">
        <v>41451</v>
      </c>
      <c r="D2754" s="34" t="s">
        <v>4289</v>
      </c>
      <c r="E2754" s="0" t="n">
        <v>2013</v>
      </c>
      <c r="F2754" s="0" t="n">
        <v>113</v>
      </c>
      <c r="G2754" s="0" t="s">
        <v>19</v>
      </c>
      <c r="H2754" s="0" t="n">
        <v>106</v>
      </c>
      <c r="J2754" s="0" t="n">
        <v>1066</v>
      </c>
      <c r="L2754" s="21" t="n">
        <v>3</v>
      </c>
    </row>
    <row r="2755" customFormat="false" ht="90" hidden="false" customHeight="false" outlineLevel="0" collapsed="false">
      <c r="A2755" s="6"/>
      <c r="B2755" s="7" t="s">
        <v>4290</v>
      </c>
      <c r="C2755" s="8" t="n">
        <v>41451</v>
      </c>
      <c r="D2755" s="34" t="s">
        <v>4291</v>
      </c>
      <c r="E2755" s="0" t="n">
        <v>2013</v>
      </c>
      <c r="F2755" s="0" t="n">
        <v>113</v>
      </c>
      <c r="G2755" s="0" t="s">
        <v>19</v>
      </c>
      <c r="H2755" s="0" t="n">
        <v>106</v>
      </c>
      <c r="J2755" s="0" t="n">
        <v>1065</v>
      </c>
      <c r="L2755" s="21" t="n">
        <v>3</v>
      </c>
    </row>
    <row r="2756" customFormat="false" ht="60" hidden="false" customHeight="false" outlineLevel="0" collapsed="false">
      <c r="A2756" s="6"/>
      <c r="B2756" s="7" t="s">
        <v>4292</v>
      </c>
      <c r="C2756" s="8" t="n">
        <v>41451</v>
      </c>
      <c r="D2756" s="34" t="s">
        <v>4293</v>
      </c>
      <c r="E2756" s="0" t="n">
        <v>2013</v>
      </c>
      <c r="F2756" s="0" t="n">
        <v>113</v>
      </c>
      <c r="G2756" s="0" t="s">
        <v>19</v>
      </c>
      <c r="H2756" s="0" t="n">
        <v>106</v>
      </c>
      <c r="J2756" s="0" t="n">
        <v>1063</v>
      </c>
      <c r="L2756" s="21" t="n">
        <v>3</v>
      </c>
    </row>
    <row r="2757" customFormat="false" ht="75" hidden="false" customHeight="false" outlineLevel="0" collapsed="false">
      <c r="A2757" s="6"/>
      <c r="B2757" s="7" t="s">
        <v>4294</v>
      </c>
      <c r="C2757" s="8" t="n">
        <v>41443</v>
      </c>
      <c r="D2757" s="34" t="s">
        <v>4295</v>
      </c>
      <c r="E2757" s="0" t="n">
        <v>2013</v>
      </c>
      <c r="F2757" s="0" t="n">
        <v>113</v>
      </c>
      <c r="G2757" s="0" t="s">
        <v>19</v>
      </c>
      <c r="H2757" s="0" t="n">
        <v>106</v>
      </c>
      <c r="J2757" s="0" t="n">
        <v>1063</v>
      </c>
      <c r="L2757" s="21" t="n">
        <v>3</v>
      </c>
    </row>
    <row r="2758" customFormat="false" ht="75" hidden="false" customHeight="false" outlineLevel="0" collapsed="false">
      <c r="A2758" s="6"/>
      <c r="B2758" s="7" t="s">
        <v>4296</v>
      </c>
      <c r="C2758" s="8" t="n">
        <v>41443</v>
      </c>
      <c r="D2758" s="34" t="s">
        <v>4297</v>
      </c>
      <c r="E2758" s="0" t="n">
        <v>2013</v>
      </c>
      <c r="F2758" s="0" t="n">
        <v>113</v>
      </c>
      <c r="G2758" s="0" t="s">
        <v>19</v>
      </c>
      <c r="H2758" s="0" t="n">
        <v>106</v>
      </c>
      <c r="J2758" s="0" t="n">
        <v>1066</v>
      </c>
      <c r="L2758" s="21" t="n">
        <v>3</v>
      </c>
    </row>
    <row r="2759" customFormat="false" ht="90" hidden="false" customHeight="false" outlineLevel="0" collapsed="false">
      <c r="A2759" s="6"/>
      <c r="B2759" s="7" t="s">
        <v>4298</v>
      </c>
      <c r="C2759" s="8" t="n">
        <v>41439</v>
      </c>
      <c r="D2759" s="34" t="s">
        <v>4299</v>
      </c>
      <c r="E2759" s="0" t="n">
        <v>2013</v>
      </c>
      <c r="F2759" s="0" t="n">
        <v>113</v>
      </c>
      <c r="G2759" s="0" t="s">
        <v>19</v>
      </c>
      <c r="H2759" s="0" t="n">
        <v>106</v>
      </c>
      <c r="J2759" s="0" t="n">
        <v>1065</v>
      </c>
      <c r="L2759" s="21" t="n">
        <v>3</v>
      </c>
    </row>
    <row r="2760" customFormat="false" ht="90" hidden="false" customHeight="false" outlineLevel="0" collapsed="false">
      <c r="A2760" s="6"/>
      <c r="B2760" s="7" t="s">
        <v>4300</v>
      </c>
      <c r="C2760" s="13" t="n">
        <v>41438</v>
      </c>
      <c r="D2760" s="24" t="s">
        <v>4301</v>
      </c>
      <c r="E2760" s="0" t="n">
        <v>2013</v>
      </c>
      <c r="F2760" s="0" t="n">
        <v>113</v>
      </c>
      <c r="G2760" s="0" t="s">
        <v>19</v>
      </c>
      <c r="H2760" s="0" t="n">
        <v>106</v>
      </c>
      <c r="J2760" s="0" t="n">
        <v>1064</v>
      </c>
      <c r="L2760" s="21" t="n">
        <v>3</v>
      </c>
    </row>
    <row r="2761" customFormat="false" ht="60" hidden="false" customHeight="false" outlineLevel="0" collapsed="false">
      <c r="A2761" s="6"/>
      <c r="B2761" s="7" t="s">
        <v>4302</v>
      </c>
      <c r="C2761" s="13" t="n">
        <v>41437</v>
      </c>
      <c r="D2761" s="24" t="s">
        <v>4303</v>
      </c>
      <c r="E2761" s="0" t="n">
        <v>2013</v>
      </c>
      <c r="F2761" s="0" t="n">
        <v>113</v>
      </c>
      <c r="G2761" s="0" t="s">
        <v>19</v>
      </c>
      <c r="H2761" s="0" t="n">
        <v>106</v>
      </c>
      <c r="J2761" s="0" t="n">
        <v>1061</v>
      </c>
      <c r="L2761" s="21" t="n">
        <v>3</v>
      </c>
    </row>
    <row r="2762" customFormat="false" ht="60" hidden="false" customHeight="false" outlineLevel="0" collapsed="false">
      <c r="A2762" s="6"/>
      <c r="B2762" s="7" t="s">
        <v>4304</v>
      </c>
      <c r="C2762" s="13" t="n">
        <v>41437</v>
      </c>
      <c r="D2762" s="24" t="s">
        <v>4305</v>
      </c>
      <c r="E2762" s="0" t="n">
        <v>2013</v>
      </c>
      <c r="F2762" s="0" t="n">
        <v>113</v>
      </c>
      <c r="G2762" s="0" t="s">
        <v>19</v>
      </c>
      <c r="H2762" s="0" t="n">
        <v>106</v>
      </c>
      <c r="J2762" s="0" t="n">
        <v>1065</v>
      </c>
      <c r="L2762" s="21" t="n">
        <v>3</v>
      </c>
    </row>
    <row r="2763" customFormat="false" ht="75" hidden="false" customHeight="false" outlineLevel="0" collapsed="false">
      <c r="A2763" s="6"/>
      <c r="B2763" s="7" t="s">
        <v>4306</v>
      </c>
      <c r="C2763" s="13" t="n">
        <v>41416</v>
      </c>
      <c r="D2763" s="24" t="s">
        <v>4307</v>
      </c>
      <c r="E2763" s="0" t="n">
        <v>2013</v>
      </c>
      <c r="F2763" s="0" t="n">
        <v>113</v>
      </c>
      <c r="G2763" s="0" t="s">
        <v>19</v>
      </c>
      <c r="H2763" s="0" t="n">
        <v>106</v>
      </c>
      <c r="J2763" s="0" t="n">
        <v>1066</v>
      </c>
      <c r="L2763" s="21" t="n">
        <v>3</v>
      </c>
    </row>
    <row r="2764" customFormat="false" ht="45" hidden="false" customHeight="false" outlineLevel="0" collapsed="false">
      <c r="A2764" s="6"/>
      <c r="B2764" s="7" t="s">
        <v>4308</v>
      </c>
      <c r="C2764" s="13" t="n">
        <v>41415</v>
      </c>
      <c r="D2764" s="24" t="s">
        <v>4309</v>
      </c>
      <c r="E2764" s="0" t="n">
        <v>2013</v>
      </c>
      <c r="F2764" s="0" t="n">
        <v>113</v>
      </c>
      <c r="G2764" s="0" t="s">
        <v>19</v>
      </c>
      <c r="H2764" s="0" t="n">
        <v>106</v>
      </c>
      <c r="J2764" s="0" t="n">
        <v>1061</v>
      </c>
      <c r="L2764" s="21" t="n">
        <v>3</v>
      </c>
    </row>
    <row r="2765" customFormat="false" ht="75" hidden="false" customHeight="false" outlineLevel="0" collapsed="false">
      <c r="A2765" s="6"/>
      <c r="B2765" s="7" t="s">
        <v>4310</v>
      </c>
      <c r="C2765" s="13" t="n">
        <v>41410</v>
      </c>
      <c r="D2765" s="24" t="s">
        <v>4311</v>
      </c>
      <c r="E2765" s="0" t="n">
        <v>2013</v>
      </c>
      <c r="F2765" s="0" t="n">
        <v>113</v>
      </c>
      <c r="G2765" s="0" t="s">
        <v>19</v>
      </c>
      <c r="H2765" s="0" t="n">
        <v>106</v>
      </c>
      <c r="J2765" s="0" t="n">
        <v>1062</v>
      </c>
      <c r="L2765" s="21" t="n">
        <v>3</v>
      </c>
    </row>
    <row r="2766" customFormat="false" ht="60" hidden="false" customHeight="false" outlineLevel="0" collapsed="false">
      <c r="A2766" s="6"/>
      <c r="B2766" s="7" t="s">
        <v>4312</v>
      </c>
      <c r="C2766" s="13" t="n">
        <v>41390</v>
      </c>
      <c r="D2766" s="24" t="s">
        <v>4313</v>
      </c>
      <c r="E2766" s="0" t="n">
        <v>2013</v>
      </c>
      <c r="F2766" s="0" t="n">
        <v>113</v>
      </c>
      <c r="G2766" s="0" t="s">
        <v>19</v>
      </c>
      <c r="H2766" s="0" t="n">
        <v>106</v>
      </c>
      <c r="J2766" s="0" t="n">
        <v>1066</v>
      </c>
      <c r="L2766" s="21" t="n">
        <v>3</v>
      </c>
    </row>
    <row r="2767" customFormat="false" ht="45" hidden="false" customHeight="false" outlineLevel="0" collapsed="false">
      <c r="A2767" s="6"/>
      <c r="B2767" s="7" t="s">
        <v>4314</v>
      </c>
      <c r="C2767" s="13" t="n">
        <v>41389</v>
      </c>
      <c r="D2767" s="24" t="s">
        <v>4315</v>
      </c>
      <c r="E2767" s="0" t="n">
        <v>2013</v>
      </c>
      <c r="F2767" s="0" t="n">
        <v>113</v>
      </c>
      <c r="G2767" s="0" t="s">
        <v>19</v>
      </c>
      <c r="H2767" s="0" t="n">
        <v>106</v>
      </c>
      <c r="J2767" s="0" t="n">
        <v>1061</v>
      </c>
      <c r="L2767" s="21" t="n">
        <v>3</v>
      </c>
    </row>
    <row r="2768" customFormat="false" ht="90" hidden="false" customHeight="false" outlineLevel="0" collapsed="false">
      <c r="A2768" s="6"/>
      <c r="B2768" s="7" t="s">
        <v>4316</v>
      </c>
      <c r="C2768" s="13" t="n">
        <v>41388</v>
      </c>
      <c r="D2768" s="24" t="s">
        <v>4317</v>
      </c>
      <c r="E2768" s="0" t="n">
        <v>2013</v>
      </c>
      <c r="F2768" s="0" t="n">
        <v>113</v>
      </c>
      <c r="G2768" s="0" t="s">
        <v>19</v>
      </c>
      <c r="H2768" s="0" t="n">
        <v>106</v>
      </c>
      <c r="J2768" s="0" t="n">
        <v>1066</v>
      </c>
      <c r="L2768" s="21" t="n">
        <v>3</v>
      </c>
    </row>
    <row r="2769" customFormat="false" ht="90" hidden="false" customHeight="false" outlineLevel="0" collapsed="false">
      <c r="A2769" s="6"/>
      <c r="B2769" s="7" t="s">
        <v>4318</v>
      </c>
      <c r="C2769" s="13" t="n">
        <v>41375</v>
      </c>
      <c r="D2769" s="24" t="s">
        <v>4319</v>
      </c>
      <c r="E2769" s="0" t="n">
        <v>2013</v>
      </c>
      <c r="F2769" s="0" t="n">
        <v>113</v>
      </c>
      <c r="G2769" s="0" t="s">
        <v>19</v>
      </c>
      <c r="H2769" s="0" t="n">
        <v>106</v>
      </c>
      <c r="J2769" s="0" t="n">
        <v>1063</v>
      </c>
      <c r="L2769" s="21" t="n">
        <v>3</v>
      </c>
    </row>
    <row r="2770" customFormat="false" ht="60" hidden="false" customHeight="false" outlineLevel="0" collapsed="false">
      <c r="A2770" s="6"/>
      <c r="B2770" s="7" t="s">
        <v>4320</v>
      </c>
      <c r="C2770" s="13" t="n">
        <v>41367</v>
      </c>
      <c r="D2770" s="24" t="s">
        <v>4321</v>
      </c>
      <c r="E2770" s="0" t="n">
        <v>2013</v>
      </c>
      <c r="F2770" s="0" t="n">
        <v>113</v>
      </c>
      <c r="G2770" s="0" t="s">
        <v>19</v>
      </c>
      <c r="H2770" s="0" t="n">
        <v>106</v>
      </c>
      <c r="J2770" s="0" t="n">
        <v>1065</v>
      </c>
      <c r="L2770" s="21" t="n">
        <v>3</v>
      </c>
    </row>
    <row r="2771" customFormat="false" ht="90" hidden="false" customHeight="false" outlineLevel="0" collapsed="false">
      <c r="A2771" s="6"/>
      <c r="B2771" s="7" t="s">
        <v>4322</v>
      </c>
      <c r="C2771" s="13" t="n">
        <v>41354</v>
      </c>
      <c r="D2771" s="24" t="s">
        <v>4323</v>
      </c>
      <c r="E2771" s="0" t="n">
        <v>2013</v>
      </c>
      <c r="F2771" s="0" t="n">
        <v>113</v>
      </c>
      <c r="G2771" s="0" t="s">
        <v>19</v>
      </c>
      <c r="H2771" s="0" t="n">
        <v>106</v>
      </c>
      <c r="J2771" s="0" t="n">
        <v>1066</v>
      </c>
      <c r="L2771" s="21" t="n">
        <v>3</v>
      </c>
    </row>
    <row r="2772" customFormat="false" ht="90" hidden="false" customHeight="false" outlineLevel="0" collapsed="false">
      <c r="A2772" s="6"/>
      <c r="B2772" s="7" t="s">
        <v>4324</v>
      </c>
      <c r="C2772" s="13" t="n">
        <v>41352</v>
      </c>
      <c r="D2772" s="24" t="s">
        <v>4325</v>
      </c>
      <c r="E2772" s="0" t="n">
        <v>2013</v>
      </c>
      <c r="F2772" s="0" t="n">
        <v>113</v>
      </c>
      <c r="G2772" s="0" t="s">
        <v>19</v>
      </c>
      <c r="H2772" s="0" t="n">
        <v>106</v>
      </c>
      <c r="J2772" s="0" t="n">
        <v>1063</v>
      </c>
      <c r="L2772" s="21" t="n">
        <v>3</v>
      </c>
    </row>
    <row r="2773" customFormat="false" ht="75" hidden="false" customHeight="false" outlineLevel="0" collapsed="false">
      <c r="A2773" s="6"/>
      <c r="B2773" s="7" t="s">
        <v>4326</v>
      </c>
      <c r="C2773" s="13" t="n">
        <v>41348</v>
      </c>
      <c r="D2773" s="24" t="s">
        <v>4327</v>
      </c>
      <c r="E2773" s="0" t="n">
        <v>2013</v>
      </c>
      <c r="F2773" s="0" t="n">
        <v>113</v>
      </c>
      <c r="G2773" s="0" t="s">
        <v>19</v>
      </c>
      <c r="H2773" s="0" t="n">
        <v>106</v>
      </c>
      <c r="J2773" s="0" t="n">
        <v>1065</v>
      </c>
      <c r="L2773" s="21" t="n">
        <v>3</v>
      </c>
    </row>
    <row r="2774" customFormat="false" ht="90" hidden="false" customHeight="false" outlineLevel="0" collapsed="false">
      <c r="A2774" s="6"/>
      <c r="B2774" s="7" t="s">
        <v>4328</v>
      </c>
      <c r="C2774" s="13" t="n">
        <v>41347</v>
      </c>
      <c r="D2774" s="24" t="s">
        <v>4329</v>
      </c>
      <c r="E2774" s="0" t="n">
        <v>2013</v>
      </c>
      <c r="F2774" s="0" t="n">
        <v>113</v>
      </c>
      <c r="G2774" s="0" t="s">
        <v>19</v>
      </c>
      <c r="H2774" s="0" t="n">
        <v>106</v>
      </c>
      <c r="J2774" s="0" t="n">
        <v>1061</v>
      </c>
      <c r="L2774" s="21" t="n">
        <v>3</v>
      </c>
    </row>
    <row r="2775" customFormat="false" ht="75" hidden="false" customHeight="false" outlineLevel="0" collapsed="false">
      <c r="A2775" s="6"/>
      <c r="B2775" s="7" t="s">
        <v>4330</v>
      </c>
      <c r="C2775" s="13" t="n">
        <v>41347</v>
      </c>
      <c r="D2775" s="24" t="s">
        <v>4331</v>
      </c>
      <c r="E2775" s="0" t="n">
        <v>2013</v>
      </c>
      <c r="F2775" s="0" t="n">
        <v>113</v>
      </c>
      <c r="G2775" s="0" t="s">
        <v>19</v>
      </c>
      <c r="H2775" s="0" t="n">
        <v>106</v>
      </c>
      <c r="J2775" s="0" t="n">
        <v>1064</v>
      </c>
      <c r="L2775" s="21" t="n">
        <v>3</v>
      </c>
    </row>
    <row r="2776" customFormat="false" ht="45" hidden="false" customHeight="false" outlineLevel="0" collapsed="false">
      <c r="A2776" s="6"/>
      <c r="B2776" s="7" t="s">
        <v>4332</v>
      </c>
      <c r="C2776" s="13" t="n">
        <v>41346</v>
      </c>
      <c r="D2776" s="24" t="s">
        <v>4333</v>
      </c>
      <c r="E2776" s="0" t="n">
        <v>2013</v>
      </c>
      <c r="F2776" s="0" t="n">
        <v>113</v>
      </c>
      <c r="G2776" s="0" t="s">
        <v>19</v>
      </c>
      <c r="H2776" s="0" t="n">
        <v>106</v>
      </c>
      <c r="J2776" s="0" t="n">
        <v>1063</v>
      </c>
      <c r="L2776" s="21" t="n">
        <v>3</v>
      </c>
    </row>
    <row r="2777" customFormat="false" ht="75" hidden="false" customHeight="false" outlineLevel="0" collapsed="false">
      <c r="A2777" s="6"/>
      <c r="B2777" s="7" t="s">
        <v>4334</v>
      </c>
      <c r="C2777" s="13" t="n">
        <v>41333</v>
      </c>
      <c r="D2777" s="24" t="s">
        <v>4335</v>
      </c>
      <c r="E2777" s="0" t="n">
        <v>2013</v>
      </c>
      <c r="F2777" s="0" t="n">
        <v>113</v>
      </c>
      <c r="G2777" s="0" t="s">
        <v>19</v>
      </c>
      <c r="H2777" s="0" t="n">
        <v>106</v>
      </c>
      <c r="J2777" s="0" t="n">
        <v>1063</v>
      </c>
      <c r="K2777" s="0" t="n">
        <v>1064</v>
      </c>
      <c r="L2777" s="21" t="n">
        <v>3</v>
      </c>
    </row>
    <row r="2778" customFormat="false" ht="90" hidden="false" customHeight="false" outlineLevel="0" collapsed="false">
      <c r="A2778" s="6"/>
      <c r="B2778" s="7" t="s">
        <v>4336</v>
      </c>
      <c r="C2778" s="13" t="n">
        <v>41319</v>
      </c>
      <c r="D2778" s="24" t="s">
        <v>4337</v>
      </c>
      <c r="E2778" s="0" t="n">
        <v>2013</v>
      </c>
      <c r="F2778" s="0" t="n">
        <v>113</v>
      </c>
      <c r="G2778" s="0" t="s">
        <v>19</v>
      </c>
      <c r="H2778" s="0" t="n">
        <v>106</v>
      </c>
      <c r="J2778" s="0" t="n">
        <v>1065</v>
      </c>
      <c r="L2778" s="21" t="n">
        <v>3</v>
      </c>
    </row>
    <row r="2779" customFormat="false" ht="45" hidden="false" customHeight="false" outlineLevel="0" collapsed="false">
      <c r="A2779" s="6"/>
      <c r="B2779" s="7" t="s">
        <v>4338</v>
      </c>
      <c r="C2779" s="13" t="n">
        <v>41318</v>
      </c>
      <c r="D2779" s="24" t="s">
        <v>4339</v>
      </c>
      <c r="E2779" s="0" t="n">
        <v>2013</v>
      </c>
      <c r="F2779" s="0" t="n">
        <v>113</v>
      </c>
      <c r="G2779" s="0" t="s">
        <v>19</v>
      </c>
      <c r="H2779" s="0" t="n">
        <v>106</v>
      </c>
      <c r="J2779" s="0" t="n">
        <v>1061</v>
      </c>
      <c r="L2779" s="21" t="n">
        <v>3</v>
      </c>
    </row>
    <row r="2780" customFormat="false" ht="75" hidden="false" customHeight="false" outlineLevel="0" collapsed="false">
      <c r="A2780" s="6"/>
      <c r="B2780" s="7" t="s">
        <v>4340</v>
      </c>
      <c r="C2780" s="13" t="n">
        <v>41318</v>
      </c>
      <c r="D2780" s="24" t="s">
        <v>4341</v>
      </c>
      <c r="E2780" s="0" t="n">
        <v>2013</v>
      </c>
      <c r="F2780" s="0" t="n">
        <v>113</v>
      </c>
      <c r="G2780" s="0" t="s">
        <v>19</v>
      </c>
      <c r="H2780" s="0" t="n">
        <v>106</v>
      </c>
      <c r="J2780" s="0" t="n">
        <v>1066</v>
      </c>
      <c r="L2780" s="21" t="n">
        <v>3</v>
      </c>
    </row>
    <row r="2781" customFormat="false" ht="90" hidden="false" customHeight="false" outlineLevel="0" collapsed="false">
      <c r="A2781" s="6"/>
      <c r="B2781" s="36" t="s">
        <v>4342</v>
      </c>
      <c r="C2781" s="20" t="n">
        <v>41256</v>
      </c>
      <c r="D2781" s="14" t="s">
        <v>4343</v>
      </c>
      <c r="E2781" s="0" t="n">
        <v>2012</v>
      </c>
      <c r="F2781" s="0" t="n">
        <v>112</v>
      </c>
      <c r="G2781" s="0" t="s">
        <v>19</v>
      </c>
      <c r="H2781" s="0" t="n">
        <v>106</v>
      </c>
      <c r="J2781" s="0" t="n">
        <v>1065</v>
      </c>
      <c r="L2781" s="21" t="n">
        <v>3</v>
      </c>
    </row>
    <row r="2782" customFormat="false" ht="60" hidden="false" customHeight="false" outlineLevel="0" collapsed="false">
      <c r="A2782" s="6"/>
      <c r="B2782" s="7" t="s">
        <v>4344</v>
      </c>
      <c r="C2782" s="20" t="n">
        <v>41255</v>
      </c>
      <c r="D2782" s="14" t="s">
        <v>4345</v>
      </c>
      <c r="E2782" s="0" t="n">
        <v>2012</v>
      </c>
      <c r="F2782" s="0" t="n">
        <v>112</v>
      </c>
      <c r="G2782" s="0" t="s">
        <v>19</v>
      </c>
      <c r="H2782" s="0" t="n">
        <v>106</v>
      </c>
      <c r="J2782" s="0" t="n">
        <v>1061</v>
      </c>
      <c r="L2782" s="21" t="n">
        <v>3</v>
      </c>
    </row>
    <row r="2783" customFormat="false" ht="15" hidden="false" customHeight="false" outlineLevel="0" collapsed="false">
      <c r="A2783" s="6"/>
      <c r="B2783" s="7"/>
      <c r="C2783" s="20" t="n">
        <v>41242</v>
      </c>
      <c r="D2783" s="14" t="s">
        <v>4346</v>
      </c>
      <c r="E2783" s="0" t="n">
        <v>2012</v>
      </c>
      <c r="F2783" s="0" t="n">
        <v>112</v>
      </c>
      <c r="G2783" s="0" t="s">
        <v>19</v>
      </c>
      <c r="H2783" s="0" t="n">
        <v>106</v>
      </c>
      <c r="J2783" s="0" t="n">
        <v>1063</v>
      </c>
      <c r="L2783" s="21" t="n">
        <v>3</v>
      </c>
    </row>
    <row r="2784" customFormat="false" ht="75" hidden="false" customHeight="false" outlineLevel="0" collapsed="false">
      <c r="A2784" s="6"/>
      <c r="B2784" s="7" t="s">
        <v>4347</v>
      </c>
      <c r="C2784" s="20" t="n">
        <v>41241</v>
      </c>
      <c r="D2784" s="14" t="s">
        <v>4348</v>
      </c>
      <c r="E2784" s="0" t="n">
        <v>2012</v>
      </c>
      <c r="F2784" s="0" t="n">
        <v>112</v>
      </c>
      <c r="G2784" s="0" t="s">
        <v>19</v>
      </c>
      <c r="H2784" s="0" t="n">
        <v>106</v>
      </c>
      <c r="J2784" s="0" t="n">
        <v>1065</v>
      </c>
      <c r="L2784" s="21" t="n">
        <v>3</v>
      </c>
    </row>
    <row r="2785" customFormat="false" ht="75" hidden="false" customHeight="false" outlineLevel="0" collapsed="false">
      <c r="A2785" s="6"/>
      <c r="B2785" s="7" t="s">
        <v>4349</v>
      </c>
      <c r="C2785" s="20" t="n">
        <v>41163</v>
      </c>
      <c r="D2785" s="14" t="s">
        <v>4350</v>
      </c>
      <c r="E2785" s="0" t="n">
        <v>2012</v>
      </c>
      <c r="F2785" s="0" t="n">
        <v>112</v>
      </c>
      <c r="G2785" s="0" t="s">
        <v>19</v>
      </c>
      <c r="H2785" s="0" t="n">
        <v>106</v>
      </c>
      <c r="J2785" s="0" t="n">
        <v>1064</v>
      </c>
      <c r="L2785" s="21" t="n">
        <v>3</v>
      </c>
    </row>
    <row r="2786" customFormat="false" ht="60" hidden="false" customHeight="false" outlineLevel="0" collapsed="false">
      <c r="A2786" s="6"/>
      <c r="B2786" s="7" t="s">
        <v>4351</v>
      </c>
      <c r="C2786" s="13" t="n">
        <v>41123</v>
      </c>
      <c r="D2786" s="24" t="s">
        <v>4177</v>
      </c>
      <c r="E2786" s="0" t="n">
        <v>2012</v>
      </c>
      <c r="F2786" s="0" t="n">
        <v>112</v>
      </c>
      <c r="G2786" s="0" t="s">
        <v>19</v>
      </c>
      <c r="H2786" s="0" t="n">
        <v>106</v>
      </c>
      <c r="J2786" s="0" t="n">
        <v>1062</v>
      </c>
      <c r="L2786" s="21" t="n">
        <v>3</v>
      </c>
    </row>
    <row r="2787" customFormat="false" ht="15" hidden="false" customHeight="false" outlineLevel="0" collapsed="false">
      <c r="A2787" s="6"/>
      <c r="B2787" s="7"/>
      <c r="C2787" s="20" t="n">
        <v>41123</v>
      </c>
      <c r="D2787" s="14" t="s">
        <v>4352</v>
      </c>
      <c r="E2787" s="0" t="n">
        <v>2012</v>
      </c>
      <c r="F2787" s="0" t="n">
        <v>112</v>
      </c>
      <c r="G2787" s="0" t="s">
        <v>19</v>
      </c>
      <c r="H2787" s="0" t="n">
        <v>106</v>
      </c>
      <c r="J2787" s="0" t="n">
        <v>1063</v>
      </c>
      <c r="L2787" s="21" t="n">
        <v>3</v>
      </c>
    </row>
    <row r="2788" customFormat="false" ht="105" hidden="false" customHeight="false" outlineLevel="0" collapsed="false">
      <c r="A2788" s="6"/>
      <c r="B2788" s="7" t="s">
        <v>4353</v>
      </c>
      <c r="C2788" s="20" t="n">
        <v>41123</v>
      </c>
      <c r="D2788" s="14" t="s">
        <v>4354</v>
      </c>
      <c r="E2788" s="0" t="n">
        <v>2012</v>
      </c>
      <c r="F2788" s="0" t="n">
        <v>112</v>
      </c>
      <c r="G2788" s="0" t="s">
        <v>19</v>
      </c>
      <c r="H2788" s="0" t="n">
        <v>106</v>
      </c>
      <c r="J2788" s="0" t="n">
        <v>1063</v>
      </c>
      <c r="L2788" s="21" t="n">
        <v>3</v>
      </c>
    </row>
    <row r="2789" customFormat="false" ht="30" hidden="false" customHeight="false" outlineLevel="0" collapsed="false">
      <c r="A2789" s="6"/>
      <c r="B2789" s="7"/>
      <c r="C2789" s="20" t="n">
        <v>41123</v>
      </c>
      <c r="D2789" s="14" t="s">
        <v>4177</v>
      </c>
      <c r="E2789" s="0" t="n">
        <v>2012</v>
      </c>
      <c r="F2789" s="0" t="n">
        <v>112</v>
      </c>
      <c r="G2789" s="0" t="s">
        <v>19</v>
      </c>
      <c r="H2789" s="0" t="n">
        <v>106</v>
      </c>
      <c r="J2789" s="0" t="n">
        <v>1062</v>
      </c>
      <c r="L2789" s="21" t="n">
        <v>3</v>
      </c>
    </row>
    <row r="2790" customFormat="false" ht="15" hidden="false" customHeight="false" outlineLevel="0" collapsed="false">
      <c r="A2790" s="6"/>
      <c r="B2790" s="7"/>
      <c r="C2790" s="20" t="n">
        <v>41121</v>
      </c>
      <c r="D2790" s="14" t="s">
        <v>4355</v>
      </c>
      <c r="E2790" s="0" t="n">
        <v>2012</v>
      </c>
      <c r="F2790" s="0" t="n">
        <v>112</v>
      </c>
      <c r="G2790" s="0" t="s">
        <v>19</v>
      </c>
      <c r="H2790" s="0" t="n">
        <v>106</v>
      </c>
      <c r="J2790" s="0" t="n">
        <v>1063</v>
      </c>
      <c r="L2790" s="21" t="n">
        <v>3</v>
      </c>
    </row>
    <row r="2791" customFormat="false" ht="45" hidden="false" customHeight="false" outlineLevel="0" collapsed="false">
      <c r="A2791" s="6"/>
      <c r="B2791" s="7" t="s">
        <v>4356</v>
      </c>
      <c r="C2791" s="20" t="n">
        <v>41114</v>
      </c>
      <c r="D2791" s="14" t="s">
        <v>4357</v>
      </c>
      <c r="E2791" s="0" t="n">
        <v>2012</v>
      </c>
      <c r="F2791" s="0" t="n">
        <v>112</v>
      </c>
      <c r="G2791" s="0" t="s">
        <v>19</v>
      </c>
      <c r="H2791" s="0" t="n">
        <v>106</v>
      </c>
      <c r="J2791" s="0" t="n">
        <v>1063</v>
      </c>
      <c r="K2791" s="0" t="n">
        <v>1064</v>
      </c>
      <c r="L2791" s="21" t="n">
        <v>3</v>
      </c>
    </row>
    <row r="2792" customFormat="false" ht="90" hidden="false" customHeight="false" outlineLevel="0" collapsed="false">
      <c r="A2792" s="6"/>
      <c r="B2792" s="7" t="s">
        <v>4358</v>
      </c>
      <c r="C2792" s="20" t="n">
        <v>41107</v>
      </c>
      <c r="D2792" s="14" t="s">
        <v>4359</v>
      </c>
      <c r="E2792" s="0" t="n">
        <v>2012</v>
      </c>
      <c r="F2792" s="0" t="n">
        <v>112</v>
      </c>
      <c r="G2792" s="0" t="s">
        <v>19</v>
      </c>
      <c r="H2792" s="0" t="n">
        <v>106</v>
      </c>
      <c r="J2792" s="0" t="n">
        <v>1063</v>
      </c>
      <c r="L2792" s="21" t="n">
        <v>3</v>
      </c>
    </row>
    <row r="2793" customFormat="false" ht="75" hidden="false" customHeight="false" outlineLevel="0" collapsed="false">
      <c r="A2793" s="6"/>
      <c r="B2793" s="7" t="s">
        <v>4360</v>
      </c>
      <c r="C2793" s="20" t="n">
        <v>41107</v>
      </c>
      <c r="D2793" s="14" t="s">
        <v>4361</v>
      </c>
      <c r="E2793" s="0" t="n">
        <v>2012</v>
      </c>
      <c r="F2793" s="0" t="n">
        <v>112</v>
      </c>
      <c r="G2793" s="0" t="s">
        <v>19</v>
      </c>
      <c r="H2793" s="0" t="n">
        <v>106</v>
      </c>
      <c r="J2793" s="0" t="n">
        <v>1063</v>
      </c>
      <c r="L2793" s="21" t="n">
        <v>3</v>
      </c>
    </row>
    <row r="2794" customFormat="false" ht="75" hidden="false" customHeight="false" outlineLevel="0" collapsed="false">
      <c r="A2794" s="6"/>
      <c r="B2794" s="7" t="s">
        <v>4362</v>
      </c>
      <c r="C2794" s="20" t="n">
        <v>41101</v>
      </c>
      <c r="D2794" s="14" t="s">
        <v>4363</v>
      </c>
      <c r="E2794" s="0" t="n">
        <v>2012</v>
      </c>
      <c r="F2794" s="0" t="n">
        <v>112</v>
      </c>
      <c r="G2794" s="0" t="s">
        <v>19</v>
      </c>
      <c r="H2794" s="0" t="n">
        <v>106</v>
      </c>
      <c r="J2794" s="0" t="n">
        <v>1066</v>
      </c>
      <c r="L2794" s="21" t="n">
        <v>3</v>
      </c>
    </row>
    <row r="2795" customFormat="false" ht="60" hidden="false" customHeight="false" outlineLevel="0" collapsed="false">
      <c r="A2795" s="6"/>
      <c r="B2795" s="7" t="s">
        <v>4364</v>
      </c>
      <c r="C2795" s="20" t="n">
        <v>41100</v>
      </c>
      <c r="D2795" s="14" t="s">
        <v>4016</v>
      </c>
      <c r="E2795" s="0" t="n">
        <v>2012</v>
      </c>
      <c r="F2795" s="0" t="n">
        <v>112</v>
      </c>
      <c r="G2795" s="0" t="s">
        <v>19</v>
      </c>
      <c r="H2795" s="0" t="n">
        <v>106</v>
      </c>
      <c r="J2795" s="0" t="n">
        <v>1061</v>
      </c>
      <c r="L2795" s="21" t="n">
        <v>3</v>
      </c>
    </row>
    <row r="2796" customFormat="false" ht="75" hidden="false" customHeight="false" outlineLevel="0" collapsed="false">
      <c r="A2796" s="6"/>
      <c r="B2796" s="7" t="s">
        <v>4365</v>
      </c>
      <c r="C2796" s="20" t="n">
        <v>41089</v>
      </c>
      <c r="D2796" s="14" t="s">
        <v>4366</v>
      </c>
      <c r="E2796" s="0" t="n">
        <v>2012</v>
      </c>
      <c r="F2796" s="0" t="n">
        <v>112</v>
      </c>
      <c r="G2796" s="0" t="s">
        <v>19</v>
      </c>
      <c r="H2796" s="0" t="n">
        <v>106</v>
      </c>
      <c r="J2796" s="0" t="n">
        <v>1063</v>
      </c>
      <c r="L2796" s="21" t="n">
        <v>3</v>
      </c>
    </row>
    <row r="2797" customFormat="false" ht="90" hidden="false" customHeight="false" outlineLevel="0" collapsed="false">
      <c r="A2797" s="6"/>
      <c r="B2797" s="7" t="s">
        <v>4367</v>
      </c>
      <c r="C2797" s="20" t="n">
        <v>41088</v>
      </c>
      <c r="D2797" s="14" t="s">
        <v>4368</v>
      </c>
      <c r="E2797" s="0" t="n">
        <v>2012</v>
      </c>
      <c r="F2797" s="0" t="n">
        <v>112</v>
      </c>
      <c r="G2797" s="0" t="s">
        <v>19</v>
      </c>
      <c r="H2797" s="0" t="n">
        <v>106</v>
      </c>
      <c r="J2797" s="0" t="n">
        <v>1063</v>
      </c>
      <c r="L2797" s="21" t="n">
        <v>3</v>
      </c>
    </row>
    <row r="2798" customFormat="false" ht="45" hidden="false" customHeight="false" outlineLevel="0" collapsed="false">
      <c r="A2798" s="6"/>
      <c r="B2798" s="7"/>
      <c r="C2798" s="13" t="n">
        <v>43159</v>
      </c>
      <c r="D2798" s="14" t="s">
        <v>4369</v>
      </c>
      <c r="E2798" s="0" t="n">
        <v>2018</v>
      </c>
      <c r="F2798" s="0" t="n">
        <v>115</v>
      </c>
      <c r="G2798" s="0" t="s">
        <v>432</v>
      </c>
      <c r="H2798" s="0" t="n">
        <v>105</v>
      </c>
      <c r="J2798" s="0" t="n">
        <v>1052</v>
      </c>
      <c r="L2798" s="0" t="n">
        <v>10</v>
      </c>
    </row>
    <row r="2799" customFormat="false" ht="45" hidden="false" customHeight="false" outlineLevel="0" collapsed="false">
      <c r="A2799" s="6"/>
      <c r="B2799" s="7"/>
      <c r="C2799" s="13" t="n">
        <v>43089</v>
      </c>
      <c r="D2799" s="14" t="s">
        <v>4370</v>
      </c>
      <c r="E2799" s="0" t="n">
        <v>2017</v>
      </c>
      <c r="F2799" s="0" t="n">
        <v>115</v>
      </c>
      <c r="G2799" s="0" t="s">
        <v>432</v>
      </c>
      <c r="H2799" s="0" t="n">
        <v>105</v>
      </c>
      <c r="J2799" s="0" t="n">
        <v>1050</v>
      </c>
      <c r="L2799" s="0" t="n">
        <v>10</v>
      </c>
    </row>
    <row r="2800" customFormat="false" ht="45" hidden="false" customHeight="false" outlineLevel="0" collapsed="false">
      <c r="A2800" s="6"/>
      <c r="B2800" s="7"/>
      <c r="C2800" s="13" t="n">
        <v>42816</v>
      </c>
      <c r="D2800" s="14" t="s">
        <v>4371</v>
      </c>
      <c r="E2800" s="0" t="n">
        <v>2017</v>
      </c>
      <c r="F2800" s="0" t="n">
        <v>115</v>
      </c>
      <c r="G2800" s="0" t="s">
        <v>432</v>
      </c>
      <c r="H2800" s="0" t="n">
        <v>105</v>
      </c>
      <c r="J2800" s="0" t="n">
        <v>1053</v>
      </c>
      <c r="L2800" s="0" t="n">
        <v>10</v>
      </c>
    </row>
    <row r="2801" customFormat="false" ht="45" hidden="false" customHeight="false" outlineLevel="0" collapsed="false">
      <c r="A2801" s="6"/>
      <c r="B2801" s="7"/>
      <c r="C2801" s="13" t="n">
        <v>41549</v>
      </c>
      <c r="D2801" s="19" t="s">
        <v>4372</v>
      </c>
      <c r="E2801" s="0" t="n">
        <v>2013</v>
      </c>
      <c r="F2801" s="0" t="n">
        <v>113</v>
      </c>
      <c r="G2801" s="0" t="s">
        <v>432</v>
      </c>
      <c r="H2801" s="0" t="n">
        <v>105</v>
      </c>
      <c r="L2801" s="0" t="n">
        <v>10</v>
      </c>
    </row>
    <row r="2802" customFormat="false" ht="90" hidden="false" customHeight="false" outlineLevel="0" collapsed="false">
      <c r="A2802" s="6"/>
      <c r="B2802" s="7" t="s">
        <v>4373</v>
      </c>
      <c r="C2802" s="20" t="n">
        <v>41081</v>
      </c>
      <c r="D2802" s="14" t="s">
        <v>4374</v>
      </c>
      <c r="E2802" s="0" t="n">
        <v>2012</v>
      </c>
      <c r="F2802" s="0" t="n">
        <v>112</v>
      </c>
      <c r="G2802" s="0" t="s">
        <v>19</v>
      </c>
      <c r="H2802" s="0" t="n">
        <v>106</v>
      </c>
      <c r="J2802" s="0" t="n">
        <v>1064</v>
      </c>
      <c r="L2802" s="21" t="n">
        <v>3</v>
      </c>
    </row>
    <row r="2803" customFormat="false" ht="75" hidden="false" customHeight="false" outlineLevel="0" collapsed="false">
      <c r="A2803" s="6"/>
      <c r="B2803" s="7" t="s">
        <v>4375</v>
      </c>
      <c r="C2803" s="20" t="n">
        <v>41081</v>
      </c>
      <c r="D2803" s="14" t="s">
        <v>4376</v>
      </c>
      <c r="E2803" s="0" t="n">
        <v>2012</v>
      </c>
      <c r="F2803" s="0" t="n">
        <v>112</v>
      </c>
      <c r="G2803" s="0" t="s">
        <v>19</v>
      </c>
      <c r="H2803" s="0" t="n">
        <v>106</v>
      </c>
      <c r="J2803" s="0" t="n">
        <v>1065</v>
      </c>
      <c r="L2803" s="21" t="n">
        <v>3</v>
      </c>
    </row>
    <row r="2804" customFormat="false" ht="90" hidden="false" customHeight="false" outlineLevel="0" collapsed="false">
      <c r="A2804" s="6"/>
      <c r="B2804" s="7" t="s">
        <v>4377</v>
      </c>
      <c r="C2804" s="20" t="n">
        <v>41079</v>
      </c>
      <c r="D2804" s="14" t="s">
        <v>4366</v>
      </c>
      <c r="E2804" s="0" t="n">
        <v>2012</v>
      </c>
      <c r="F2804" s="0" t="n">
        <v>112</v>
      </c>
      <c r="G2804" s="0" t="s">
        <v>19</v>
      </c>
      <c r="H2804" s="0" t="n">
        <v>106</v>
      </c>
      <c r="J2804" s="0" t="n">
        <v>1063</v>
      </c>
      <c r="L2804" s="21" t="n">
        <v>3</v>
      </c>
    </row>
    <row r="2805" customFormat="false" ht="75" hidden="false" customHeight="false" outlineLevel="0" collapsed="false">
      <c r="A2805" s="6"/>
      <c r="B2805" s="7" t="s">
        <v>4378</v>
      </c>
      <c r="C2805" s="13" t="n">
        <v>41068</v>
      </c>
      <c r="D2805" s="24" t="s">
        <v>4379</v>
      </c>
      <c r="E2805" s="0" t="n">
        <v>2012</v>
      </c>
      <c r="F2805" s="0" t="n">
        <v>112</v>
      </c>
      <c r="G2805" s="0" t="s">
        <v>19</v>
      </c>
      <c r="H2805" s="0" t="n">
        <v>106</v>
      </c>
      <c r="J2805" s="0" t="n">
        <v>1066</v>
      </c>
      <c r="L2805" s="21" t="n">
        <v>3</v>
      </c>
    </row>
    <row r="2806" customFormat="false" ht="90" hidden="false" customHeight="false" outlineLevel="0" collapsed="false">
      <c r="A2806" s="6"/>
      <c r="B2806" s="7" t="s">
        <v>4380</v>
      </c>
      <c r="C2806" s="20" t="n">
        <v>41068</v>
      </c>
      <c r="D2806" s="14" t="s">
        <v>4381</v>
      </c>
      <c r="E2806" s="0" t="n">
        <v>2012</v>
      </c>
      <c r="F2806" s="0" t="n">
        <v>112</v>
      </c>
      <c r="G2806" s="0" t="s">
        <v>19</v>
      </c>
      <c r="H2806" s="0" t="n">
        <v>106</v>
      </c>
      <c r="J2806" s="0" t="n">
        <v>1065</v>
      </c>
      <c r="L2806" s="21" t="n">
        <v>3</v>
      </c>
    </row>
    <row r="2807" customFormat="false" ht="60" hidden="false" customHeight="false" outlineLevel="0" collapsed="false">
      <c r="A2807" s="6"/>
      <c r="B2807" s="7" t="s">
        <v>4382</v>
      </c>
      <c r="C2807" s="13" t="n">
        <v>41066</v>
      </c>
      <c r="D2807" s="24" t="s">
        <v>4383</v>
      </c>
      <c r="E2807" s="0" t="n">
        <v>2012</v>
      </c>
      <c r="F2807" s="0" t="n">
        <v>112</v>
      </c>
      <c r="G2807" s="0" t="s">
        <v>19</v>
      </c>
      <c r="H2807" s="0" t="n">
        <v>106</v>
      </c>
      <c r="J2807" s="0" t="n">
        <v>1063</v>
      </c>
      <c r="L2807" s="21" t="n">
        <v>3</v>
      </c>
    </row>
    <row r="2808" customFormat="false" ht="60" hidden="false" customHeight="false" outlineLevel="0" collapsed="false">
      <c r="A2808" s="6"/>
      <c r="B2808" s="7" t="s">
        <v>4384</v>
      </c>
      <c r="C2808" s="56" t="n">
        <v>41060</v>
      </c>
      <c r="D2808" s="23" t="s">
        <v>4385</v>
      </c>
      <c r="E2808" s="0" t="n">
        <v>2012</v>
      </c>
      <c r="F2808" s="0" t="n">
        <v>112</v>
      </c>
      <c r="G2808" s="0" t="s">
        <v>19</v>
      </c>
      <c r="H2808" s="0" t="n">
        <v>106</v>
      </c>
      <c r="J2808" s="0" t="n">
        <v>1061</v>
      </c>
      <c r="L2808" s="21" t="n">
        <v>3</v>
      </c>
    </row>
    <row r="2809" customFormat="false" ht="45" hidden="false" customHeight="false" outlineLevel="0" collapsed="false">
      <c r="A2809" s="6"/>
      <c r="B2809" s="7" t="s">
        <v>4386</v>
      </c>
      <c r="C2809" s="13" t="n">
        <v>41045</v>
      </c>
      <c r="D2809" s="24" t="s">
        <v>4387</v>
      </c>
      <c r="E2809" s="0" t="n">
        <v>2012</v>
      </c>
      <c r="F2809" s="0" t="n">
        <v>112</v>
      </c>
      <c r="G2809" s="0" t="s">
        <v>19</v>
      </c>
      <c r="H2809" s="0" t="n">
        <v>106</v>
      </c>
      <c r="J2809" s="0" t="n">
        <v>1061</v>
      </c>
      <c r="L2809" s="21" t="n">
        <v>3</v>
      </c>
    </row>
    <row r="2810" customFormat="false" ht="75" hidden="false" customHeight="false" outlineLevel="0" collapsed="false">
      <c r="A2810" s="6"/>
      <c r="B2810" s="7" t="s">
        <v>4388</v>
      </c>
      <c r="C2810" s="13" t="n">
        <v>41038</v>
      </c>
      <c r="D2810" s="24" t="s">
        <v>4389</v>
      </c>
      <c r="E2810" s="0" t="n">
        <v>2012</v>
      </c>
      <c r="F2810" s="0" t="n">
        <v>112</v>
      </c>
      <c r="G2810" s="0" t="s">
        <v>19</v>
      </c>
      <c r="H2810" s="0" t="n">
        <v>106</v>
      </c>
      <c r="J2810" s="0" t="n">
        <v>1066</v>
      </c>
      <c r="L2810" s="21" t="n">
        <v>3</v>
      </c>
    </row>
    <row r="2811" customFormat="false" ht="45" hidden="false" customHeight="false" outlineLevel="0" collapsed="false">
      <c r="A2811" s="6"/>
      <c r="B2811" s="7" t="s">
        <v>4390</v>
      </c>
      <c r="C2811" s="13" t="n">
        <v>41017</v>
      </c>
      <c r="D2811" s="24" t="s">
        <v>4391</v>
      </c>
      <c r="E2811" s="0" t="n">
        <v>2012</v>
      </c>
      <c r="F2811" s="0" t="n">
        <v>112</v>
      </c>
      <c r="G2811" s="0" t="s">
        <v>19</v>
      </c>
      <c r="H2811" s="0" t="n">
        <v>106</v>
      </c>
      <c r="J2811" s="0" t="n">
        <v>1066</v>
      </c>
      <c r="L2811" s="21" t="n">
        <v>3</v>
      </c>
    </row>
    <row r="2812" customFormat="false" ht="75" hidden="false" customHeight="false" outlineLevel="0" collapsed="false">
      <c r="A2812" s="6"/>
      <c r="B2812" s="7" t="s">
        <v>4392</v>
      </c>
      <c r="C2812" s="56" t="n">
        <v>40997</v>
      </c>
      <c r="D2812" s="23" t="s">
        <v>4393</v>
      </c>
      <c r="E2812" s="0" t="n">
        <v>2012</v>
      </c>
      <c r="F2812" s="0" t="n">
        <v>112</v>
      </c>
      <c r="G2812" s="0" t="s">
        <v>19</v>
      </c>
      <c r="H2812" s="0" t="n">
        <v>106</v>
      </c>
      <c r="J2812" s="0" t="n">
        <v>1062</v>
      </c>
      <c r="L2812" s="21" t="n">
        <v>3</v>
      </c>
    </row>
    <row r="2813" customFormat="false" ht="75" hidden="false" customHeight="false" outlineLevel="0" collapsed="false">
      <c r="A2813" s="6"/>
      <c r="B2813" s="7" t="s">
        <v>4394</v>
      </c>
      <c r="C2813" s="13" t="n">
        <v>40995</v>
      </c>
      <c r="D2813" s="24" t="s">
        <v>4395</v>
      </c>
      <c r="E2813" s="0" t="n">
        <v>2012</v>
      </c>
      <c r="F2813" s="0" t="n">
        <v>112</v>
      </c>
      <c r="G2813" s="0" t="s">
        <v>19</v>
      </c>
      <c r="H2813" s="0" t="n">
        <v>106</v>
      </c>
      <c r="J2813" s="0" t="n">
        <v>1066</v>
      </c>
      <c r="L2813" s="21" t="n">
        <v>3</v>
      </c>
    </row>
    <row r="2814" customFormat="false" ht="90" hidden="false" customHeight="false" outlineLevel="0" collapsed="false">
      <c r="A2814" s="6"/>
      <c r="B2814" s="7" t="s">
        <v>4396</v>
      </c>
      <c r="C2814" s="56" t="n">
        <v>40989</v>
      </c>
      <c r="D2814" s="23" t="s">
        <v>4397</v>
      </c>
      <c r="E2814" s="0" t="n">
        <v>2012</v>
      </c>
      <c r="F2814" s="0" t="n">
        <v>112</v>
      </c>
      <c r="G2814" s="0" t="s">
        <v>19</v>
      </c>
      <c r="H2814" s="0" t="n">
        <v>106</v>
      </c>
      <c r="J2814" s="0" t="n">
        <v>1066</v>
      </c>
      <c r="L2814" s="21" t="n">
        <v>3</v>
      </c>
    </row>
    <row r="2815" customFormat="false" ht="75" hidden="false" customHeight="false" outlineLevel="0" collapsed="false">
      <c r="A2815" s="6"/>
      <c r="B2815" s="7" t="s">
        <v>4398</v>
      </c>
      <c r="C2815" s="56" t="n">
        <v>40987</v>
      </c>
      <c r="D2815" s="23" t="s">
        <v>4399</v>
      </c>
      <c r="E2815" s="0" t="n">
        <v>2012</v>
      </c>
      <c r="F2815" s="0" t="n">
        <v>112</v>
      </c>
      <c r="G2815" s="0" t="s">
        <v>19</v>
      </c>
      <c r="H2815" s="0" t="n">
        <v>106</v>
      </c>
      <c r="J2815" s="0" t="n">
        <v>1065</v>
      </c>
      <c r="L2815" s="21" t="n">
        <v>3</v>
      </c>
    </row>
    <row r="2816" customFormat="false" ht="90" hidden="false" customHeight="false" outlineLevel="0" collapsed="false">
      <c r="A2816" s="6"/>
      <c r="B2816" s="7" t="s">
        <v>4400</v>
      </c>
      <c r="C2816" s="13" t="n">
        <v>40976</v>
      </c>
      <c r="D2816" s="24" t="s">
        <v>4401</v>
      </c>
      <c r="E2816" s="0" t="n">
        <v>2012</v>
      </c>
      <c r="F2816" s="0" t="n">
        <v>112</v>
      </c>
      <c r="G2816" s="0" t="s">
        <v>19</v>
      </c>
      <c r="H2816" s="0" t="n">
        <v>106</v>
      </c>
      <c r="J2816" s="0" t="n">
        <v>1065</v>
      </c>
      <c r="L2816" s="21" t="n">
        <v>3</v>
      </c>
    </row>
    <row r="2817" customFormat="false" ht="60" hidden="false" customHeight="false" outlineLevel="0" collapsed="false">
      <c r="A2817" s="6"/>
      <c r="B2817" s="7" t="s">
        <v>4402</v>
      </c>
      <c r="C2817" s="56" t="n">
        <v>40969</v>
      </c>
      <c r="D2817" s="23" t="s">
        <v>4403</v>
      </c>
      <c r="E2817" s="0" t="n">
        <v>2012</v>
      </c>
      <c r="F2817" s="0" t="n">
        <v>112</v>
      </c>
      <c r="G2817" s="0" t="s">
        <v>19</v>
      </c>
      <c r="H2817" s="0" t="n">
        <v>106</v>
      </c>
      <c r="J2817" s="0" t="n">
        <v>1062</v>
      </c>
      <c r="L2817" s="21" t="n">
        <v>3</v>
      </c>
    </row>
    <row r="2818" customFormat="false" ht="90" hidden="false" customHeight="false" outlineLevel="0" collapsed="false">
      <c r="A2818" s="6"/>
      <c r="B2818" s="7" t="s">
        <v>4404</v>
      </c>
      <c r="C2818" s="13" t="n">
        <v>40967</v>
      </c>
      <c r="D2818" s="24" t="s">
        <v>4405</v>
      </c>
      <c r="E2818" s="0" t="n">
        <v>2012</v>
      </c>
      <c r="F2818" s="0" t="n">
        <v>112</v>
      </c>
      <c r="G2818" s="0" t="s">
        <v>19</v>
      </c>
      <c r="H2818" s="0" t="n">
        <v>106</v>
      </c>
      <c r="J2818" s="0" t="n">
        <v>1066</v>
      </c>
      <c r="L2818" s="21" t="n">
        <v>3</v>
      </c>
    </row>
    <row r="2819" customFormat="false" ht="90" hidden="false" customHeight="false" outlineLevel="0" collapsed="false">
      <c r="A2819" s="6"/>
      <c r="B2819" s="7" t="s">
        <v>4406</v>
      </c>
      <c r="C2819" s="20" t="n">
        <v>40948</v>
      </c>
      <c r="D2819" s="14" t="s">
        <v>4407</v>
      </c>
      <c r="E2819" s="0" t="n">
        <v>2012</v>
      </c>
      <c r="F2819" s="0" t="n">
        <v>112</v>
      </c>
      <c r="G2819" s="0" t="s">
        <v>19</v>
      </c>
      <c r="H2819" s="0" t="n">
        <v>106</v>
      </c>
      <c r="J2819" s="0" t="n">
        <v>1065</v>
      </c>
      <c r="L2819" s="21" t="n">
        <v>3</v>
      </c>
    </row>
    <row r="2820" customFormat="false" ht="90" hidden="false" customHeight="false" outlineLevel="0" collapsed="false">
      <c r="A2820" s="6"/>
      <c r="B2820" s="7" t="s">
        <v>4408</v>
      </c>
      <c r="C2820" s="13" t="n">
        <v>40947</v>
      </c>
      <c r="D2820" s="24" t="s">
        <v>4409</v>
      </c>
      <c r="E2820" s="0" t="n">
        <v>2012</v>
      </c>
      <c r="F2820" s="0" t="n">
        <v>112</v>
      </c>
      <c r="G2820" s="0" t="s">
        <v>19</v>
      </c>
      <c r="H2820" s="0" t="n">
        <v>106</v>
      </c>
      <c r="J2820" s="0" t="n">
        <v>1063</v>
      </c>
      <c r="L2820" s="21" t="n">
        <v>3</v>
      </c>
    </row>
    <row r="2821" customFormat="false" ht="90" hidden="false" customHeight="false" outlineLevel="0" collapsed="false">
      <c r="A2821" s="6"/>
      <c r="B2821" s="7" t="s">
        <v>4410</v>
      </c>
      <c r="C2821" s="56" t="n">
        <v>40942</v>
      </c>
      <c r="D2821" s="23" t="s">
        <v>4411</v>
      </c>
      <c r="E2821" s="0" t="n">
        <v>2012</v>
      </c>
      <c r="F2821" s="0" t="n">
        <v>112</v>
      </c>
      <c r="G2821" s="0" t="s">
        <v>19</v>
      </c>
      <c r="H2821" s="0" t="n">
        <v>106</v>
      </c>
      <c r="J2821" s="0" t="n">
        <v>1064</v>
      </c>
      <c r="L2821" s="21" t="n">
        <v>3</v>
      </c>
    </row>
    <row r="2822" customFormat="false" ht="75" hidden="false" customHeight="false" outlineLevel="0" collapsed="false">
      <c r="A2822" s="6"/>
      <c r="B2822" s="7" t="s">
        <v>4412</v>
      </c>
      <c r="C2822" s="22" t="n">
        <v>40849</v>
      </c>
      <c r="D2822" s="23" t="s">
        <v>4413</v>
      </c>
      <c r="E2822" s="0" t="n">
        <v>2011</v>
      </c>
      <c r="F2822" s="0" t="n">
        <v>112</v>
      </c>
      <c r="G2822" s="0" t="s">
        <v>19</v>
      </c>
      <c r="H2822" s="0" t="n">
        <v>106</v>
      </c>
      <c r="J2822" s="0" t="n">
        <v>1065</v>
      </c>
      <c r="L2822" s="21" t="n">
        <v>3</v>
      </c>
    </row>
    <row r="2823" customFormat="false" ht="75" hidden="false" customHeight="false" outlineLevel="0" collapsed="false">
      <c r="A2823" s="6"/>
      <c r="B2823" s="7" t="s">
        <v>4414</v>
      </c>
      <c r="C2823" s="22" t="n">
        <v>40842</v>
      </c>
      <c r="D2823" s="23" t="s">
        <v>4415</v>
      </c>
      <c r="E2823" s="0" t="n">
        <v>2011</v>
      </c>
      <c r="F2823" s="0" t="n">
        <v>112</v>
      </c>
      <c r="G2823" s="0" t="s">
        <v>19</v>
      </c>
      <c r="H2823" s="0" t="n">
        <v>106</v>
      </c>
      <c r="J2823" s="0" t="n">
        <v>1065</v>
      </c>
      <c r="K2823" s="0" t="n">
        <v>1066</v>
      </c>
      <c r="L2823" s="21" t="n">
        <v>3</v>
      </c>
    </row>
    <row r="2824" customFormat="false" ht="105" hidden="false" customHeight="false" outlineLevel="0" collapsed="false">
      <c r="A2824" s="6"/>
      <c r="B2824" s="7" t="s">
        <v>4416</v>
      </c>
      <c r="C2824" s="22" t="n">
        <v>40829</v>
      </c>
      <c r="D2824" s="23" t="s">
        <v>4417</v>
      </c>
      <c r="E2824" s="0" t="n">
        <v>2011</v>
      </c>
      <c r="F2824" s="0" t="n">
        <v>112</v>
      </c>
      <c r="G2824" s="0" t="s">
        <v>19</v>
      </c>
      <c r="H2824" s="0" t="n">
        <v>106</v>
      </c>
      <c r="J2824" s="0" t="n">
        <v>1063</v>
      </c>
      <c r="L2824" s="21" t="n">
        <v>3</v>
      </c>
    </row>
    <row r="2825" customFormat="false" ht="45" hidden="false" customHeight="false" outlineLevel="0" collapsed="false">
      <c r="A2825" s="6"/>
      <c r="B2825" s="7" t="s">
        <v>4418</v>
      </c>
      <c r="C2825" s="22" t="n">
        <v>40828</v>
      </c>
      <c r="D2825" s="23" t="s">
        <v>4419</v>
      </c>
      <c r="E2825" s="0" t="n">
        <v>2011</v>
      </c>
      <c r="F2825" s="0" t="n">
        <v>112</v>
      </c>
      <c r="G2825" s="0" t="s">
        <v>19</v>
      </c>
      <c r="H2825" s="0" t="n">
        <v>106</v>
      </c>
      <c r="J2825" s="0" t="n">
        <v>1066</v>
      </c>
      <c r="L2825" s="21" t="n">
        <v>3</v>
      </c>
    </row>
    <row r="2826" customFormat="false" ht="60" hidden="false" customHeight="false" outlineLevel="0" collapsed="false">
      <c r="A2826" s="6"/>
      <c r="B2826" s="7" t="s">
        <v>4420</v>
      </c>
      <c r="C2826" s="22" t="n">
        <v>40822</v>
      </c>
      <c r="D2826" s="23" t="s">
        <v>4421</v>
      </c>
      <c r="E2826" s="0" t="n">
        <v>2011</v>
      </c>
      <c r="F2826" s="0" t="n">
        <v>112</v>
      </c>
      <c r="G2826" s="0" t="s">
        <v>19</v>
      </c>
      <c r="H2826" s="0" t="n">
        <v>106</v>
      </c>
      <c r="J2826" s="0" t="n">
        <v>1064</v>
      </c>
      <c r="L2826" s="21" t="n">
        <v>3</v>
      </c>
    </row>
    <row r="2827" customFormat="false" ht="60" hidden="false" customHeight="false" outlineLevel="0" collapsed="false">
      <c r="A2827" s="6"/>
      <c r="B2827" s="7" t="s">
        <v>4422</v>
      </c>
      <c r="C2827" s="22" t="n">
        <v>40821</v>
      </c>
      <c r="D2827" s="23" t="s">
        <v>4423</v>
      </c>
      <c r="E2827" s="0" t="n">
        <v>2011</v>
      </c>
      <c r="F2827" s="0" t="n">
        <v>112</v>
      </c>
      <c r="G2827" s="0" t="s">
        <v>19</v>
      </c>
      <c r="H2827" s="0" t="n">
        <v>106</v>
      </c>
      <c r="J2827" s="0" t="n">
        <v>1066</v>
      </c>
      <c r="L2827" s="21" t="n">
        <v>3</v>
      </c>
    </row>
    <row r="2828" customFormat="false" ht="60" hidden="false" customHeight="false" outlineLevel="0" collapsed="false">
      <c r="A2828" s="6"/>
      <c r="B2828" s="7" t="s">
        <v>4424</v>
      </c>
      <c r="C2828" s="22" t="n">
        <v>40821</v>
      </c>
      <c r="D2828" s="23" t="s">
        <v>4425</v>
      </c>
      <c r="E2828" s="0" t="n">
        <v>2011</v>
      </c>
      <c r="F2828" s="0" t="n">
        <v>112</v>
      </c>
      <c r="G2828" s="0" t="s">
        <v>19</v>
      </c>
      <c r="H2828" s="0" t="n">
        <v>106</v>
      </c>
      <c r="J2828" s="0" t="n">
        <v>1062</v>
      </c>
      <c r="L2828" s="21" t="n">
        <v>3</v>
      </c>
    </row>
    <row r="2829" customFormat="false" ht="90" hidden="false" customHeight="false" outlineLevel="0" collapsed="false">
      <c r="A2829" s="6"/>
      <c r="B2829" s="7" t="s">
        <v>4426</v>
      </c>
      <c r="C2829" s="22" t="n">
        <v>40808</v>
      </c>
      <c r="D2829" s="23" t="s">
        <v>4427</v>
      </c>
      <c r="E2829" s="0" t="n">
        <v>2011</v>
      </c>
      <c r="F2829" s="0" t="n">
        <v>112</v>
      </c>
      <c r="G2829" s="0" t="s">
        <v>19</v>
      </c>
      <c r="H2829" s="0" t="n">
        <v>106</v>
      </c>
      <c r="J2829" s="0" t="n">
        <v>1066</v>
      </c>
      <c r="L2829" s="21" t="n">
        <v>3</v>
      </c>
    </row>
    <row r="2830" customFormat="false" ht="105" hidden="false" customHeight="false" outlineLevel="0" collapsed="false">
      <c r="A2830" s="6"/>
      <c r="B2830" s="7" t="s">
        <v>4428</v>
      </c>
      <c r="C2830" s="22" t="n">
        <v>40800</v>
      </c>
      <c r="D2830" s="23" t="s">
        <v>4429</v>
      </c>
      <c r="E2830" s="0" t="n">
        <v>2011</v>
      </c>
      <c r="F2830" s="0" t="n">
        <v>112</v>
      </c>
      <c r="G2830" s="0" t="s">
        <v>19</v>
      </c>
      <c r="H2830" s="0" t="n">
        <v>106</v>
      </c>
      <c r="J2830" s="0" t="n">
        <v>1063</v>
      </c>
      <c r="L2830" s="21" t="n">
        <v>3</v>
      </c>
    </row>
    <row r="2831" customFormat="false" ht="60" hidden="false" customHeight="false" outlineLevel="0" collapsed="false">
      <c r="A2831" s="6"/>
      <c r="B2831" s="7" t="s">
        <v>4430</v>
      </c>
      <c r="C2831" s="22" t="n">
        <v>40750</v>
      </c>
      <c r="D2831" s="23" t="s">
        <v>4431</v>
      </c>
      <c r="E2831" s="0" t="n">
        <v>2011</v>
      </c>
      <c r="F2831" s="0" t="n">
        <v>112</v>
      </c>
      <c r="G2831" s="0" t="s">
        <v>19</v>
      </c>
      <c r="H2831" s="0" t="n">
        <v>106</v>
      </c>
      <c r="J2831" s="0" t="n">
        <v>1066</v>
      </c>
      <c r="L2831" s="21" t="n">
        <v>3</v>
      </c>
    </row>
    <row r="2832" customFormat="false" ht="60" hidden="false" customHeight="false" outlineLevel="0" collapsed="false">
      <c r="A2832" s="6"/>
      <c r="B2832" s="7" t="s">
        <v>4432</v>
      </c>
      <c r="C2832" s="22" t="n">
        <v>40744</v>
      </c>
      <c r="D2832" s="23" t="s">
        <v>4433</v>
      </c>
      <c r="E2832" s="0" t="n">
        <v>2011</v>
      </c>
      <c r="F2832" s="0" t="n">
        <v>112</v>
      </c>
      <c r="G2832" s="0" t="s">
        <v>19</v>
      </c>
      <c r="H2832" s="0" t="n">
        <v>106</v>
      </c>
      <c r="J2832" s="0" t="n">
        <v>1066</v>
      </c>
      <c r="L2832" s="21" t="n">
        <v>3</v>
      </c>
    </row>
    <row r="2833" customFormat="false" ht="60" hidden="false" customHeight="false" outlineLevel="0" collapsed="false">
      <c r="A2833" s="6"/>
      <c r="B2833" s="7" t="s">
        <v>4434</v>
      </c>
      <c r="C2833" s="22" t="n">
        <v>40738</v>
      </c>
      <c r="D2833" s="23" t="s">
        <v>4435</v>
      </c>
      <c r="E2833" s="0" t="n">
        <v>2011</v>
      </c>
      <c r="F2833" s="0" t="n">
        <v>112</v>
      </c>
      <c r="G2833" s="0" t="s">
        <v>19</v>
      </c>
      <c r="H2833" s="0" t="n">
        <v>106</v>
      </c>
      <c r="J2833" s="0" t="n">
        <v>1061</v>
      </c>
      <c r="K2833" s="0" t="n">
        <v>1062</v>
      </c>
      <c r="L2833" s="21" t="n">
        <v>3</v>
      </c>
    </row>
    <row r="2834" customFormat="false" ht="75" hidden="false" customHeight="false" outlineLevel="0" collapsed="false">
      <c r="A2834" s="6"/>
      <c r="B2834" s="7" t="s">
        <v>4436</v>
      </c>
      <c r="C2834" s="22" t="n">
        <v>40737</v>
      </c>
      <c r="D2834" s="23" t="s">
        <v>4437</v>
      </c>
      <c r="E2834" s="0" t="n">
        <v>2011</v>
      </c>
      <c r="F2834" s="0" t="n">
        <v>112</v>
      </c>
      <c r="G2834" s="0" t="s">
        <v>19</v>
      </c>
      <c r="H2834" s="0" t="n">
        <v>106</v>
      </c>
      <c r="J2834" s="0" t="n">
        <v>1065</v>
      </c>
      <c r="L2834" s="21" t="n">
        <v>3</v>
      </c>
    </row>
    <row r="2835" customFormat="false" ht="60" hidden="false" customHeight="false" outlineLevel="0" collapsed="false">
      <c r="A2835" s="6"/>
      <c r="B2835" s="7" t="s">
        <v>4438</v>
      </c>
      <c r="C2835" s="22" t="n">
        <v>40731</v>
      </c>
      <c r="D2835" s="23" t="s">
        <v>4439</v>
      </c>
      <c r="E2835" s="0" t="n">
        <v>2011</v>
      </c>
      <c r="F2835" s="0" t="n">
        <v>112</v>
      </c>
      <c r="G2835" s="0" t="s">
        <v>19</v>
      </c>
      <c r="H2835" s="0" t="n">
        <v>106</v>
      </c>
      <c r="J2835" s="0" t="n">
        <v>1065</v>
      </c>
      <c r="L2835" s="21" t="n">
        <v>3</v>
      </c>
    </row>
    <row r="2836" customFormat="false" ht="60" hidden="false" customHeight="false" outlineLevel="0" collapsed="false">
      <c r="A2836" s="6"/>
      <c r="B2836" s="7" t="s">
        <v>4440</v>
      </c>
      <c r="C2836" s="22" t="n">
        <v>40731</v>
      </c>
      <c r="D2836" s="23" t="s">
        <v>4441</v>
      </c>
      <c r="E2836" s="0" t="n">
        <v>2011</v>
      </c>
      <c r="F2836" s="0" t="n">
        <v>112</v>
      </c>
      <c r="G2836" s="0" t="s">
        <v>19</v>
      </c>
      <c r="H2836" s="0" t="n">
        <v>106</v>
      </c>
      <c r="J2836" s="0" t="n">
        <v>1066</v>
      </c>
      <c r="L2836" s="21" t="n">
        <v>3</v>
      </c>
    </row>
    <row r="2837" customFormat="false" ht="60" hidden="false" customHeight="false" outlineLevel="0" collapsed="false">
      <c r="A2837" s="6"/>
      <c r="B2837" s="7" t="s">
        <v>4442</v>
      </c>
      <c r="C2837" s="22" t="n">
        <v>40730</v>
      </c>
      <c r="D2837" s="23" t="s">
        <v>4443</v>
      </c>
      <c r="E2837" s="0" t="n">
        <v>2011</v>
      </c>
      <c r="F2837" s="0" t="n">
        <v>112</v>
      </c>
      <c r="G2837" s="0" t="s">
        <v>19</v>
      </c>
      <c r="H2837" s="0" t="n">
        <v>106</v>
      </c>
      <c r="J2837" s="0" t="n">
        <v>1061</v>
      </c>
      <c r="L2837" s="21" t="n">
        <v>3</v>
      </c>
    </row>
    <row r="2838" customFormat="false" ht="75" hidden="false" customHeight="false" outlineLevel="0" collapsed="false">
      <c r="A2838" s="6"/>
      <c r="B2838" s="7" t="s">
        <v>4444</v>
      </c>
      <c r="C2838" s="22" t="n">
        <v>40716</v>
      </c>
      <c r="D2838" s="23" t="s">
        <v>4445</v>
      </c>
      <c r="E2838" s="0" t="n">
        <v>2011</v>
      </c>
      <c r="F2838" s="0" t="n">
        <v>112</v>
      </c>
      <c r="G2838" s="0" t="s">
        <v>19</v>
      </c>
      <c r="H2838" s="0" t="n">
        <v>106</v>
      </c>
      <c r="J2838" s="0" t="n">
        <v>1066</v>
      </c>
      <c r="L2838" s="21" t="n">
        <v>3</v>
      </c>
    </row>
    <row r="2839" customFormat="false" ht="90" hidden="false" customHeight="false" outlineLevel="0" collapsed="false">
      <c r="A2839" s="6"/>
      <c r="B2839" s="7" t="s">
        <v>4446</v>
      </c>
      <c r="C2839" s="22" t="n">
        <v>40715</v>
      </c>
      <c r="D2839" s="23" t="s">
        <v>4447</v>
      </c>
      <c r="E2839" s="0" t="n">
        <v>2011</v>
      </c>
      <c r="F2839" s="0" t="n">
        <v>112</v>
      </c>
      <c r="G2839" s="0" t="s">
        <v>19</v>
      </c>
      <c r="H2839" s="0" t="n">
        <v>106</v>
      </c>
      <c r="J2839" s="0" t="n">
        <v>1065</v>
      </c>
      <c r="L2839" s="21" t="n">
        <v>3</v>
      </c>
    </row>
    <row r="2840" customFormat="false" ht="60" hidden="false" customHeight="false" outlineLevel="0" collapsed="false">
      <c r="A2840" s="6"/>
      <c r="B2840" s="7"/>
      <c r="C2840" s="22" t="n">
        <v>40709</v>
      </c>
      <c r="D2840" s="23" t="s">
        <v>4448</v>
      </c>
      <c r="E2840" s="0" t="n">
        <v>2011</v>
      </c>
      <c r="F2840" s="0" t="n">
        <v>112</v>
      </c>
      <c r="G2840" s="0" t="s">
        <v>19</v>
      </c>
      <c r="H2840" s="0" t="n">
        <v>106</v>
      </c>
      <c r="J2840" s="0" t="n">
        <v>1065</v>
      </c>
      <c r="L2840" s="21" t="n">
        <v>3</v>
      </c>
    </row>
    <row r="2841" customFormat="false" ht="90" hidden="false" customHeight="false" outlineLevel="0" collapsed="false">
      <c r="A2841" s="6"/>
      <c r="B2841" s="7" t="s">
        <v>4449</v>
      </c>
      <c r="C2841" s="22" t="n">
        <v>40707</v>
      </c>
      <c r="D2841" s="23" t="s">
        <v>4450</v>
      </c>
      <c r="E2841" s="0" t="n">
        <v>2011</v>
      </c>
      <c r="F2841" s="0" t="n">
        <v>112</v>
      </c>
      <c r="G2841" s="0" t="s">
        <v>19</v>
      </c>
      <c r="H2841" s="0" t="n">
        <v>106</v>
      </c>
      <c r="J2841" s="0" t="n">
        <v>1066</v>
      </c>
      <c r="L2841" s="21" t="n">
        <v>3</v>
      </c>
    </row>
    <row r="2842" customFormat="false" ht="75" hidden="false" customHeight="false" outlineLevel="0" collapsed="false">
      <c r="A2842" s="6"/>
      <c r="B2842" s="7" t="s">
        <v>4451</v>
      </c>
      <c r="C2842" s="22" t="n">
        <v>40697</v>
      </c>
      <c r="D2842" s="23" t="s">
        <v>4452</v>
      </c>
      <c r="E2842" s="0" t="n">
        <v>2011</v>
      </c>
      <c r="F2842" s="0" t="n">
        <v>112</v>
      </c>
      <c r="G2842" s="0" t="s">
        <v>19</v>
      </c>
      <c r="H2842" s="0" t="n">
        <v>106</v>
      </c>
      <c r="J2842" s="0" t="n">
        <v>1066</v>
      </c>
      <c r="L2842" s="21" t="n">
        <v>3</v>
      </c>
    </row>
    <row r="2843" customFormat="false" ht="90" hidden="false" customHeight="false" outlineLevel="0" collapsed="false">
      <c r="A2843" s="6"/>
      <c r="B2843" s="7" t="s">
        <v>4453</v>
      </c>
      <c r="C2843" s="22" t="n">
        <v>40696</v>
      </c>
      <c r="D2843" s="23" t="s">
        <v>4454</v>
      </c>
      <c r="E2843" s="0" t="n">
        <v>2011</v>
      </c>
      <c r="F2843" s="0" t="n">
        <v>112</v>
      </c>
      <c r="G2843" s="0" t="s">
        <v>19</v>
      </c>
      <c r="H2843" s="0" t="n">
        <v>106</v>
      </c>
      <c r="J2843" s="0" t="n">
        <v>1065</v>
      </c>
      <c r="L2843" s="21" t="n">
        <v>3</v>
      </c>
    </row>
    <row r="2844" customFormat="false" ht="75" hidden="false" customHeight="false" outlineLevel="0" collapsed="false">
      <c r="A2844" s="6"/>
      <c r="B2844" s="7" t="s">
        <v>4455</v>
      </c>
      <c r="C2844" s="22" t="n">
        <v>40695</v>
      </c>
      <c r="D2844" s="23" t="s">
        <v>4456</v>
      </c>
      <c r="E2844" s="0" t="n">
        <v>2011</v>
      </c>
      <c r="F2844" s="0" t="n">
        <v>112</v>
      </c>
      <c r="G2844" s="0" t="s">
        <v>19</v>
      </c>
      <c r="H2844" s="0" t="n">
        <v>106</v>
      </c>
      <c r="J2844" s="0" t="n">
        <v>1064</v>
      </c>
      <c r="L2844" s="21" t="n">
        <v>3</v>
      </c>
    </row>
    <row r="2845" customFormat="false" ht="45" hidden="false" customHeight="false" outlineLevel="0" collapsed="false">
      <c r="A2845" s="6"/>
      <c r="B2845" s="7" t="s">
        <v>4457</v>
      </c>
      <c r="C2845" s="22" t="n">
        <v>40676</v>
      </c>
      <c r="D2845" s="23" t="s">
        <v>4458</v>
      </c>
      <c r="E2845" s="0" t="n">
        <v>2011</v>
      </c>
      <c r="F2845" s="0" t="n">
        <v>112</v>
      </c>
      <c r="G2845" s="0" t="s">
        <v>19</v>
      </c>
      <c r="H2845" s="0" t="n">
        <v>106</v>
      </c>
      <c r="J2845" s="0" t="n">
        <v>1061</v>
      </c>
      <c r="L2845" s="21" t="n">
        <v>3</v>
      </c>
    </row>
    <row r="2846" customFormat="false" ht="90" hidden="false" customHeight="false" outlineLevel="0" collapsed="false">
      <c r="A2846" s="6"/>
      <c r="B2846" s="7" t="s">
        <v>4459</v>
      </c>
      <c r="C2846" s="22" t="n">
        <v>40668</v>
      </c>
      <c r="D2846" s="23" t="s">
        <v>4460</v>
      </c>
      <c r="E2846" s="0" t="n">
        <v>2011</v>
      </c>
      <c r="F2846" s="0" t="n">
        <v>112</v>
      </c>
      <c r="G2846" s="0" t="s">
        <v>19</v>
      </c>
      <c r="H2846" s="0" t="n">
        <v>106</v>
      </c>
      <c r="J2846" s="0" t="n">
        <v>1063</v>
      </c>
      <c r="L2846" s="21" t="n">
        <v>3</v>
      </c>
    </row>
    <row r="2847" customFormat="false" ht="75" hidden="false" customHeight="false" outlineLevel="0" collapsed="false">
      <c r="A2847" s="6"/>
      <c r="B2847" s="7" t="s">
        <v>4461</v>
      </c>
      <c r="C2847" s="22" t="n">
        <v>40667</v>
      </c>
      <c r="D2847" s="23" t="s">
        <v>4462</v>
      </c>
      <c r="E2847" s="0" t="n">
        <v>2011</v>
      </c>
      <c r="F2847" s="0" t="n">
        <v>112</v>
      </c>
      <c r="G2847" s="0" t="s">
        <v>19</v>
      </c>
      <c r="H2847" s="0" t="n">
        <v>106</v>
      </c>
      <c r="J2847" s="0" t="n">
        <v>1063</v>
      </c>
      <c r="K2847" s="0" t="n">
        <v>1064</v>
      </c>
      <c r="L2847" s="21" t="n">
        <v>3</v>
      </c>
    </row>
    <row r="2848" customFormat="false" ht="60" hidden="false" customHeight="false" outlineLevel="0" collapsed="false">
      <c r="A2848" s="6"/>
      <c r="B2848" s="7" t="s">
        <v>4463</v>
      </c>
      <c r="C2848" s="22" t="n">
        <v>40666</v>
      </c>
      <c r="D2848" s="23" t="s">
        <v>4464</v>
      </c>
      <c r="E2848" s="0" t="n">
        <v>2011</v>
      </c>
      <c r="F2848" s="0" t="n">
        <v>112</v>
      </c>
      <c r="G2848" s="0" t="s">
        <v>19</v>
      </c>
      <c r="H2848" s="0" t="n">
        <v>106</v>
      </c>
      <c r="J2848" s="0" t="n">
        <v>1066</v>
      </c>
      <c r="L2848" s="21" t="n">
        <v>3</v>
      </c>
    </row>
    <row r="2849" customFormat="false" ht="90" hidden="false" customHeight="false" outlineLevel="0" collapsed="false">
      <c r="A2849" s="6"/>
      <c r="B2849" s="7" t="s">
        <v>4465</v>
      </c>
      <c r="C2849" s="22" t="n">
        <v>40648</v>
      </c>
      <c r="D2849" s="23" t="s">
        <v>4466</v>
      </c>
      <c r="E2849" s="0" t="n">
        <v>2011</v>
      </c>
      <c r="F2849" s="0" t="n">
        <v>112</v>
      </c>
      <c r="G2849" s="0" t="s">
        <v>19</v>
      </c>
      <c r="H2849" s="0" t="n">
        <v>106</v>
      </c>
      <c r="J2849" s="0" t="n">
        <v>1063</v>
      </c>
      <c r="L2849" s="21" t="n">
        <v>3</v>
      </c>
    </row>
    <row r="2850" customFormat="false" ht="60" hidden="false" customHeight="false" outlineLevel="0" collapsed="false">
      <c r="A2850" s="6"/>
      <c r="B2850" s="7" t="s">
        <v>4467</v>
      </c>
      <c r="C2850" s="22" t="n">
        <v>40646</v>
      </c>
      <c r="D2850" s="23" t="s">
        <v>4468</v>
      </c>
      <c r="E2850" s="0" t="n">
        <v>2011</v>
      </c>
      <c r="F2850" s="0" t="n">
        <v>112</v>
      </c>
      <c r="G2850" s="0" t="s">
        <v>19</v>
      </c>
      <c r="H2850" s="0" t="n">
        <v>106</v>
      </c>
      <c r="J2850" s="0" t="n">
        <v>1066</v>
      </c>
      <c r="L2850" s="21" t="n">
        <v>3</v>
      </c>
    </row>
    <row r="2851" customFormat="false" ht="75" hidden="false" customHeight="false" outlineLevel="0" collapsed="false">
      <c r="A2851" s="6"/>
      <c r="B2851" s="7" t="s">
        <v>4469</v>
      </c>
      <c r="C2851" s="22" t="n">
        <v>40639</v>
      </c>
      <c r="D2851" s="23" t="s">
        <v>4470</v>
      </c>
      <c r="E2851" s="0" t="n">
        <v>2011</v>
      </c>
      <c r="F2851" s="0" t="n">
        <v>112</v>
      </c>
      <c r="G2851" s="0" t="s">
        <v>19</v>
      </c>
      <c r="H2851" s="0" t="n">
        <v>106</v>
      </c>
      <c r="J2851" s="0" t="n">
        <v>1066</v>
      </c>
      <c r="L2851" s="21" t="n">
        <v>3</v>
      </c>
    </row>
    <row r="2852" customFormat="false" ht="75" hidden="false" customHeight="false" outlineLevel="0" collapsed="false">
      <c r="A2852" s="6"/>
      <c r="B2852" s="7" t="s">
        <v>4471</v>
      </c>
      <c r="C2852" s="22" t="n">
        <v>40634</v>
      </c>
      <c r="D2852" s="23" t="s">
        <v>4472</v>
      </c>
      <c r="E2852" s="0" t="n">
        <v>2011</v>
      </c>
      <c r="F2852" s="0" t="n">
        <v>112</v>
      </c>
      <c r="G2852" s="0" t="s">
        <v>19</v>
      </c>
      <c r="H2852" s="0" t="n">
        <v>106</v>
      </c>
      <c r="J2852" s="0" t="n">
        <v>1066</v>
      </c>
      <c r="L2852" s="21" t="n">
        <v>3</v>
      </c>
    </row>
    <row r="2853" customFormat="false" ht="60" hidden="false" customHeight="false" outlineLevel="0" collapsed="false">
      <c r="A2853" s="6"/>
      <c r="B2853" s="7" t="s">
        <v>4473</v>
      </c>
      <c r="C2853" s="22" t="n">
        <v>40632</v>
      </c>
      <c r="D2853" s="23" t="s">
        <v>4474</v>
      </c>
      <c r="E2853" s="0" t="n">
        <v>2011</v>
      </c>
      <c r="F2853" s="0" t="n">
        <v>112</v>
      </c>
      <c r="G2853" s="0" t="s">
        <v>19</v>
      </c>
      <c r="H2853" s="0" t="n">
        <v>106</v>
      </c>
      <c r="J2853" s="0" t="n">
        <v>1065</v>
      </c>
      <c r="L2853" s="21" t="n">
        <v>3</v>
      </c>
    </row>
    <row r="2854" customFormat="false" ht="105" hidden="false" customHeight="false" outlineLevel="0" collapsed="false">
      <c r="A2854" s="6"/>
      <c r="B2854" s="7" t="s">
        <v>4475</v>
      </c>
      <c r="C2854" s="22" t="n">
        <v>40626</v>
      </c>
      <c r="D2854" s="23" t="s">
        <v>4476</v>
      </c>
      <c r="E2854" s="0" t="n">
        <v>2011</v>
      </c>
      <c r="F2854" s="0" t="n">
        <v>112</v>
      </c>
      <c r="G2854" s="0" t="s">
        <v>19</v>
      </c>
      <c r="H2854" s="0" t="n">
        <v>106</v>
      </c>
      <c r="J2854" s="0" t="n">
        <v>1063</v>
      </c>
      <c r="L2854" s="21" t="n">
        <v>3</v>
      </c>
    </row>
    <row r="2855" customFormat="false" ht="105" hidden="false" customHeight="false" outlineLevel="0" collapsed="false">
      <c r="A2855" s="6"/>
      <c r="B2855" s="7" t="s">
        <v>4477</v>
      </c>
      <c r="C2855" s="22" t="n">
        <v>40619</v>
      </c>
      <c r="D2855" s="23" t="s">
        <v>4478</v>
      </c>
      <c r="E2855" s="0" t="n">
        <v>2011</v>
      </c>
      <c r="F2855" s="0" t="n">
        <v>112</v>
      </c>
      <c r="G2855" s="0" t="s">
        <v>19</v>
      </c>
      <c r="H2855" s="0" t="n">
        <v>106</v>
      </c>
      <c r="J2855" s="0" t="n">
        <v>1065</v>
      </c>
      <c r="L2855" s="21" t="n">
        <v>3</v>
      </c>
    </row>
    <row r="2856" customFormat="false" ht="60" hidden="false" customHeight="false" outlineLevel="0" collapsed="false">
      <c r="A2856" s="6"/>
      <c r="B2856" s="7" t="s">
        <v>4479</v>
      </c>
      <c r="C2856" s="22" t="n">
        <v>40618</v>
      </c>
      <c r="D2856" s="23" t="s">
        <v>4480</v>
      </c>
      <c r="E2856" s="0" t="n">
        <v>2011</v>
      </c>
      <c r="F2856" s="0" t="n">
        <v>112</v>
      </c>
      <c r="G2856" s="0" t="s">
        <v>19</v>
      </c>
      <c r="H2856" s="0" t="n">
        <v>106</v>
      </c>
      <c r="J2856" s="0" t="n">
        <v>1062</v>
      </c>
      <c r="L2856" s="21" t="n">
        <v>3</v>
      </c>
    </row>
    <row r="2857" customFormat="false" ht="75" hidden="false" customHeight="false" outlineLevel="0" collapsed="false">
      <c r="A2857" s="6"/>
      <c r="B2857" s="7" t="s">
        <v>4481</v>
      </c>
      <c r="C2857" s="22" t="n">
        <v>40604</v>
      </c>
      <c r="D2857" s="23" t="s">
        <v>4482</v>
      </c>
      <c r="E2857" s="0" t="n">
        <v>2011</v>
      </c>
      <c r="F2857" s="0" t="n">
        <v>112</v>
      </c>
      <c r="G2857" s="0" t="s">
        <v>19</v>
      </c>
      <c r="H2857" s="0" t="n">
        <v>106</v>
      </c>
      <c r="J2857" s="0" t="n">
        <v>1066</v>
      </c>
      <c r="L2857" s="21" t="n">
        <v>3</v>
      </c>
    </row>
    <row r="2858" customFormat="false" ht="90" hidden="false" customHeight="false" outlineLevel="0" collapsed="false">
      <c r="A2858" s="6"/>
      <c r="B2858" s="7" t="s">
        <v>4483</v>
      </c>
      <c r="C2858" s="22" t="n">
        <v>40603</v>
      </c>
      <c r="D2858" s="23" t="s">
        <v>4484</v>
      </c>
      <c r="E2858" s="0" t="n">
        <v>2011</v>
      </c>
      <c r="F2858" s="0" t="n">
        <v>112</v>
      </c>
      <c r="G2858" s="0" t="s">
        <v>19</v>
      </c>
      <c r="H2858" s="0" t="n">
        <v>106</v>
      </c>
      <c r="J2858" s="0" t="n">
        <v>1060</v>
      </c>
      <c r="L2858" s="21" t="n">
        <v>3</v>
      </c>
    </row>
    <row r="2859" customFormat="false" ht="75" hidden="false" customHeight="false" outlineLevel="0" collapsed="false">
      <c r="A2859" s="6"/>
      <c r="B2859" s="7" t="s">
        <v>4485</v>
      </c>
      <c r="C2859" s="22" t="n">
        <v>40603</v>
      </c>
      <c r="D2859" s="23" t="s">
        <v>4486</v>
      </c>
      <c r="E2859" s="0" t="n">
        <v>2011</v>
      </c>
      <c r="F2859" s="0" t="n">
        <v>112</v>
      </c>
      <c r="G2859" s="0" t="s">
        <v>19</v>
      </c>
      <c r="H2859" s="0" t="n">
        <v>106</v>
      </c>
      <c r="J2859" s="0" t="n">
        <v>1063</v>
      </c>
      <c r="L2859" s="21" t="n">
        <v>3</v>
      </c>
    </row>
    <row r="2860" customFormat="false" ht="75" hidden="false" customHeight="false" outlineLevel="0" collapsed="false">
      <c r="A2860" s="6"/>
      <c r="B2860" s="7" t="s">
        <v>4487</v>
      </c>
      <c r="C2860" s="22" t="n">
        <v>40591</v>
      </c>
      <c r="D2860" s="23" t="s">
        <v>4488</v>
      </c>
      <c r="E2860" s="0" t="n">
        <v>2011</v>
      </c>
      <c r="F2860" s="0" t="n">
        <v>112</v>
      </c>
      <c r="G2860" s="0" t="s">
        <v>19</v>
      </c>
      <c r="H2860" s="0" t="n">
        <v>106</v>
      </c>
      <c r="J2860" s="0" t="n">
        <v>1065</v>
      </c>
      <c r="L2860" s="21" t="n">
        <v>3</v>
      </c>
    </row>
    <row r="2861" customFormat="false" ht="90" hidden="false" customHeight="false" outlineLevel="0" collapsed="false">
      <c r="A2861" s="6"/>
      <c r="B2861" s="7" t="s">
        <v>4489</v>
      </c>
      <c r="C2861" s="22" t="n">
        <v>40590</v>
      </c>
      <c r="D2861" s="23" t="s">
        <v>4490</v>
      </c>
      <c r="E2861" s="0" t="n">
        <v>2011</v>
      </c>
      <c r="F2861" s="0" t="n">
        <v>112</v>
      </c>
      <c r="G2861" s="0" t="s">
        <v>19</v>
      </c>
      <c r="H2861" s="0" t="n">
        <v>106</v>
      </c>
      <c r="J2861" s="0" t="n">
        <v>1066</v>
      </c>
      <c r="L2861" s="21" t="n">
        <v>3</v>
      </c>
    </row>
    <row r="2862" customFormat="false" ht="90" hidden="false" customHeight="false" outlineLevel="0" collapsed="false">
      <c r="A2862" s="6"/>
      <c r="B2862" s="7" t="s">
        <v>4491</v>
      </c>
      <c r="C2862" s="22" t="n">
        <v>40590</v>
      </c>
      <c r="D2862" s="23" t="s">
        <v>4492</v>
      </c>
      <c r="E2862" s="0" t="n">
        <v>2011</v>
      </c>
      <c r="F2862" s="0" t="n">
        <v>112</v>
      </c>
      <c r="G2862" s="0" t="s">
        <v>19</v>
      </c>
      <c r="H2862" s="0" t="n">
        <v>106</v>
      </c>
      <c r="J2862" s="0" t="n">
        <v>1061</v>
      </c>
      <c r="L2862" s="21" t="n">
        <v>3</v>
      </c>
    </row>
    <row r="2863" customFormat="false" ht="60" hidden="false" customHeight="false" outlineLevel="0" collapsed="false">
      <c r="A2863" s="6"/>
      <c r="B2863" s="7" t="s">
        <v>4493</v>
      </c>
      <c r="C2863" s="22" t="n">
        <v>40569</v>
      </c>
      <c r="D2863" s="23" t="s">
        <v>4494</v>
      </c>
      <c r="E2863" s="0" t="n">
        <v>2011</v>
      </c>
      <c r="F2863" s="0" t="n">
        <v>112</v>
      </c>
      <c r="G2863" s="0" t="s">
        <v>19</v>
      </c>
      <c r="H2863" s="0" t="n">
        <v>106</v>
      </c>
      <c r="J2863" s="0" t="n">
        <v>1066</v>
      </c>
      <c r="L2863" s="21" t="n">
        <v>3</v>
      </c>
    </row>
    <row r="2864" customFormat="false" ht="90" hidden="false" customHeight="false" outlineLevel="0" collapsed="false">
      <c r="A2864" s="6"/>
      <c r="B2864" s="7" t="s">
        <v>4495</v>
      </c>
      <c r="C2864" s="20" t="n">
        <v>40436</v>
      </c>
      <c r="D2864" s="24" t="s">
        <v>4496</v>
      </c>
      <c r="E2864" s="0" t="n">
        <v>2010</v>
      </c>
      <c r="F2864" s="0" t="n">
        <v>111</v>
      </c>
      <c r="G2864" s="0" t="s">
        <v>19</v>
      </c>
      <c r="H2864" s="0" t="n">
        <v>106</v>
      </c>
      <c r="J2864" s="0" t="n">
        <v>1065</v>
      </c>
      <c r="L2864" s="21" t="n">
        <v>3</v>
      </c>
    </row>
    <row r="2865" customFormat="false" ht="105" hidden="false" customHeight="false" outlineLevel="0" collapsed="false">
      <c r="A2865" s="6"/>
      <c r="B2865" s="7" t="s">
        <v>4497</v>
      </c>
      <c r="C2865" s="20" t="n">
        <v>40386</v>
      </c>
      <c r="D2865" s="24" t="s">
        <v>4498</v>
      </c>
      <c r="E2865" s="0" t="n">
        <v>2010</v>
      </c>
      <c r="F2865" s="0" t="n">
        <v>111</v>
      </c>
      <c r="G2865" s="0" t="s">
        <v>19</v>
      </c>
      <c r="H2865" s="0" t="n">
        <v>106</v>
      </c>
      <c r="J2865" s="0" t="n">
        <v>1065</v>
      </c>
      <c r="L2865" s="21" t="n">
        <v>3</v>
      </c>
    </row>
    <row r="2866" customFormat="false" ht="75" hidden="false" customHeight="false" outlineLevel="0" collapsed="false">
      <c r="A2866" s="6"/>
      <c r="B2866" s="7" t="s">
        <v>4499</v>
      </c>
      <c r="C2866" s="20" t="n">
        <v>40352</v>
      </c>
      <c r="D2866" s="24" t="s">
        <v>4500</v>
      </c>
      <c r="E2866" s="0" t="n">
        <v>2010</v>
      </c>
      <c r="F2866" s="0" t="n">
        <v>111</v>
      </c>
      <c r="G2866" s="0" t="s">
        <v>19</v>
      </c>
      <c r="H2866" s="0" t="n">
        <v>106</v>
      </c>
      <c r="J2866" s="0" t="n">
        <v>1065</v>
      </c>
      <c r="L2866" s="21" t="n">
        <v>3</v>
      </c>
    </row>
    <row r="2867" customFormat="false" ht="75" hidden="false" customHeight="false" outlineLevel="0" collapsed="false">
      <c r="A2867" s="6"/>
      <c r="B2867" s="7" t="s">
        <v>4501</v>
      </c>
      <c r="C2867" s="20" t="n">
        <v>40345</v>
      </c>
      <c r="D2867" s="24" t="s">
        <v>4502</v>
      </c>
      <c r="E2867" s="0" t="n">
        <v>2010</v>
      </c>
      <c r="F2867" s="0" t="n">
        <v>111</v>
      </c>
      <c r="G2867" s="0" t="s">
        <v>19</v>
      </c>
      <c r="H2867" s="0" t="n">
        <v>106</v>
      </c>
      <c r="J2867" s="0" t="n">
        <v>1065</v>
      </c>
      <c r="L2867" s="21" t="n">
        <v>3</v>
      </c>
    </row>
    <row r="2868" customFormat="false" ht="45" hidden="false" customHeight="false" outlineLevel="0" collapsed="false">
      <c r="A2868" s="6"/>
      <c r="B2868" s="7" t="s">
        <v>4503</v>
      </c>
      <c r="C2868" s="20" t="n">
        <v>40325</v>
      </c>
      <c r="D2868" s="24" t="s">
        <v>4504</v>
      </c>
      <c r="E2868" s="0" t="n">
        <v>2010</v>
      </c>
      <c r="F2868" s="0" t="n">
        <v>111</v>
      </c>
      <c r="G2868" s="0" t="s">
        <v>19</v>
      </c>
      <c r="H2868" s="0" t="n">
        <v>106</v>
      </c>
      <c r="J2868" s="0" t="n">
        <v>1063</v>
      </c>
      <c r="L2868" s="21" t="n">
        <v>3</v>
      </c>
    </row>
    <row r="2869" customFormat="false" ht="75" hidden="false" customHeight="false" outlineLevel="0" collapsed="false">
      <c r="A2869" s="6"/>
      <c r="B2869" s="7" t="s">
        <v>4505</v>
      </c>
      <c r="C2869" s="20" t="n">
        <v>40311</v>
      </c>
      <c r="D2869" s="24" t="s">
        <v>4506</v>
      </c>
      <c r="E2869" s="0" t="n">
        <v>2010</v>
      </c>
      <c r="F2869" s="0" t="n">
        <v>111</v>
      </c>
      <c r="G2869" s="0" t="s">
        <v>19</v>
      </c>
      <c r="H2869" s="0" t="n">
        <v>106</v>
      </c>
      <c r="J2869" s="0" t="n">
        <v>1061</v>
      </c>
      <c r="L2869" s="21" t="n">
        <v>3</v>
      </c>
    </row>
    <row r="2870" customFormat="false" ht="60" hidden="false" customHeight="false" outlineLevel="0" collapsed="false">
      <c r="A2870" s="6"/>
      <c r="B2870" s="7" t="s">
        <v>4507</v>
      </c>
      <c r="C2870" s="20" t="n">
        <v>40296</v>
      </c>
      <c r="D2870" s="24" t="s">
        <v>4508</v>
      </c>
      <c r="E2870" s="0" t="n">
        <v>2010</v>
      </c>
      <c r="F2870" s="0" t="n">
        <v>111</v>
      </c>
      <c r="G2870" s="0" t="s">
        <v>19</v>
      </c>
      <c r="H2870" s="0" t="n">
        <v>106</v>
      </c>
      <c r="J2870" s="0" t="n">
        <v>1063</v>
      </c>
      <c r="L2870" s="21" t="n">
        <v>3</v>
      </c>
    </row>
    <row r="2871" customFormat="false" ht="90" hidden="false" customHeight="false" outlineLevel="0" collapsed="false">
      <c r="A2871" s="6"/>
      <c r="B2871" s="7" t="s">
        <v>4509</v>
      </c>
      <c r="C2871" s="20" t="n">
        <v>40296</v>
      </c>
      <c r="D2871" s="24" t="s">
        <v>4510</v>
      </c>
      <c r="E2871" s="0" t="n">
        <v>2010</v>
      </c>
      <c r="F2871" s="0" t="n">
        <v>111</v>
      </c>
      <c r="G2871" s="0" t="s">
        <v>19</v>
      </c>
      <c r="H2871" s="0" t="n">
        <v>106</v>
      </c>
      <c r="J2871" s="0" t="n">
        <v>1062</v>
      </c>
      <c r="L2871" s="21" t="n">
        <v>3</v>
      </c>
    </row>
    <row r="2872" customFormat="false" ht="60" hidden="false" customHeight="false" outlineLevel="0" collapsed="false">
      <c r="A2872" s="6"/>
      <c r="B2872" s="7" t="s">
        <v>4511</v>
      </c>
      <c r="C2872" s="20" t="n">
        <v>40290</v>
      </c>
      <c r="D2872" s="24" t="s">
        <v>4512</v>
      </c>
      <c r="E2872" s="0" t="n">
        <v>2010</v>
      </c>
      <c r="F2872" s="0" t="n">
        <v>111</v>
      </c>
      <c r="G2872" s="0" t="s">
        <v>19</v>
      </c>
      <c r="H2872" s="0" t="n">
        <v>106</v>
      </c>
      <c r="J2872" s="0" t="n">
        <v>1065</v>
      </c>
      <c r="L2872" s="21" t="n">
        <v>3</v>
      </c>
    </row>
    <row r="2873" customFormat="false" ht="75" hidden="false" customHeight="false" outlineLevel="0" collapsed="false">
      <c r="A2873" s="6"/>
      <c r="B2873" s="7" t="s">
        <v>4513</v>
      </c>
      <c r="C2873" s="20" t="n">
        <v>40262</v>
      </c>
      <c r="D2873" s="24" t="s">
        <v>4514</v>
      </c>
      <c r="E2873" s="0" t="n">
        <v>2010</v>
      </c>
      <c r="F2873" s="0" t="n">
        <v>111</v>
      </c>
      <c r="G2873" s="0" t="s">
        <v>19</v>
      </c>
      <c r="H2873" s="0" t="n">
        <v>106</v>
      </c>
      <c r="J2873" s="0" t="n">
        <v>1061</v>
      </c>
      <c r="L2873" s="21" t="n">
        <v>3</v>
      </c>
    </row>
    <row r="2874" customFormat="false" ht="75" hidden="false" customHeight="false" outlineLevel="0" collapsed="false">
      <c r="A2874" s="6"/>
      <c r="B2874" s="7" t="s">
        <v>4515</v>
      </c>
      <c r="C2874" s="20" t="n">
        <v>40260</v>
      </c>
      <c r="D2874" s="24" t="s">
        <v>4516</v>
      </c>
      <c r="E2874" s="0" t="n">
        <v>2010</v>
      </c>
      <c r="F2874" s="0" t="n">
        <v>111</v>
      </c>
      <c r="G2874" s="0" t="s">
        <v>19</v>
      </c>
      <c r="H2874" s="0" t="n">
        <v>106</v>
      </c>
      <c r="J2874" s="0" t="n">
        <v>1065</v>
      </c>
      <c r="L2874" s="21" t="n">
        <v>3</v>
      </c>
    </row>
    <row r="2875" customFormat="false" ht="60" hidden="false" customHeight="false" outlineLevel="0" collapsed="false">
      <c r="A2875" s="6"/>
      <c r="B2875" s="7" t="s">
        <v>4517</v>
      </c>
      <c r="C2875" s="20" t="n">
        <v>40260</v>
      </c>
      <c r="D2875" s="24" t="s">
        <v>4140</v>
      </c>
      <c r="E2875" s="0" t="n">
        <v>2010</v>
      </c>
      <c r="F2875" s="0" t="n">
        <v>111</v>
      </c>
      <c r="G2875" s="0" t="s">
        <v>19</v>
      </c>
      <c r="H2875" s="0" t="n">
        <v>106</v>
      </c>
      <c r="J2875" s="0" t="n">
        <v>1063</v>
      </c>
      <c r="L2875" s="21" t="n">
        <v>3</v>
      </c>
    </row>
    <row r="2876" customFormat="false" ht="60" hidden="false" customHeight="false" outlineLevel="0" collapsed="false">
      <c r="A2876" s="6"/>
      <c r="B2876" s="7" t="s">
        <v>4518</v>
      </c>
      <c r="C2876" s="20" t="n">
        <v>40248</v>
      </c>
      <c r="D2876" s="24" t="s">
        <v>4519</v>
      </c>
      <c r="E2876" s="0" t="n">
        <v>2010</v>
      </c>
      <c r="F2876" s="0" t="n">
        <v>111</v>
      </c>
      <c r="G2876" s="0" t="s">
        <v>19</v>
      </c>
      <c r="H2876" s="0" t="n">
        <v>106</v>
      </c>
      <c r="J2876" s="0" t="n">
        <v>1062</v>
      </c>
      <c r="L2876" s="21" t="n">
        <v>3</v>
      </c>
    </row>
    <row r="2877" customFormat="false" ht="60" hidden="false" customHeight="false" outlineLevel="0" collapsed="false">
      <c r="A2877" s="6"/>
      <c r="B2877" s="7" t="s">
        <v>4520</v>
      </c>
      <c r="C2877" s="20" t="n">
        <v>40247</v>
      </c>
      <c r="D2877" s="24" t="s">
        <v>4521</v>
      </c>
      <c r="E2877" s="0" t="n">
        <v>2010</v>
      </c>
      <c r="F2877" s="0" t="n">
        <v>111</v>
      </c>
      <c r="G2877" s="0" t="s">
        <v>19</v>
      </c>
      <c r="H2877" s="0" t="n">
        <v>106</v>
      </c>
      <c r="J2877" s="0" t="n">
        <v>1065</v>
      </c>
      <c r="L2877" s="21" t="n">
        <v>3</v>
      </c>
    </row>
    <row r="2878" customFormat="false" ht="90" hidden="false" customHeight="false" outlineLevel="0" collapsed="false">
      <c r="A2878" s="6"/>
      <c r="B2878" s="7" t="s">
        <v>4522</v>
      </c>
      <c r="C2878" s="20" t="n">
        <v>40241</v>
      </c>
      <c r="D2878" s="24" t="s">
        <v>4523</v>
      </c>
      <c r="E2878" s="0" t="n">
        <v>2010</v>
      </c>
      <c r="F2878" s="0" t="n">
        <v>111</v>
      </c>
      <c r="G2878" s="0" t="s">
        <v>19</v>
      </c>
      <c r="H2878" s="0" t="n">
        <v>106</v>
      </c>
      <c r="J2878" s="0" t="n">
        <v>1061</v>
      </c>
      <c r="L2878" s="21" t="n">
        <v>3</v>
      </c>
    </row>
    <row r="2879" customFormat="false" ht="105" hidden="false" customHeight="false" outlineLevel="0" collapsed="false">
      <c r="A2879" s="6"/>
      <c r="B2879" s="7" t="s">
        <v>4524</v>
      </c>
      <c r="C2879" s="20" t="n">
        <v>40241</v>
      </c>
      <c r="D2879" s="24" t="s">
        <v>4525</v>
      </c>
      <c r="E2879" s="0" t="n">
        <v>2010</v>
      </c>
      <c r="F2879" s="0" t="n">
        <v>111</v>
      </c>
      <c r="G2879" s="0" t="s">
        <v>19</v>
      </c>
      <c r="H2879" s="0" t="n">
        <v>106</v>
      </c>
      <c r="J2879" s="0" t="n">
        <v>1062</v>
      </c>
      <c r="L2879" s="21" t="n">
        <v>3</v>
      </c>
    </row>
    <row r="2880" customFormat="false" ht="90" hidden="false" customHeight="false" outlineLevel="0" collapsed="false">
      <c r="A2880" s="6"/>
      <c r="B2880" s="7" t="s">
        <v>4526</v>
      </c>
      <c r="C2880" s="20" t="n">
        <v>40234</v>
      </c>
      <c r="D2880" s="24" t="s">
        <v>4527</v>
      </c>
      <c r="E2880" s="0" t="n">
        <v>2010</v>
      </c>
      <c r="F2880" s="0" t="n">
        <v>111</v>
      </c>
      <c r="G2880" s="0" t="s">
        <v>19</v>
      </c>
      <c r="H2880" s="0" t="n">
        <v>106</v>
      </c>
      <c r="J2880" s="0" t="n">
        <v>1063</v>
      </c>
      <c r="L2880" s="21" t="n">
        <v>3</v>
      </c>
    </row>
    <row r="2881" customFormat="false" ht="90" hidden="false" customHeight="false" outlineLevel="0" collapsed="false">
      <c r="A2881" s="6"/>
      <c r="B2881" s="7" t="s">
        <v>4528</v>
      </c>
      <c r="C2881" s="20" t="n">
        <v>40135</v>
      </c>
      <c r="D2881" s="24" t="s">
        <v>4529</v>
      </c>
      <c r="E2881" s="0" t="n">
        <v>2009</v>
      </c>
      <c r="F2881" s="0" t="n">
        <v>111</v>
      </c>
      <c r="G2881" s="0" t="s">
        <v>19</v>
      </c>
      <c r="H2881" s="0" t="n">
        <v>106</v>
      </c>
      <c r="J2881" s="0" t="n">
        <v>1065</v>
      </c>
      <c r="L2881" s="21" t="n">
        <v>3</v>
      </c>
    </row>
    <row r="2882" customFormat="false" ht="60" hidden="false" customHeight="false" outlineLevel="0" collapsed="false">
      <c r="A2882" s="6"/>
      <c r="B2882" s="7" t="s">
        <v>4530</v>
      </c>
      <c r="C2882" s="20" t="n">
        <v>40134</v>
      </c>
      <c r="D2882" s="24" t="s">
        <v>4531</v>
      </c>
      <c r="E2882" s="0" t="n">
        <v>2009</v>
      </c>
      <c r="F2882" s="0" t="n">
        <v>111</v>
      </c>
      <c r="G2882" s="0" t="s">
        <v>19</v>
      </c>
      <c r="H2882" s="0" t="n">
        <v>106</v>
      </c>
      <c r="J2882" s="0" t="n">
        <v>1062</v>
      </c>
      <c r="L2882" s="21" t="n">
        <v>3</v>
      </c>
    </row>
    <row r="2883" customFormat="false" ht="75" hidden="false" customHeight="false" outlineLevel="0" collapsed="false">
      <c r="A2883" s="6"/>
      <c r="B2883" s="7" t="s">
        <v>4532</v>
      </c>
      <c r="C2883" s="20" t="n">
        <v>40101</v>
      </c>
      <c r="D2883" s="24" t="s">
        <v>4533</v>
      </c>
      <c r="E2883" s="0" t="n">
        <v>2009</v>
      </c>
      <c r="F2883" s="0" t="n">
        <v>111</v>
      </c>
      <c r="G2883" s="0" t="s">
        <v>19</v>
      </c>
      <c r="H2883" s="0" t="n">
        <v>106</v>
      </c>
      <c r="J2883" s="0" t="n">
        <v>1062</v>
      </c>
      <c r="L2883" s="21" t="n">
        <v>3</v>
      </c>
    </row>
    <row r="2884" customFormat="false" ht="75" hidden="false" customHeight="false" outlineLevel="0" collapsed="false">
      <c r="A2884" s="6"/>
      <c r="B2884" s="7" t="s">
        <v>4534</v>
      </c>
      <c r="C2884" s="20" t="n">
        <v>40078</v>
      </c>
      <c r="D2884" s="24" t="s">
        <v>4535</v>
      </c>
      <c r="E2884" s="0" t="n">
        <v>2009</v>
      </c>
      <c r="F2884" s="0" t="n">
        <v>111</v>
      </c>
      <c r="G2884" s="0" t="s">
        <v>19</v>
      </c>
      <c r="H2884" s="0" t="n">
        <v>106</v>
      </c>
      <c r="J2884" s="0" t="n">
        <v>1066</v>
      </c>
      <c r="L2884" s="21" t="n">
        <v>3</v>
      </c>
    </row>
    <row r="2885" customFormat="false" ht="60" hidden="false" customHeight="false" outlineLevel="0" collapsed="false">
      <c r="A2885" s="6"/>
      <c r="B2885" s="7" t="s">
        <v>4536</v>
      </c>
      <c r="C2885" s="20" t="n">
        <v>40073</v>
      </c>
      <c r="D2885" s="24" t="s">
        <v>4016</v>
      </c>
      <c r="E2885" s="0" t="n">
        <v>2009</v>
      </c>
      <c r="F2885" s="0" t="n">
        <v>111</v>
      </c>
      <c r="G2885" s="0" t="s">
        <v>19</v>
      </c>
      <c r="H2885" s="0" t="n">
        <v>106</v>
      </c>
      <c r="J2885" s="0" t="n">
        <v>1061</v>
      </c>
      <c r="L2885" s="21" t="n">
        <v>3</v>
      </c>
    </row>
    <row r="2886" customFormat="false" ht="45" hidden="false" customHeight="false" outlineLevel="0" collapsed="false">
      <c r="A2886" s="6"/>
      <c r="B2886" s="7" t="s">
        <v>4537</v>
      </c>
      <c r="C2886" s="20" t="n">
        <v>40071</v>
      </c>
      <c r="D2886" s="24" t="s">
        <v>4538</v>
      </c>
      <c r="E2886" s="0" t="n">
        <v>2009</v>
      </c>
      <c r="F2886" s="0" t="n">
        <v>111</v>
      </c>
      <c r="G2886" s="0" t="s">
        <v>19</v>
      </c>
      <c r="H2886" s="0" t="n">
        <v>106</v>
      </c>
      <c r="J2886" s="0" t="n">
        <v>1060</v>
      </c>
      <c r="L2886" s="0" t="n">
        <v>3</v>
      </c>
    </row>
    <row r="2887" customFormat="false" ht="90" hidden="false" customHeight="false" outlineLevel="0" collapsed="false">
      <c r="A2887" s="6"/>
      <c r="B2887" s="7" t="s">
        <v>4539</v>
      </c>
      <c r="C2887" s="20" t="n">
        <v>40066</v>
      </c>
      <c r="D2887" s="24" t="s">
        <v>4540</v>
      </c>
      <c r="E2887" s="0" t="n">
        <v>2009</v>
      </c>
      <c r="F2887" s="0" t="n">
        <v>111</v>
      </c>
      <c r="G2887" s="0" t="s">
        <v>19</v>
      </c>
      <c r="H2887" s="0" t="n">
        <v>106</v>
      </c>
      <c r="J2887" s="0" t="n">
        <v>1062</v>
      </c>
      <c r="L2887" s="21" t="n">
        <v>3</v>
      </c>
    </row>
    <row r="2888" customFormat="false" ht="90" hidden="false" customHeight="false" outlineLevel="0" collapsed="false">
      <c r="A2888" s="6"/>
      <c r="B2888" s="7" t="s">
        <v>4541</v>
      </c>
      <c r="C2888" s="20" t="n">
        <v>40002</v>
      </c>
      <c r="D2888" s="24" t="s">
        <v>4542</v>
      </c>
      <c r="E2888" s="0" t="n">
        <v>2009</v>
      </c>
      <c r="F2888" s="0" t="n">
        <v>111</v>
      </c>
      <c r="G2888" s="0" t="s">
        <v>19</v>
      </c>
      <c r="H2888" s="0" t="n">
        <v>106</v>
      </c>
      <c r="J2888" s="0" t="n">
        <v>1062</v>
      </c>
      <c r="L2888" s="21" t="n">
        <v>3</v>
      </c>
    </row>
    <row r="2889" customFormat="false" ht="45" hidden="false" customHeight="false" outlineLevel="0" collapsed="false">
      <c r="A2889" s="6"/>
      <c r="B2889" s="7" t="s">
        <v>4543</v>
      </c>
      <c r="C2889" s="20" t="n">
        <v>40002</v>
      </c>
      <c r="D2889" s="24" t="s">
        <v>4544</v>
      </c>
      <c r="E2889" s="0" t="n">
        <v>2009</v>
      </c>
      <c r="F2889" s="0" t="n">
        <v>111</v>
      </c>
      <c r="G2889" s="0" t="s">
        <v>19</v>
      </c>
      <c r="H2889" s="0" t="n">
        <v>106</v>
      </c>
      <c r="J2889" s="0" t="n">
        <v>1062</v>
      </c>
      <c r="L2889" s="21" t="n">
        <v>3</v>
      </c>
    </row>
    <row r="2890" customFormat="false" ht="75" hidden="false" customHeight="false" outlineLevel="0" collapsed="false">
      <c r="A2890" s="6"/>
      <c r="B2890" s="7" t="s">
        <v>4545</v>
      </c>
      <c r="C2890" s="20" t="n">
        <v>39988</v>
      </c>
      <c r="D2890" s="24" t="s">
        <v>4546</v>
      </c>
      <c r="E2890" s="0" t="n">
        <v>2009</v>
      </c>
      <c r="F2890" s="0" t="n">
        <v>111</v>
      </c>
      <c r="G2890" s="0" t="s">
        <v>19</v>
      </c>
      <c r="H2890" s="0" t="n">
        <v>106</v>
      </c>
      <c r="J2890" s="0" t="n">
        <v>1062</v>
      </c>
      <c r="K2890" s="0" t="n">
        <v>1091</v>
      </c>
      <c r="L2890" s="21" t="n">
        <v>3</v>
      </c>
    </row>
    <row r="2891" customFormat="false" ht="75" hidden="false" customHeight="false" outlineLevel="0" collapsed="false">
      <c r="A2891" s="6"/>
      <c r="B2891" s="7" t="s">
        <v>4547</v>
      </c>
      <c r="C2891" s="20" t="n">
        <v>39982</v>
      </c>
      <c r="D2891" s="24" t="s">
        <v>4548</v>
      </c>
      <c r="E2891" s="0" t="n">
        <v>2009</v>
      </c>
      <c r="F2891" s="0" t="n">
        <v>111</v>
      </c>
      <c r="G2891" s="0" t="s">
        <v>19</v>
      </c>
      <c r="H2891" s="0" t="n">
        <v>106</v>
      </c>
      <c r="J2891" s="0" t="n">
        <v>1065</v>
      </c>
      <c r="L2891" s="21" t="n">
        <v>3</v>
      </c>
    </row>
    <row r="2892" customFormat="false" ht="90" hidden="false" customHeight="false" outlineLevel="0" collapsed="false">
      <c r="A2892" s="6"/>
      <c r="B2892" s="7" t="s">
        <v>4549</v>
      </c>
      <c r="C2892" s="20" t="n">
        <v>39973</v>
      </c>
      <c r="D2892" s="24" t="s">
        <v>4550</v>
      </c>
      <c r="E2892" s="0" t="n">
        <v>2009</v>
      </c>
      <c r="F2892" s="0" t="n">
        <v>111</v>
      </c>
      <c r="G2892" s="0" t="s">
        <v>19</v>
      </c>
      <c r="H2892" s="0" t="n">
        <v>106</v>
      </c>
      <c r="J2892" s="0" t="n">
        <v>1062</v>
      </c>
      <c r="L2892" s="21" t="n">
        <v>3</v>
      </c>
    </row>
    <row r="2893" customFormat="false" ht="75" hidden="false" customHeight="false" outlineLevel="0" collapsed="false">
      <c r="A2893" s="6"/>
      <c r="B2893" s="7" t="s">
        <v>4551</v>
      </c>
      <c r="C2893" s="20" t="n">
        <v>39973</v>
      </c>
      <c r="D2893" s="24" t="s">
        <v>4552</v>
      </c>
      <c r="E2893" s="0" t="n">
        <v>2009</v>
      </c>
      <c r="F2893" s="0" t="n">
        <v>111</v>
      </c>
      <c r="G2893" s="0" t="s">
        <v>19</v>
      </c>
      <c r="H2893" s="0" t="n">
        <v>106</v>
      </c>
      <c r="J2893" s="0" t="n">
        <v>1063</v>
      </c>
      <c r="L2893" s="21" t="n">
        <v>3</v>
      </c>
    </row>
    <row r="2894" customFormat="false" ht="75" hidden="false" customHeight="false" outlineLevel="0" collapsed="false">
      <c r="A2894" s="6"/>
      <c r="B2894" s="7" t="s">
        <v>4553</v>
      </c>
      <c r="C2894" s="20" t="n">
        <v>39968</v>
      </c>
      <c r="D2894" s="24" t="s">
        <v>4554</v>
      </c>
      <c r="E2894" s="0" t="n">
        <v>2009</v>
      </c>
      <c r="F2894" s="0" t="n">
        <v>111</v>
      </c>
      <c r="G2894" s="0" t="s">
        <v>19</v>
      </c>
      <c r="H2894" s="0" t="n">
        <v>106</v>
      </c>
      <c r="J2894" s="0" t="n">
        <v>1061</v>
      </c>
      <c r="L2894" s="21" t="n">
        <v>3</v>
      </c>
    </row>
    <row r="2895" customFormat="false" ht="60" hidden="false" customHeight="false" outlineLevel="0" collapsed="false">
      <c r="A2895" s="6"/>
      <c r="B2895" s="7" t="s">
        <v>4555</v>
      </c>
      <c r="C2895" s="20" t="n">
        <v>39951</v>
      </c>
      <c r="D2895" s="24" t="s">
        <v>4556</v>
      </c>
      <c r="E2895" s="0" t="n">
        <v>2009</v>
      </c>
      <c r="F2895" s="0" t="n">
        <v>111</v>
      </c>
      <c r="G2895" s="0" t="s">
        <v>19</v>
      </c>
      <c r="H2895" s="0" t="n">
        <v>106</v>
      </c>
      <c r="J2895" s="0" t="n">
        <v>1062</v>
      </c>
      <c r="L2895" s="21" t="n">
        <v>3</v>
      </c>
    </row>
    <row r="2896" customFormat="false" ht="60" hidden="false" customHeight="false" outlineLevel="0" collapsed="false">
      <c r="A2896" s="6"/>
      <c r="B2896" s="7" t="s">
        <v>4557</v>
      </c>
      <c r="C2896" s="20" t="n">
        <v>39933</v>
      </c>
      <c r="D2896" s="24" t="s">
        <v>4558</v>
      </c>
      <c r="E2896" s="0" t="n">
        <v>2009</v>
      </c>
      <c r="F2896" s="0" t="n">
        <v>111</v>
      </c>
      <c r="G2896" s="0" t="s">
        <v>19</v>
      </c>
      <c r="H2896" s="0" t="n">
        <v>106</v>
      </c>
      <c r="J2896" s="0" t="n">
        <v>1065</v>
      </c>
      <c r="L2896" s="21" t="n">
        <v>3</v>
      </c>
    </row>
    <row r="2897" customFormat="false" ht="75" hidden="false" customHeight="false" outlineLevel="0" collapsed="false">
      <c r="A2897" s="6"/>
      <c r="B2897" s="7" t="s">
        <v>4559</v>
      </c>
      <c r="C2897" s="20" t="n">
        <v>39905</v>
      </c>
      <c r="D2897" s="24" t="s">
        <v>4560</v>
      </c>
      <c r="E2897" s="0" t="n">
        <v>2009</v>
      </c>
      <c r="F2897" s="0" t="n">
        <v>111</v>
      </c>
      <c r="G2897" s="0" t="s">
        <v>19</v>
      </c>
      <c r="H2897" s="0" t="n">
        <v>106</v>
      </c>
      <c r="J2897" s="0" t="n">
        <v>1061</v>
      </c>
      <c r="L2897" s="21" t="n">
        <v>3</v>
      </c>
    </row>
    <row r="2898" customFormat="false" ht="60" hidden="false" customHeight="false" outlineLevel="0" collapsed="false">
      <c r="A2898" s="6"/>
      <c r="B2898" s="7" t="s">
        <v>4561</v>
      </c>
      <c r="C2898" s="20" t="n">
        <v>39898</v>
      </c>
      <c r="D2898" s="24" t="s">
        <v>4562</v>
      </c>
      <c r="E2898" s="0" t="n">
        <v>2009</v>
      </c>
      <c r="F2898" s="0" t="n">
        <v>111</v>
      </c>
      <c r="G2898" s="0" t="s">
        <v>19</v>
      </c>
      <c r="H2898" s="0" t="n">
        <v>106</v>
      </c>
      <c r="J2898" s="0" t="n">
        <v>1061</v>
      </c>
      <c r="L2898" s="21" t="n">
        <v>3</v>
      </c>
    </row>
    <row r="2899" customFormat="false" ht="90" hidden="false" customHeight="false" outlineLevel="0" collapsed="false">
      <c r="A2899" s="6"/>
      <c r="B2899" s="7" t="s">
        <v>4563</v>
      </c>
      <c r="C2899" s="20" t="n">
        <v>39896</v>
      </c>
      <c r="D2899" s="24" t="s">
        <v>4564</v>
      </c>
      <c r="E2899" s="0" t="n">
        <v>2009</v>
      </c>
      <c r="F2899" s="0" t="n">
        <v>111</v>
      </c>
      <c r="G2899" s="0" t="s">
        <v>19</v>
      </c>
      <c r="H2899" s="0" t="n">
        <v>106</v>
      </c>
      <c r="J2899" s="0" t="n">
        <v>1062</v>
      </c>
      <c r="L2899" s="21" t="n">
        <v>3</v>
      </c>
    </row>
    <row r="2900" customFormat="false" ht="75" hidden="false" customHeight="false" outlineLevel="0" collapsed="false">
      <c r="A2900" s="6"/>
      <c r="B2900" s="7" t="s">
        <v>4565</v>
      </c>
      <c r="C2900" s="20" t="n">
        <v>39889</v>
      </c>
      <c r="D2900" s="24" t="s">
        <v>4566</v>
      </c>
      <c r="E2900" s="0" t="n">
        <v>2009</v>
      </c>
      <c r="F2900" s="0" t="n">
        <v>111</v>
      </c>
      <c r="G2900" s="0" t="s">
        <v>19</v>
      </c>
      <c r="H2900" s="0" t="n">
        <v>106</v>
      </c>
      <c r="J2900" s="0" t="n">
        <v>1062</v>
      </c>
      <c r="L2900" s="21" t="n">
        <v>3</v>
      </c>
    </row>
    <row r="2901" customFormat="false" ht="60" hidden="false" customHeight="false" outlineLevel="0" collapsed="false">
      <c r="A2901" s="6"/>
      <c r="B2901" s="7" t="s">
        <v>4567</v>
      </c>
      <c r="C2901" s="20" t="n">
        <v>39877</v>
      </c>
      <c r="D2901" s="24" t="s">
        <v>4568</v>
      </c>
      <c r="E2901" s="0" t="n">
        <v>2009</v>
      </c>
      <c r="F2901" s="0" t="n">
        <v>111</v>
      </c>
      <c r="G2901" s="0" t="s">
        <v>19</v>
      </c>
      <c r="H2901" s="0" t="n">
        <v>106</v>
      </c>
      <c r="J2901" s="0" t="n">
        <v>1062</v>
      </c>
      <c r="L2901" s="21" t="n">
        <v>3</v>
      </c>
    </row>
    <row r="2902" customFormat="false" ht="60" hidden="false" customHeight="false" outlineLevel="0" collapsed="false">
      <c r="A2902" s="6"/>
      <c r="B2902" s="7" t="s">
        <v>4569</v>
      </c>
      <c r="C2902" s="20" t="n">
        <v>39870</v>
      </c>
      <c r="D2902" s="24" t="s">
        <v>4570</v>
      </c>
      <c r="E2902" s="0" t="n">
        <v>2009</v>
      </c>
      <c r="F2902" s="0" t="n">
        <v>111</v>
      </c>
      <c r="G2902" s="0" t="s">
        <v>19</v>
      </c>
      <c r="H2902" s="0" t="n">
        <v>106</v>
      </c>
      <c r="J2902" s="0" t="n">
        <v>1062</v>
      </c>
      <c r="L2902" s="21" t="n">
        <v>3</v>
      </c>
    </row>
    <row r="2903" customFormat="false" ht="45" hidden="false" customHeight="false" outlineLevel="0" collapsed="false">
      <c r="A2903" s="6"/>
      <c r="B2903" s="41"/>
      <c r="C2903" s="56" t="n">
        <v>43293</v>
      </c>
      <c r="D2903" s="23" t="s">
        <v>4571</v>
      </c>
      <c r="E2903" s="0" t="n">
        <v>2018</v>
      </c>
      <c r="F2903" s="0" t="n">
        <v>115</v>
      </c>
      <c r="G2903" s="0" t="s">
        <v>19</v>
      </c>
      <c r="H2903" s="0" t="n">
        <v>108</v>
      </c>
      <c r="J2903" s="0" t="n">
        <v>1080</v>
      </c>
      <c r="L2903" s="11" t="n">
        <v>3</v>
      </c>
    </row>
    <row r="2904" customFormat="false" ht="30" hidden="false" customHeight="false" outlineLevel="0" collapsed="false">
      <c r="A2904" s="6"/>
      <c r="B2904" s="41"/>
      <c r="C2904" s="56" t="n">
        <v>43278</v>
      </c>
      <c r="D2904" s="23" t="s">
        <v>4572</v>
      </c>
      <c r="E2904" s="0" t="n">
        <v>2018</v>
      </c>
      <c r="F2904" s="0" t="n">
        <v>115</v>
      </c>
      <c r="G2904" s="0" t="s">
        <v>19</v>
      </c>
      <c r="H2904" s="0" t="n">
        <v>108</v>
      </c>
      <c r="J2904" s="0" t="n">
        <v>1080</v>
      </c>
      <c r="L2904" s="11" t="n">
        <v>3</v>
      </c>
    </row>
    <row r="2905" customFormat="false" ht="60" hidden="false" customHeight="false" outlineLevel="0" collapsed="false">
      <c r="A2905" s="6"/>
      <c r="B2905" s="41"/>
      <c r="C2905" s="56" t="n">
        <v>43277</v>
      </c>
      <c r="D2905" s="23" t="s">
        <v>4573</v>
      </c>
      <c r="E2905" s="0" t="n">
        <v>2018</v>
      </c>
      <c r="F2905" s="0" t="n">
        <v>115</v>
      </c>
      <c r="G2905" s="0" t="s">
        <v>19</v>
      </c>
      <c r="H2905" s="0" t="n">
        <v>108</v>
      </c>
      <c r="J2905" s="0" t="n">
        <v>1083</v>
      </c>
      <c r="L2905" s="11" t="n">
        <v>3</v>
      </c>
    </row>
    <row r="2906" customFormat="false" ht="30" hidden="false" customHeight="false" outlineLevel="0" collapsed="false">
      <c r="A2906" s="6"/>
      <c r="B2906" s="41"/>
      <c r="C2906" s="56" t="n">
        <v>43272</v>
      </c>
      <c r="D2906" s="23" t="s">
        <v>4574</v>
      </c>
      <c r="E2906" s="0" t="n">
        <v>2018</v>
      </c>
      <c r="F2906" s="0" t="n">
        <v>115</v>
      </c>
      <c r="G2906" s="0" t="s">
        <v>19</v>
      </c>
      <c r="H2906" s="0" t="n">
        <v>108</v>
      </c>
      <c r="J2906" s="0" t="n">
        <v>1080</v>
      </c>
      <c r="L2906" s="11" t="n">
        <v>3</v>
      </c>
    </row>
    <row r="2907" customFormat="false" ht="45" hidden="false" customHeight="false" outlineLevel="0" collapsed="false">
      <c r="A2907" s="6"/>
      <c r="B2907" s="41"/>
      <c r="C2907" s="56" t="n">
        <v>43264</v>
      </c>
      <c r="D2907" s="23" t="s">
        <v>4575</v>
      </c>
      <c r="E2907" s="0" t="n">
        <v>2018</v>
      </c>
      <c r="F2907" s="0" t="n">
        <v>115</v>
      </c>
      <c r="G2907" s="0" t="s">
        <v>19</v>
      </c>
      <c r="H2907" s="0" t="n">
        <v>108</v>
      </c>
      <c r="J2907" s="0" t="n">
        <v>1081</v>
      </c>
      <c r="L2907" s="11" t="n">
        <v>3</v>
      </c>
    </row>
    <row r="2908" customFormat="false" ht="45" hidden="false" customHeight="false" outlineLevel="0" collapsed="false">
      <c r="A2908" s="6"/>
      <c r="B2908" s="41"/>
      <c r="C2908" s="56" t="n">
        <v>43264</v>
      </c>
      <c r="D2908" s="23" t="s">
        <v>4576</v>
      </c>
      <c r="E2908" s="0" t="n">
        <v>2018</v>
      </c>
      <c r="F2908" s="0" t="n">
        <v>115</v>
      </c>
      <c r="G2908" s="0" t="s">
        <v>19</v>
      </c>
      <c r="H2908" s="0" t="n">
        <v>108</v>
      </c>
      <c r="J2908" s="0" t="n">
        <v>1080</v>
      </c>
      <c r="L2908" s="11" t="n">
        <v>3</v>
      </c>
    </row>
    <row r="2909" customFormat="false" ht="45" hidden="false" customHeight="false" outlineLevel="0" collapsed="false">
      <c r="A2909" s="6"/>
      <c r="B2909" s="41"/>
      <c r="C2909" s="56" t="n">
        <v>43237</v>
      </c>
      <c r="D2909" s="23" t="s">
        <v>4577</v>
      </c>
      <c r="E2909" s="0" t="n">
        <v>2018</v>
      </c>
      <c r="F2909" s="0" t="n">
        <v>115</v>
      </c>
      <c r="G2909" s="0" t="s">
        <v>19</v>
      </c>
      <c r="H2909" s="0" t="n">
        <v>108</v>
      </c>
      <c r="J2909" s="0" t="n">
        <v>1085</v>
      </c>
      <c r="L2909" s="11" t="n">
        <v>3</v>
      </c>
    </row>
    <row r="2910" customFormat="false" ht="30" hidden="false" customHeight="false" outlineLevel="0" collapsed="false">
      <c r="A2910" s="6"/>
      <c r="B2910" s="41"/>
      <c r="C2910" s="56" t="n">
        <v>43236</v>
      </c>
      <c r="D2910" s="23" t="s">
        <v>4578</v>
      </c>
      <c r="E2910" s="0" t="n">
        <v>2018</v>
      </c>
      <c r="F2910" s="0" t="n">
        <v>115</v>
      </c>
      <c r="G2910" s="0" t="s">
        <v>19</v>
      </c>
      <c r="H2910" s="0" t="n">
        <v>108</v>
      </c>
      <c r="J2910" s="0" t="n">
        <v>1086</v>
      </c>
      <c r="L2910" s="11" t="n">
        <v>3</v>
      </c>
    </row>
    <row r="2911" customFormat="false" ht="30" hidden="false" customHeight="false" outlineLevel="0" collapsed="false">
      <c r="A2911" s="6"/>
      <c r="B2911" s="41"/>
      <c r="C2911" s="56" t="n">
        <v>43236</v>
      </c>
      <c r="D2911" s="23" t="s">
        <v>4579</v>
      </c>
      <c r="E2911" s="0" t="n">
        <v>2018</v>
      </c>
      <c r="F2911" s="0" t="n">
        <v>115</v>
      </c>
      <c r="G2911" s="0" t="s">
        <v>19</v>
      </c>
      <c r="H2911" s="0" t="n">
        <v>108</v>
      </c>
      <c r="J2911" s="0" t="n">
        <v>1081</v>
      </c>
      <c r="L2911" s="11" t="n">
        <v>3</v>
      </c>
    </row>
    <row r="2912" customFormat="false" ht="45" hidden="false" customHeight="false" outlineLevel="0" collapsed="false">
      <c r="A2912" s="6"/>
      <c r="B2912" s="41"/>
      <c r="C2912" s="56" t="n">
        <v>43217</v>
      </c>
      <c r="D2912" s="23" t="s">
        <v>4580</v>
      </c>
      <c r="E2912" s="0" t="n">
        <v>2018</v>
      </c>
      <c r="F2912" s="0" t="n">
        <v>115</v>
      </c>
      <c r="G2912" s="0" t="s">
        <v>19</v>
      </c>
      <c r="H2912" s="0" t="n">
        <v>108</v>
      </c>
      <c r="J2912" s="0" t="n">
        <v>1082</v>
      </c>
      <c r="L2912" s="11" t="n">
        <v>3</v>
      </c>
    </row>
    <row r="2913" customFormat="false" ht="30" hidden="false" customHeight="false" outlineLevel="0" collapsed="false">
      <c r="A2913" s="6"/>
      <c r="B2913" s="41"/>
      <c r="C2913" s="56" t="n">
        <v>43216</v>
      </c>
      <c r="D2913" s="23" t="s">
        <v>4581</v>
      </c>
      <c r="E2913" s="0" t="n">
        <v>2018</v>
      </c>
      <c r="F2913" s="0" t="n">
        <v>115</v>
      </c>
      <c r="G2913" s="0" t="s">
        <v>19</v>
      </c>
      <c r="H2913" s="0" t="n">
        <v>108</v>
      </c>
      <c r="J2913" s="0" t="n">
        <v>1081</v>
      </c>
      <c r="L2913" s="11" t="n">
        <v>3</v>
      </c>
    </row>
    <row r="2914" customFormat="false" ht="45" hidden="false" customHeight="false" outlineLevel="0" collapsed="false">
      <c r="A2914" s="6"/>
      <c r="B2914" s="41"/>
      <c r="C2914" s="56" t="n">
        <v>43207</v>
      </c>
      <c r="D2914" s="23" t="s">
        <v>4582</v>
      </c>
      <c r="E2914" s="0" t="n">
        <v>2018</v>
      </c>
      <c r="F2914" s="0" t="n">
        <v>115</v>
      </c>
      <c r="G2914" s="0" t="s">
        <v>19</v>
      </c>
      <c r="H2914" s="0" t="n">
        <v>108</v>
      </c>
      <c r="J2914" s="0" t="n">
        <v>1080</v>
      </c>
      <c r="L2914" s="11" t="n">
        <v>3</v>
      </c>
    </row>
    <row r="2915" customFormat="false" ht="45" hidden="false" customHeight="false" outlineLevel="0" collapsed="false">
      <c r="A2915" s="6"/>
      <c r="B2915" s="41"/>
      <c r="C2915" s="56" t="n">
        <v>43201</v>
      </c>
      <c r="D2915" s="23" t="s">
        <v>4583</v>
      </c>
      <c r="E2915" s="0" t="n">
        <v>2018</v>
      </c>
      <c r="F2915" s="0" t="n">
        <v>115</v>
      </c>
      <c r="G2915" s="0" t="s">
        <v>19</v>
      </c>
      <c r="H2915" s="0" t="n">
        <v>108</v>
      </c>
      <c r="J2915" s="0" t="n">
        <v>1080</v>
      </c>
      <c r="L2915" s="11" t="n">
        <v>3</v>
      </c>
    </row>
    <row r="2916" customFormat="false" ht="30" hidden="false" customHeight="false" outlineLevel="0" collapsed="false">
      <c r="A2916" s="6"/>
      <c r="B2916" s="41"/>
      <c r="C2916" s="56" t="n">
        <v>43174</v>
      </c>
      <c r="D2916" s="23" t="s">
        <v>4584</v>
      </c>
      <c r="E2916" s="0" t="n">
        <v>2018</v>
      </c>
      <c r="F2916" s="0" t="n">
        <v>115</v>
      </c>
      <c r="G2916" s="0" t="s">
        <v>19</v>
      </c>
      <c r="H2916" s="0" t="n">
        <v>108</v>
      </c>
      <c r="J2916" s="0" t="n">
        <v>1084</v>
      </c>
      <c r="L2916" s="11" t="n">
        <v>3</v>
      </c>
    </row>
    <row r="2917" customFormat="false" ht="45" hidden="false" customHeight="false" outlineLevel="0" collapsed="false">
      <c r="A2917" s="6"/>
      <c r="B2917" s="41"/>
      <c r="C2917" s="56" t="n">
        <v>43145</v>
      </c>
      <c r="D2917" s="23" t="s">
        <v>4585</v>
      </c>
      <c r="E2917" s="0" t="n">
        <v>2018</v>
      </c>
      <c r="F2917" s="0" t="n">
        <v>115</v>
      </c>
      <c r="G2917" s="0" t="s">
        <v>19</v>
      </c>
      <c r="H2917" s="0" t="n">
        <v>108</v>
      </c>
      <c r="J2917" s="0" t="n">
        <v>1082</v>
      </c>
      <c r="L2917" s="11" t="n">
        <v>3</v>
      </c>
    </row>
    <row r="2918" customFormat="false" ht="45" hidden="false" customHeight="false" outlineLevel="0" collapsed="false">
      <c r="A2918" s="6"/>
      <c r="B2918" s="21"/>
      <c r="C2918" s="13" t="n">
        <v>43069</v>
      </c>
      <c r="D2918" s="24" t="s">
        <v>4586</v>
      </c>
      <c r="E2918" s="0" t="n">
        <v>2017</v>
      </c>
      <c r="F2918" s="0" t="n">
        <v>115</v>
      </c>
      <c r="G2918" s="0" t="s">
        <v>19</v>
      </c>
      <c r="H2918" s="0" t="n">
        <v>108</v>
      </c>
      <c r="J2918" s="0" t="n">
        <v>1084</v>
      </c>
      <c r="L2918" s="11" t="n">
        <v>3</v>
      </c>
    </row>
    <row r="2919" customFormat="false" ht="45" hidden="false" customHeight="false" outlineLevel="0" collapsed="false">
      <c r="A2919" s="6"/>
      <c r="B2919" s="21"/>
      <c r="C2919" s="13" t="n">
        <v>43069</v>
      </c>
      <c r="D2919" s="24" t="s">
        <v>4587</v>
      </c>
      <c r="E2919" s="0" t="n">
        <v>2017</v>
      </c>
      <c r="F2919" s="0" t="n">
        <v>115</v>
      </c>
      <c r="G2919" s="0" t="s">
        <v>19</v>
      </c>
      <c r="H2919" s="0" t="n">
        <v>108</v>
      </c>
      <c r="J2919" s="0" t="n">
        <v>1081</v>
      </c>
      <c r="L2919" s="11" t="n">
        <v>3</v>
      </c>
    </row>
    <row r="2920" customFormat="false" ht="45" hidden="false" customHeight="false" outlineLevel="0" collapsed="false">
      <c r="A2920" s="6"/>
      <c r="B2920" s="21"/>
      <c r="C2920" s="26" t="n">
        <v>43040</v>
      </c>
      <c r="D2920" s="24" t="s">
        <v>4588</v>
      </c>
      <c r="E2920" s="0" t="n">
        <v>2017</v>
      </c>
      <c r="F2920" s="0" t="n">
        <v>115</v>
      </c>
      <c r="G2920" s="0" t="s">
        <v>19</v>
      </c>
      <c r="H2920" s="0" t="n">
        <v>108</v>
      </c>
      <c r="J2920" s="0" t="n">
        <v>1085</v>
      </c>
      <c r="L2920" s="11" t="n">
        <v>3</v>
      </c>
    </row>
    <row r="2921" customFormat="false" ht="45" hidden="false" customHeight="false" outlineLevel="0" collapsed="false">
      <c r="A2921" s="6"/>
      <c r="B2921" s="21"/>
      <c r="C2921" s="26" t="n">
        <v>43012</v>
      </c>
      <c r="D2921" s="24" t="s">
        <v>4589</v>
      </c>
      <c r="E2921" s="0" t="n">
        <v>2017</v>
      </c>
      <c r="F2921" s="0" t="n">
        <v>115</v>
      </c>
      <c r="G2921" s="0" t="s">
        <v>19</v>
      </c>
      <c r="H2921" s="0" t="n">
        <v>108</v>
      </c>
      <c r="J2921" s="0" t="n">
        <v>1080</v>
      </c>
      <c r="L2921" s="11" t="n">
        <v>3</v>
      </c>
    </row>
    <row r="2922" customFormat="false" ht="30" hidden="false" customHeight="false" outlineLevel="0" collapsed="false">
      <c r="A2922" s="6"/>
      <c r="B2922" s="21"/>
      <c r="C2922" s="26" t="n">
        <v>43005</v>
      </c>
      <c r="D2922" s="24" t="s">
        <v>4590</v>
      </c>
      <c r="E2922" s="0" t="n">
        <v>2017</v>
      </c>
      <c r="F2922" s="0" t="n">
        <v>115</v>
      </c>
      <c r="G2922" s="0" t="s">
        <v>19</v>
      </c>
      <c r="H2922" s="0" t="n">
        <v>108</v>
      </c>
      <c r="J2922" s="0" t="n">
        <v>1083</v>
      </c>
      <c r="L2922" s="11" t="n">
        <v>3</v>
      </c>
    </row>
    <row r="2923" customFormat="false" ht="45" hidden="false" customHeight="false" outlineLevel="0" collapsed="false">
      <c r="A2923" s="6"/>
      <c r="B2923" s="21"/>
      <c r="C2923" s="26" t="n">
        <v>42929</v>
      </c>
      <c r="D2923" s="24" t="s">
        <v>4591</v>
      </c>
      <c r="E2923" s="0" t="n">
        <v>2017</v>
      </c>
      <c r="F2923" s="0" t="n">
        <v>115</v>
      </c>
      <c r="G2923" s="0" t="s">
        <v>19</v>
      </c>
      <c r="H2923" s="0" t="n">
        <v>108</v>
      </c>
      <c r="J2923" s="0" t="n">
        <v>1081</v>
      </c>
      <c r="L2923" s="11" t="n">
        <v>3</v>
      </c>
    </row>
    <row r="2924" customFormat="false" ht="45" hidden="false" customHeight="false" outlineLevel="0" collapsed="false">
      <c r="A2924" s="6"/>
      <c r="B2924" s="21"/>
      <c r="C2924" s="26" t="n">
        <v>42852</v>
      </c>
      <c r="D2924" s="24" t="s">
        <v>4592</v>
      </c>
      <c r="E2924" s="0" t="n">
        <v>2017</v>
      </c>
      <c r="F2924" s="0" t="n">
        <v>115</v>
      </c>
      <c r="G2924" s="0" t="s">
        <v>19</v>
      </c>
      <c r="H2924" s="0" t="n">
        <v>108</v>
      </c>
      <c r="J2924" s="0" t="n">
        <v>1086</v>
      </c>
      <c r="L2924" s="11" t="n">
        <v>3</v>
      </c>
    </row>
    <row r="2925" customFormat="false" ht="75" hidden="false" customHeight="false" outlineLevel="0" collapsed="false">
      <c r="A2925" s="6"/>
      <c r="B2925" s="6" t="s">
        <v>4593</v>
      </c>
      <c r="C2925" s="26" t="n">
        <v>42822</v>
      </c>
      <c r="D2925" s="24" t="s">
        <v>4594</v>
      </c>
      <c r="E2925" s="0" t="n">
        <v>2017</v>
      </c>
      <c r="F2925" s="0" t="n">
        <v>115</v>
      </c>
      <c r="G2925" s="0" t="s">
        <v>19</v>
      </c>
      <c r="H2925" s="0" t="n">
        <v>108</v>
      </c>
      <c r="J2925" s="0" t="n">
        <v>1085</v>
      </c>
      <c r="L2925" s="11" t="n">
        <v>3</v>
      </c>
    </row>
    <row r="2926" customFormat="false" ht="60" hidden="false" customHeight="false" outlineLevel="0" collapsed="false">
      <c r="A2926" s="6"/>
      <c r="B2926" s="6" t="s">
        <v>4595</v>
      </c>
      <c r="C2926" s="26" t="n">
        <v>42803</v>
      </c>
      <c r="D2926" s="24" t="s">
        <v>4596</v>
      </c>
      <c r="E2926" s="0" t="n">
        <v>2017</v>
      </c>
      <c r="F2926" s="0" t="n">
        <v>115</v>
      </c>
      <c r="G2926" s="0" t="s">
        <v>19</v>
      </c>
      <c r="H2926" s="0" t="n">
        <v>108</v>
      </c>
      <c r="J2926" s="0" t="n">
        <v>1083</v>
      </c>
      <c r="L2926" s="11" t="n">
        <v>3</v>
      </c>
    </row>
    <row r="2927" customFormat="false" ht="60" hidden="false" customHeight="false" outlineLevel="0" collapsed="false">
      <c r="A2927" s="6"/>
      <c r="B2927" s="6" t="s">
        <v>4597</v>
      </c>
      <c r="C2927" s="26" t="n">
        <v>42782</v>
      </c>
      <c r="D2927" s="24" t="s">
        <v>4598</v>
      </c>
      <c r="E2927" s="0" t="n">
        <v>2017</v>
      </c>
      <c r="F2927" s="0" t="n">
        <v>115</v>
      </c>
      <c r="G2927" s="0" t="s">
        <v>19</v>
      </c>
      <c r="H2927" s="0" t="n">
        <v>108</v>
      </c>
      <c r="J2927" s="0" t="n">
        <v>1083</v>
      </c>
      <c r="L2927" s="11" t="n">
        <v>3</v>
      </c>
    </row>
    <row r="2928" customFormat="false" ht="60" hidden="false" customHeight="false" outlineLevel="0" collapsed="false">
      <c r="A2928" s="6"/>
      <c r="B2928" s="6" t="s">
        <v>4599</v>
      </c>
      <c r="C2928" s="26" t="n">
        <v>42641</v>
      </c>
      <c r="D2928" s="24" t="s">
        <v>4600</v>
      </c>
      <c r="E2928" s="0" t="n">
        <v>2016</v>
      </c>
      <c r="F2928" s="0" t="n">
        <v>114</v>
      </c>
      <c r="G2928" s="0" t="s">
        <v>19</v>
      </c>
      <c r="H2928" s="0" t="n">
        <v>108</v>
      </c>
      <c r="J2928" s="0" t="n">
        <v>1083</v>
      </c>
      <c r="L2928" s="11" t="n">
        <v>3</v>
      </c>
    </row>
    <row r="2929" customFormat="false" ht="90" hidden="false" customHeight="false" outlineLevel="0" collapsed="false">
      <c r="A2929" s="6"/>
      <c r="B2929" s="6" t="s">
        <v>4601</v>
      </c>
      <c r="C2929" s="26" t="n">
        <v>42641</v>
      </c>
      <c r="D2929" s="24" t="s">
        <v>4602</v>
      </c>
      <c r="E2929" s="0" t="n">
        <v>2016</v>
      </c>
      <c r="F2929" s="0" t="n">
        <v>114</v>
      </c>
      <c r="G2929" s="0" t="s">
        <v>19</v>
      </c>
      <c r="H2929" s="0" t="n">
        <v>108</v>
      </c>
      <c r="J2929" s="0" t="n">
        <v>1080</v>
      </c>
      <c r="L2929" s="11" t="n">
        <v>3</v>
      </c>
    </row>
    <row r="2930" customFormat="false" ht="90" hidden="false" customHeight="false" outlineLevel="0" collapsed="false">
      <c r="A2930" s="6"/>
      <c r="B2930" s="6" t="s">
        <v>4603</v>
      </c>
      <c r="C2930" s="26" t="n">
        <v>42635</v>
      </c>
      <c r="D2930" s="24" t="s">
        <v>4604</v>
      </c>
      <c r="E2930" s="0" t="n">
        <v>2016</v>
      </c>
      <c r="F2930" s="0" t="n">
        <v>114</v>
      </c>
      <c r="G2930" s="0" t="s">
        <v>19</v>
      </c>
      <c r="H2930" s="0" t="n">
        <v>108</v>
      </c>
      <c r="J2930" s="0" t="n">
        <v>1081</v>
      </c>
      <c r="L2930" s="11" t="n">
        <v>3</v>
      </c>
    </row>
    <row r="2931" customFormat="false" ht="45" hidden="false" customHeight="false" outlineLevel="0" collapsed="false">
      <c r="A2931" s="6"/>
      <c r="B2931" s="21"/>
      <c r="C2931" s="26" t="n">
        <v>42635</v>
      </c>
      <c r="D2931" s="24" t="s">
        <v>4605</v>
      </c>
      <c r="E2931" s="0" t="n">
        <v>2016</v>
      </c>
      <c r="F2931" s="0" t="n">
        <v>114</v>
      </c>
      <c r="G2931" s="0" t="s">
        <v>19</v>
      </c>
      <c r="H2931" s="0" t="n">
        <v>108</v>
      </c>
      <c r="J2931" s="0" t="n">
        <v>1080</v>
      </c>
      <c r="L2931" s="11" t="n">
        <v>3</v>
      </c>
    </row>
    <row r="2932" customFormat="false" ht="60" hidden="false" customHeight="false" outlineLevel="0" collapsed="false">
      <c r="A2932" s="6"/>
      <c r="B2932" s="6" t="s">
        <v>4606</v>
      </c>
      <c r="C2932" s="26" t="n">
        <v>42621</v>
      </c>
      <c r="D2932" s="24" t="s">
        <v>4607</v>
      </c>
      <c r="E2932" s="0" t="n">
        <v>2016</v>
      </c>
      <c r="F2932" s="0" t="n">
        <v>114</v>
      </c>
      <c r="G2932" s="0" t="s">
        <v>19</v>
      </c>
      <c r="H2932" s="0" t="n">
        <v>108</v>
      </c>
      <c r="J2932" s="0" t="n">
        <v>1085</v>
      </c>
      <c r="L2932" s="11" t="n">
        <v>3</v>
      </c>
    </row>
    <row r="2933" customFormat="false" ht="75" hidden="false" customHeight="false" outlineLevel="0" collapsed="false">
      <c r="A2933" s="6"/>
      <c r="B2933" s="6" t="s">
        <v>4608</v>
      </c>
      <c r="C2933" s="26" t="n">
        <v>42620</v>
      </c>
      <c r="D2933" s="24" t="s">
        <v>4609</v>
      </c>
      <c r="E2933" s="0" t="n">
        <v>2016</v>
      </c>
      <c r="F2933" s="0" t="n">
        <v>114</v>
      </c>
      <c r="G2933" s="0" t="s">
        <v>19</v>
      </c>
      <c r="H2933" s="0" t="n">
        <v>108</v>
      </c>
      <c r="J2933" s="0" t="n">
        <v>1084</v>
      </c>
      <c r="L2933" s="11" t="n">
        <v>3</v>
      </c>
    </row>
    <row r="2934" customFormat="false" ht="45" hidden="false" customHeight="false" outlineLevel="0" collapsed="false">
      <c r="A2934" s="6"/>
      <c r="B2934" s="6" t="s">
        <v>4610</v>
      </c>
      <c r="C2934" s="26" t="n">
        <v>42564</v>
      </c>
      <c r="D2934" s="24" t="s">
        <v>4611</v>
      </c>
      <c r="E2934" s="0" t="n">
        <v>2016</v>
      </c>
      <c r="F2934" s="0" t="n">
        <v>114</v>
      </c>
      <c r="G2934" s="0" t="s">
        <v>19</v>
      </c>
      <c r="H2934" s="0" t="n">
        <v>108</v>
      </c>
      <c r="J2934" s="0" t="n">
        <v>1080</v>
      </c>
      <c r="L2934" s="11" t="n">
        <v>3</v>
      </c>
    </row>
    <row r="2935" customFormat="false" ht="60" hidden="false" customHeight="false" outlineLevel="0" collapsed="false">
      <c r="A2935" s="6"/>
      <c r="B2935" s="6" t="s">
        <v>4612</v>
      </c>
      <c r="C2935" s="26" t="n">
        <v>42543</v>
      </c>
      <c r="D2935" s="24" t="s">
        <v>1153</v>
      </c>
      <c r="E2935" s="0" t="n">
        <v>2016</v>
      </c>
      <c r="F2935" s="0" t="n">
        <v>114</v>
      </c>
      <c r="G2935" s="0" t="s">
        <v>19</v>
      </c>
      <c r="H2935" s="0" t="n">
        <v>108</v>
      </c>
      <c r="J2935" s="0" t="n">
        <v>1080</v>
      </c>
      <c r="L2935" s="11" t="n">
        <v>3</v>
      </c>
    </row>
    <row r="2936" customFormat="false" ht="60" hidden="false" customHeight="false" outlineLevel="0" collapsed="false">
      <c r="A2936" s="6"/>
      <c r="B2936" s="6" t="s">
        <v>4613</v>
      </c>
      <c r="C2936" s="26" t="n">
        <v>42514</v>
      </c>
      <c r="D2936" s="24" t="s">
        <v>4614</v>
      </c>
      <c r="E2936" s="0" t="n">
        <v>2016</v>
      </c>
      <c r="F2936" s="0" t="n">
        <v>114</v>
      </c>
      <c r="G2936" s="0" t="s">
        <v>19</v>
      </c>
      <c r="H2936" s="0" t="n">
        <v>108</v>
      </c>
      <c r="J2936" s="0" t="n">
        <v>1086</v>
      </c>
      <c r="L2936" s="11" t="n">
        <v>3</v>
      </c>
    </row>
    <row r="2937" customFormat="false" ht="105" hidden="false" customHeight="false" outlineLevel="0" collapsed="false">
      <c r="A2937" s="6"/>
      <c r="B2937" s="6" t="s">
        <v>4615</v>
      </c>
      <c r="C2937" s="26" t="n">
        <v>42508</v>
      </c>
      <c r="D2937" s="24" t="s">
        <v>4616</v>
      </c>
      <c r="E2937" s="0" t="n">
        <v>2016</v>
      </c>
      <c r="F2937" s="0" t="n">
        <v>114</v>
      </c>
      <c r="G2937" s="0" t="s">
        <v>19</v>
      </c>
      <c r="H2937" s="0" t="n">
        <v>108</v>
      </c>
      <c r="J2937" s="0" t="n">
        <v>1082</v>
      </c>
      <c r="L2937" s="11" t="n">
        <v>3</v>
      </c>
    </row>
    <row r="2938" customFormat="false" ht="60" hidden="false" customHeight="false" outlineLevel="0" collapsed="false">
      <c r="A2938" s="6"/>
      <c r="B2938" s="6" t="s">
        <v>4617</v>
      </c>
      <c r="C2938" s="26" t="n">
        <v>42487</v>
      </c>
      <c r="D2938" s="24" t="s">
        <v>4618</v>
      </c>
      <c r="E2938" s="0" t="n">
        <v>2016</v>
      </c>
      <c r="F2938" s="0" t="n">
        <v>114</v>
      </c>
      <c r="G2938" s="0" t="s">
        <v>19</v>
      </c>
      <c r="H2938" s="0" t="n">
        <v>108</v>
      </c>
      <c r="J2938" s="0" t="n">
        <v>1084</v>
      </c>
      <c r="L2938" s="11" t="n">
        <v>3</v>
      </c>
    </row>
    <row r="2939" customFormat="false" ht="60" hidden="false" customHeight="false" outlineLevel="0" collapsed="false">
      <c r="A2939" s="6"/>
      <c r="B2939" s="6" t="s">
        <v>4619</v>
      </c>
      <c r="C2939" s="26" t="n">
        <v>42481</v>
      </c>
      <c r="D2939" s="24" t="s">
        <v>4620</v>
      </c>
      <c r="E2939" s="0" t="n">
        <v>2016</v>
      </c>
      <c r="F2939" s="0" t="n">
        <v>114</v>
      </c>
      <c r="G2939" s="0" t="s">
        <v>19</v>
      </c>
      <c r="H2939" s="0" t="n">
        <v>108</v>
      </c>
      <c r="J2939" s="0" t="n">
        <v>1081</v>
      </c>
      <c r="L2939" s="11" t="n">
        <v>3</v>
      </c>
    </row>
    <row r="2940" customFormat="false" ht="90" hidden="false" customHeight="false" outlineLevel="0" collapsed="false">
      <c r="A2940" s="6"/>
      <c r="B2940" s="6" t="s">
        <v>4621</v>
      </c>
      <c r="C2940" s="26" t="n">
        <v>42474</v>
      </c>
      <c r="D2940" s="24" t="s">
        <v>4622</v>
      </c>
      <c r="E2940" s="0" t="n">
        <v>2016</v>
      </c>
      <c r="F2940" s="0" t="n">
        <v>114</v>
      </c>
      <c r="G2940" s="0" t="s">
        <v>19</v>
      </c>
      <c r="H2940" s="0" t="n">
        <v>108</v>
      </c>
      <c r="J2940" s="0" t="n">
        <v>1081</v>
      </c>
      <c r="L2940" s="11" t="n">
        <v>3</v>
      </c>
    </row>
    <row r="2941" customFormat="false" ht="90" hidden="false" customHeight="false" outlineLevel="0" collapsed="false">
      <c r="A2941" s="6"/>
      <c r="B2941" s="6" t="s">
        <v>4623</v>
      </c>
      <c r="C2941" s="26" t="n">
        <v>42451</v>
      </c>
      <c r="D2941" s="24" t="s">
        <v>1120</v>
      </c>
      <c r="E2941" s="0" t="n">
        <v>2016</v>
      </c>
      <c r="F2941" s="0" t="n">
        <v>114</v>
      </c>
      <c r="G2941" s="0" t="s">
        <v>19</v>
      </c>
      <c r="H2941" s="0" t="n">
        <v>108</v>
      </c>
      <c r="J2941" s="0" t="n">
        <v>1080</v>
      </c>
      <c r="L2941" s="11" t="n">
        <v>3</v>
      </c>
    </row>
    <row r="2942" customFormat="false" ht="75" hidden="false" customHeight="false" outlineLevel="0" collapsed="false">
      <c r="A2942" s="6"/>
      <c r="B2942" s="6" t="s">
        <v>4624</v>
      </c>
      <c r="C2942" s="26" t="n">
        <v>42445</v>
      </c>
      <c r="D2942" s="24" t="s">
        <v>4625</v>
      </c>
      <c r="E2942" s="0" t="n">
        <v>2016</v>
      </c>
      <c r="F2942" s="0" t="n">
        <v>114</v>
      </c>
      <c r="G2942" s="0" t="s">
        <v>19</v>
      </c>
      <c r="H2942" s="0" t="n">
        <v>108</v>
      </c>
      <c r="J2942" s="0" t="n">
        <v>1080</v>
      </c>
      <c r="L2942" s="11" t="n">
        <v>3</v>
      </c>
    </row>
    <row r="2943" customFormat="false" ht="90" hidden="false" customHeight="false" outlineLevel="0" collapsed="false">
      <c r="A2943" s="6"/>
      <c r="B2943" s="6" t="s">
        <v>4626</v>
      </c>
      <c r="C2943" s="26" t="n">
        <v>42411</v>
      </c>
      <c r="D2943" s="24" t="s">
        <v>4627</v>
      </c>
      <c r="E2943" s="0" t="n">
        <v>2016</v>
      </c>
      <c r="F2943" s="0" t="n">
        <v>114</v>
      </c>
      <c r="G2943" s="0" t="s">
        <v>19</v>
      </c>
      <c r="H2943" s="0" t="n">
        <v>108</v>
      </c>
      <c r="J2943" s="0" t="n">
        <v>1082</v>
      </c>
      <c r="L2943" s="11" t="n">
        <v>3</v>
      </c>
    </row>
    <row r="2944" customFormat="false" ht="90" hidden="false" customHeight="false" outlineLevel="0" collapsed="false">
      <c r="A2944" s="6"/>
      <c r="B2944" s="6" t="s">
        <v>4628</v>
      </c>
      <c r="C2944" s="26" t="n">
        <v>42411</v>
      </c>
      <c r="D2944" s="24" t="s">
        <v>4629</v>
      </c>
      <c r="E2944" s="0" t="n">
        <v>2016</v>
      </c>
      <c r="F2944" s="0" t="n">
        <v>114</v>
      </c>
      <c r="G2944" s="0" t="s">
        <v>19</v>
      </c>
      <c r="H2944" s="0" t="n">
        <v>108</v>
      </c>
      <c r="J2944" s="0" t="n">
        <v>1083</v>
      </c>
      <c r="L2944" s="11" t="n">
        <v>3</v>
      </c>
    </row>
    <row r="2945" customFormat="false" ht="60" hidden="false" customHeight="false" outlineLevel="0" collapsed="false">
      <c r="A2945" s="6"/>
      <c r="B2945" s="6" t="s">
        <v>4630</v>
      </c>
      <c r="C2945" s="26" t="n">
        <v>42410</v>
      </c>
      <c r="D2945" s="24" t="s">
        <v>1153</v>
      </c>
      <c r="E2945" s="0" t="n">
        <v>2016</v>
      </c>
      <c r="F2945" s="0" t="n">
        <v>114</v>
      </c>
      <c r="G2945" s="0" t="s">
        <v>19</v>
      </c>
      <c r="H2945" s="0" t="n">
        <v>108</v>
      </c>
      <c r="J2945" s="0" t="n">
        <v>1080</v>
      </c>
      <c r="L2945" s="11" t="n">
        <v>3</v>
      </c>
    </row>
    <row r="2946" customFormat="false" ht="60" hidden="false" customHeight="false" outlineLevel="0" collapsed="false">
      <c r="A2946" s="6"/>
      <c r="B2946" s="6" t="s">
        <v>4631</v>
      </c>
      <c r="C2946" s="26" t="n">
        <v>42402</v>
      </c>
      <c r="D2946" s="24" t="s">
        <v>4632</v>
      </c>
      <c r="E2946" s="0" t="n">
        <v>2016</v>
      </c>
      <c r="F2946" s="0" t="n">
        <v>114</v>
      </c>
      <c r="G2946" s="0" t="s">
        <v>19</v>
      </c>
      <c r="H2946" s="0" t="n">
        <v>108</v>
      </c>
      <c r="J2946" s="0" t="n">
        <v>1085</v>
      </c>
      <c r="L2946" s="11" t="n">
        <v>3</v>
      </c>
    </row>
    <row r="2947" customFormat="false" ht="75" hidden="false" customHeight="false" outlineLevel="0" collapsed="false">
      <c r="A2947" s="6"/>
      <c r="B2947" s="6" t="s">
        <v>4633</v>
      </c>
      <c r="C2947" s="26" t="n">
        <v>42382</v>
      </c>
      <c r="D2947" s="24" t="s">
        <v>4634</v>
      </c>
      <c r="E2947" s="0" t="n">
        <v>2016</v>
      </c>
      <c r="F2947" s="0" t="n">
        <v>114</v>
      </c>
      <c r="G2947" s="0" t="s">
        <v>19</v>
      </c>
      <c r="H2947" s="0" t="n">
        <v>108</v>
      </c>
      <c r="J2947" s="0" t="n">
        <v>1083</v>
      </c>
      <c r="L2947" s="11" t="n">
        <v>3</v>
      </c>
    </row>
    <row r="2948" customFormat="false" ht="75" hidden="false" customHeight="false" outlineLevel="0" collapsed="false">
      <c r="A2948" s="6"/>
      <c r="B2948" s="6" t="s">
        <v>4635</v>
      </c>
      <c r="C2948" s="26" t="n">
        <v>42381</v>
      </c>
      <c r="D2948" s="24" t="s">
        <v>4636</v>
      </c>
      <c r="E2948" s="0" t="n">
        <v>2016</v>
      </c>
      <c r="F2948" s="0" t="n">
        <v>114</v>
      </c>
      <c r="G2948" s="0" t="s">
        <v>19</v>
      </c>
      <c r="H2948" s="0" t="n">
        <v>108</v>
      </c>
      <c r="J2948" s="0" t="n">
        <v>1083</v>
      </c>
      <c r="L2948" s="11" t="n">
        <v>3</v>
      </c>
    </row>
    <row r="2949" customFormat="false" ht="90" hidden="false" customHeight="false" outlineLevel="0" collapsed="false">
      <c r="A2949" s="6"/>
      <c r="B2949" s="6" t="s">
        <v>4637</v>
      </c>
      <c r="C2949" s="26" t="n">
        <v>42354</v>
      </c>
      <c r="D2949" s="24" t="s">
        <v>4638</v>
      </c>
      <c r="E2949" s="0" t="n">
        <v>2015</v>
      </c>
      <c r="F2949" s="0" t="n">
        <v>114</v>
      </c>
      <c r="G2949" s="0" t="s">
        <v>19</v>
      </c>
      <c r="H2949" s="0" t="n">
        <v>108</v>
      </c>
      <c r="J2949" s="0" t="n">
        <v>1085</v>
      </c>
      <c r="L2949" s="11" t="n">
        <v>3</v>
      </c>
    </row>
    <row r="2950" customFormat="false" ht="60" hidden="false" customHeight="false" outlineLevel="0" collapsed="false">
      <c r="A2950" s="6"/>
      <c r="B2950" s="6" t="s">
        <v>4639</v>
      </c>
      <c r="C2950" s="26" t="n">
        <v>42346</v>
      </c>
      <c r="D2950" s="24" t="s">
        <v>4640</v>
      </c>
      <c r="E2950" s="0" t="n">
        <v>2015</v>
      </c>
      <c r="F2950" s="0" t="n">
        <v>114</v>
      </c>
      <c r="G2950" s="0" t="s">
        <v>19</v>
      </c>
      <c r="H2950" s="0" t="n">
        <v>108</v>
      </c>
      <c r="J2950" s="0" t="n">
        <v>1080</v>
      </c>
      <c r="L2950" s="11" t="n">
        <v>3</v>
      </c>
    </row>
    <row r="2951" customFormat="false" ht="90" hidden="false" customHeight="false" outlineLevel="0" collapsed="false">
      <c r="A2951" s="6"/>
      <c r="B2951" s="6" t="s">
        <v>4641</v>
      </c>
      <c r="C2951" s="26" t="n">
        <v>42325</v>
      </c>
      <c r="D2951" s="24" t="s">
        <v>4642</v>
      </c>
      <c r="E2951" s="0" t="n">
        <v>2015</v>
      </c>
      <c r="F2951" s="0" t="n">
        <v>114</v>
      </c>
      <c r="G2951" s="0" t="s">
        <v>19</v>
      </c>
      <c r="H2951" s="0" t="n">
        <v>108</v>
      </c>
      <c r="J2951" s="0" t="n">
        <v>1084</v>
      </c>
      <c r="L2951" s="11" t="n">
        <v>3</v>
      </c>
    </row>
    <row r="2952" customFormat="false" ht="105" hidden="false" customHeight="false" outlineLevel="0" collapsed="false">
      <c r="A2952" s="6"/>
      <c r="B2952" s="6" t="s">
        <v>4643</v>
      </c>
      <c r="C2952" s="26" t="n">
        <v>42312</v>
      </c>
      <c r="D2952" s="24" t="s">
        <v>4644</v>
      </c>
      <c r="E2952" s="0" t="n">
        <v>2015</v>
      </c>
      <c r="F2952" s="0" t="n">
        <v>114</v>
      </c>
      <c r="G2952" s="0" t="s">
        <v>19</v>
      </c>
      <c r="H2952" s="0" t="n">
        <v>108</v>
      </c>
      <c r="J2952" s="0" t="n">
        <v>1080</v>
      </c>
      <c r="L2952" s="11" t="n">
        <v>3</v>
      </c>
    </row>
    <row r="2953" customFormat="false" ht="75" hidden="false" customHeight="false" outlineLevel="0" collapsed="false">
      <c r="A2953" s="6"/>
      <c r="B2953" s="6" t="s">
        <v>4645</v>
      </c>
      <c r="C2953" s="26" t="n">
        <v>42300</v>
      </c>
      <c r="D2953" s="24" t="s">
        <v>4646</v>
      </c>
      <c r="E2953" s="0" t="n">
        <v>2015</v>
      </c>
      <c r="F2953" s="0" t="n">
        <v>114</v>
      </c>
      <c r="G2953" s="0" t="s">
        <v>19</v>
      </c>
      <c r="H2953" s="0" t="n">
        <v>108</v>
      </c>
      <c r="J2953" s="0" t="n">
        <v>1081</v>
      </c>
      <c r="L2953" s="11" t="n">
        <v>3</v>
      </c>
    </row>
    <row r="2954" customFormat="false" ht="90" hidden="false" customHeight="false" outlineLevel="0" collapsed="false">
      <c r="A2954" s="6"/>
      <c r="B2954" s="6" t="s">
        <v>4647</v>
      </c>
      <c r="C2954" s="26" t="n">
        <v>42299</v>
      </c>
      <c r="D2954" s="24" t="s">
        <v>4648</v>
      </c>
      <c r="E2954" s="0" t="n">
        <v>2015</v>
      </c>
      <c r="F2954" s="0" t="n">
        <v>114</v>
      </c>
      <c r="G2954" s="0" t="s">
        <v>19</v>
      </c>
      <c r="H2954" s="0" t="n">
        <v>108</v>
      </c>
      <c r="J2954" s="0" t="n">
        <v>1080</v>
      </c>
      <c r="L2954" s="11" t="n">
        <v>3</v>
      </c>
    </row>
    <row r="2955" customFormat="false" ht="75" hidden="false" customHeight="false" outlineLevel="0" collapsed="false">
      <c r="A2955" s="6"/>
      <c r="B2955" s="6" t="s">
        <v>4649</v>
      </c>
      <c r="C2955" s="26" t="n">
        <v>42276</v>
      </c>
      <c r="D2955" s="24" t="s">
        <v>4650</v>
      </c>
      <c r="E2955" s="0" t="n">
        <v>2015</v>
      </c>
      <c r="F2955" s="0" t="n">
        <v>114</v>
      </c>
      <c r="G2955" s="0" t="s">
        <v>19</v>
      </c>
      <c r="H2955" s="0" t="n">
        <v>108</v>
      </c>
      <c r="J2955" s="0" t="n">
        <v>1083</v>
      </c>
      <c r="L2955" s="11" t="n">
        <v>3</v>
      </c>
    </row>
    <row r="2956" customFormat="false" ht="75" hidden="false" customHeight="false" outlineLevel="0" collapsed="false">
      <c r="A2956" s="6"/>
      <c r="B2956" s="6" t="s">
        <v>4651</v>
      </c>
      <c r="C2956" s="26" t="n">
        <v>42276</v>
      </c>
      <c r="D2956" s="24" t="s">
        <v>4652</v>
      </c>
      <c r="E2956" s="0" t="n">
        <v>2015</v>
      </c>
      <c r="F2956" s="0" t="n">
        <v>114</v>
      </c>
      <c r="G2956" s="0" t="s">
        <v>19</v>
      </c>
      <c r="H2956" s="0" t="n">
        <v>108</v>
      </c>
      <c r="J2956" s="0" t="n">
        <v>1080</v>
      </c>
      <c r="L2956" s="11" t="n">
        <v>3</v>
      </c>
    </row>
    <row r="2957" customFormat="false" ht="90" hidden="false" customHeight="false" outlineLevel="0" collapsed="false">
      <c r="A2957" s="6"/>
      <c r="B2957" s="6" t="s">
        <v>4653</v>
      </c>
      <c r="C2957" s="26" t="n">
        <v>42264</v>
      </c>
      <c r="D2957" s="24" t="s">
        <v>4654</v>
      </c>
      <c r="E2957" s="0" t="n">
        <v>2015</v>
      </c>
      <c r="F2957" s="0" t="n">
        <v>114</v>
      </c>
      <c r="G2957" s="0" t="s">
        <v>19</v>
      </c>
      <c r="H2957" s="0" t="n">
        <v>108</v>
      </c>
      <c r="J2957" s="0" t="n">
        <v>1084</v>
      </c>
      <c r="L2957" s="11" t="n">
        <v>3</v>
      </c>
    </row>
    <row r="2958" customFormat="false" ht="75" hidden="false" customHeight="false" outlineLevel="0" collapsed="false">
      <c r="A2958" s="6"/>
      <c r="B2958" s="6" t="s">
        <v>4655</v>
      </c>
      <c r="C2958" s="26" t="n">
        <v>42264</v>
      </c>
      <c r="D2958" s="24" t="s">
        <v>4656</v>
      </c>
      <c r="E2958" s="0" t="n">
        <v>2015</v>
      </c>
      <c r="F2958" s="0" t="n">
        <v>114</v>
      </c>
      <c r="G2958" s="0" t="s">
        <v>19</v>
      </c>
      <c r="H2958" s="0" t="n">
        <v>108</v>
      </c>
      <c r="J2958" s="0" t="n">
        <v>1080</v>
      </c>
      <c r="L2958" s="11" t="n">
        <v>3</v>
      </c>
    </row>
    <row r="2959" customFormat="false" ht="90" hidden="false" customHeight="false" outlineLevel="0" collapsed="false">
      <c r="A2959" s="6"/>
      <c r="B2959" s="6" t="s">
        <v>4657</v>
      </c>
      <c r="C2959" s="26" t="n">
        <v>42257</v>
      </c>
      <c r="D2959" s="24" t="s">
        <v>4658</v>
      </c>
      <c r="E2959" s="0" t="n">
        <v>2015</v>
      </c>
      <c r="F2959" s="0" t="n">
        <v>114</v>
      </c>
      <c r="G2959" s="0" t="s">
        <v>19</v>
      </c>
      <c r="H2959" s="0" t="n">
        <v>108</v>
      </c>
      <c r="J2959" s="0" t="n">
        <v>1081</v>
      </c>
      <c r="K2959" s="0" t="n">
        <v>1085</v>
      </c>
      <c r="L2959" s="11" t="n">
        <v>3</v>
      </c>
    </row>
    <row r="2960" customFormat="false" ht="90" hidden="false" customHeight="false" outlineLevel="0" collapsed="false">
      <c r="A2960" s="6"/>
      <c r="B2960" s="6" t="s">
        <v>4659</v>
      </c>
      <c r="C2960" s="26" t="n">
        <v>42256</v>
      </c>
      <c r="D2960" s="24" t="s">
        <v>4660</v>
      </c>
      <c r="E2960" s="0" t="n">
        <v>2015</v>
      </c>
      <c r="F2960" s="0" t="n">
        <v>114</v>
      </c>
      <c r="G2960" s="0" t="s">
        <v>19</v>
      </c>
      <c r="H2960" s="0" t="n">
        <v>108</v>
      </c>
      <c r="J2960" s="0" t="n">
        <v>1086</v>
      </c>
      <c r="L2960" s="11" t="n">
        <v>3</v>
      </c>
    </row>
    <row r="2961" customFormat="false" ht="75" hidden="false" customHeight="false" outlineLevel="0" collapsed="false">
      <c r="A2961" s="6"/>
      <c r="B2961" s="6" t="s">
        <v>4661</v>
      </c>
      <c r="C2961" s="26" t="n">
        <v>42213</v>
      </c>
      <c r="D2961" s="24" t="s">
        <v>4662</v>
      </c>
      <c r="E2961" s="0" t="n">
        <v>2015</v>
      </c>
      <c r="F2961" s="0" t="n">
        <v>114</v>
      </c>
      <c r="G2961" s="0" t="s">
        <v>19</v>
      </c>
      <c r="H2961" s="0" t="n">
        <v>108</v>
      </c>
      <c r="J2961" s="0" t="n">
        <v>1080</v>
      </c>
      <c r="L2961" s="11" t="n">
        <v>3</v>
      </c>
    </row>
    <row r="2962" customFormat="false" ht="75" hidden="false" customHeight="false" outlineLevel="0" collapsed="false">
      <c r="A2962" s="6"/>
      <c r="B2962" s="6" t="s">
        <v>4663</v>
      </c>
      <c r="C2962" s="26" t="n">
        <v>42207</v>
      </c>
      <c r="D2962" s="24" t="s">
        <v>4664</v>
      </c>
      <c r="E2962" s="0" t="n">
        <v>2015</v>
      </c>
      <c r="F2962" s="0" t="n">
        <v>114</v>
      </c>
      <c r="G2962" s="0" t="s">
        <v>19</v>
      </c>
      <c r="H2962" s="0" t="n">
        <v>108</v>
      </c>
      <c r="J2962" s="0" t="n">
        <v>1086</v>
      </c>
      <c r="L2962" s="11" t="n">
        <v>3</v>
      </c>
    </row>
    <row r="2963" customFormat="false" ht="60" hidden="false" customHeight="false" outlineLevel="0" collapsed="false">
      <c r="A2963" s="6"/>
      <c r="B2963" s="6" t="s">
        <v>4665</v>
      </c>
      <c r="C2963" s="26" t="n">
        <v>42200</v>
      </c>
      <c r="D2963" s="24" t="s">
        <v>1153</v>
      </c>
      <c r="E2963" s="0" t="n">
        <v>2015</v>
      </c>
      <c r="F2963" s="0" t="n">
        <v>114</v>
      </c>
      <c r="G2963" s="0" t="s">
        <v>19</v>
      </c>
      <c r="H2963" s="0" t="n">
        <v>108</v>
      </c>
      <c r="J2963" s="0" t="n">
        <v>1080</v>
      </c>
      <c r="L2963" s="11" t="n">
        <v>3</v>
      </c>
    </row>
    <row r="2964" customFormat="false" ht="90" hidden="false" customHeight="false" outlineLevel="0" collapsed="false">
      <c r="A2964" s="6"/>
      <c r="B2964" s="6" t="s">
        <v>4666</v>
      </c>
      <c r="C2964" s="26" t="n">
        <v>42195</v>
      </c>
      <c r="D2964" s="24" t="s">
        <v>4667</v>
      </c>
      <c r="E2964" s="0" t="n">
        <v>2015</v>
      </c>
      <c r="F2964" s="0" t="n">
        <v>114</v>
      </c>
      <c r="G2964" s="0" t="s">
        <v>19</v>
      </c>
      <c r="H2964" s="0" t="n">
        <v>108</v>
      </c>
      <c r="J2964" s="0" t="n">
        <v>1083</v>
      </c>
      <c r="L2964" s="11" t="n">
        <v>3</v>
      </c>
    </row>
    <row r="2965" customFormat="false" ht="75" hidden="false" customHeight="false" outlineLevel="0" collapsed="false">
      <c r="A2965" s="6"/>
      <c r="B2965" s="6" t="s">
        <v>4668</v>
      </c>
      <c r="C2965" s="26" t="n">
        <v>42194</v>
      </c>
      <c r="D2965" s="24" t="s">
        <v>4669</v>
      </c>
      <c r="E2965" s="0" t="n">
        <v>2015</v>
      </c>
      <c r="F2965" s="0" t="n">
        <v>114</v>
      </c>
      <c r="G2965" s="0" t="s">
        <v>19</v>
      </c>
      <c r="H2965" s="0" t="n">
        <v>108</v>
      </c>
      <c r="J2965" s="0" t="n">
        <v>1080</v>
      </c>
      <c r="L2965" s="11" t="n">
        <v>3</v>
      </c>
    </row>
    <row r="2966" customFormat="false" ht="75" hidden="false" customHeight="false" outlineLevel="0" collapsed="false">
      <c r="A2966" s="6"/>
      <c r="B2966" s="6" t="s">
        <v>4670</v>
      </c>
      <c r="C2966" s="26" t="n">
        <v>42193</v>
      </c>
      <c r="D2966" s="24" t="s">
        <v>4671</v>
      </c>
      <c r="E2966" s="0" t="n">
        <v>2015</v>
      </c>
      <c r="F2966" s="0" t="n">
        <v>114</v>
      </c>
      <c r="G2966" s="0" t="s">
        <v>19</v>
      </c>
      <c r="H2966" s="0" t="n">
        <v>108</v>
      </c>
      <c r="J2966" s="0" t="n">
        <v>1082</v>
      </c>
      <c r="L2966" s="11" t="n">
        <v>3</v>
      </c>
    </row>
    <row r="2967" customFormat="false" ht="75" hidden="false" customHeight="false" outlineLevel="0" collapsed="false">
      <c r="A2967" s="6"/>
      <c r="B2967" s="6" t="s">
        <v>4672</v>
      </c>
      <c r="C2967" s="26" t="n">
        <v>42172</v>
      </c>
      <c r="D2967" s="24" t="s">
        <v>4673</v>
      </c>
      <c r="E2967" s="0" t="n">
        <v>2015</v>
      </c>
      <c r="F2967" s="0" t="n">
        <v>114</v>
      </c>
      <c r="G2967" s="0" t="s">
        <v>19</v>
      </c>
      <c r="H2967" s="0" t="n">
        <v>108</v>
      </c>
      <c r="J2967" s="0" t="n">
        <v>1080</v>
      </c>
      <c r="L2967" s="11" t="n">
        <v>3</v>
      </c>
    </row>
    <row r="2968" customFormat="false" ht="105" hidden="false" customHeight="false" outlineLevel="0" collapsed="false">
      <c r="A2968" s="6"/>
      <c r="B2968" s="6" t="s">
        <v>4674</v>
      </c>
      <c r="C2968" s="26" t="n">
        <v>42166</v>
      </c>
      <c r="D2968" s="24" t="s">
        <v>4675</v>
      </c>
      <c r="E2968" s="0" t="n">
        <v>2015</v>
      </c>
      <c r="F2968" s="0" t="n">
        <v>114</v>
      </c>
      <c r="G2968" s="0" t="s">
        <v>19</v>
      </c>
      <c r="H2968" s="0" t="n">
        <v>108</v>
      </c>
      <c r="J2968" s="0" t="n">
        <v>1080</v>
      </c>
      <c r="L2968" s="11" t="n">
        <v>3</v>
      </c>
    </row>
    <row r="2969" customFormat="false" ht="90" hidden="false" customHeight="false" outlineLevel="0" collapsed="false">
      <c r="A2969" s="6"/>
      <c r="B2969" s="6" t="s">
        <v>4676</v>
      </c>
      <c r="C2969" s="26" t="n">
        <v>42157</v>
      </c>
      <c r="D2969" s="24" t="s">
        <v>4677</v>
      </c>
      <c r="E2969" s="0" t="n">
        <v>2015</v>
      </c>
      <c r="F2969" s="0" t="n">
        <v>114</v>
      </c>
      <c r="G2969" s="0" t="s">
        <v>19</v>
      </c>
      <c r="H2969" s="0" t="n">
        <v>108</v>
      </c>
      <c r="J2969" s="0" t="n">
        <v>1083</v>
      </c>
      <c r="L2969" s="11" t="n">
        <v>3</v>
      </c>
    </row>
    <row r="2970" customFormat="false" ht="75" hidden="false" customHeight="false" outlineLevel="0" collapsed="false">
      <c r="A2970" s="6"/>
      <c r="B2970" s="6" t="s">
        <v>4678</v>
      </c>
      <c r="C2970" s="26" t="n">
        <v>42143</v>
      </c>
      <c r="D2970" s="24" t="s">
        <v>4679</v>
      </c>
      <c r="E2970" s="0" t="n">
        <v>2015</v>
      </c>
      <c r="F2970" s="0" t="n">
        <v>114</v>
      </c>
      <c r="G2970" s="0" t="s">
        <v>19</v>
      </c>
      <c r="H2970" s="0" t="n">
        <v>108</v>
      </c>
      <c r="J2970" s="0" t="n">
        <v>1083</v>
      </c>
      <c r="L2970" s="11" t="n">
        <v>3</v>
      </c>
    </row>
    <row r="2971" customFormat="false" ht="60" hidden="false" customHeight="false" outlineLevel="0" collapsed="false">
      <c r="A2971" s="6"/>
      <c r="B2971" s="6" t="s">
        <v>4680</v>
      </c>
      <c r="C2971" s="26" t="n">
        <v>42125</v>
      </c>
      <c r="D2971" s="24" t="s">
        <v>4681</v>
      </c>
      <c r="E2971" s="0" t="n">
        <v>2015</v>
      </c>
      <c r="F2971" s="0" t="n">
        <v>114</v>
      </c>
      <c r="G2971" s="0" t="s">
        <v>19</v>
      </c>
      <c r="H2971" s="0" t="n">
        <v>108</v>
      </c>
      <c r="J2971" s="0" t="n">
        <v>1081</v>
      </c>
      <c r="L2971" s="11" t="n">
        <v>3</v>
      </c>
    </row>
    <row r="2972" customFormat="false" ht="90" hidden="false" customHeight="false" outlineLevel="0" collapsed="false">
      <c r="A2972" s="6"/>
      <c r="B2972" s="6" t="s">
        <v>4682</v>
      </c>
      <c r="C2972" s="26" t="n">
        <v>42123</v>
      </c>
      <c r="D2972" s="24" t="s">
        <v>4683</v>
      </c>
      <c r="E2972" s="0" t="n">
        <v>2015</v>
      </c>
      <c r="F2972" s="0" t="n">
        <v>114</v>
      </c>
      <c r="G2972" s="0" t="s">
        <v>19</v>
      </c>
      <c r="H2972" s="0" t="n">
        <v>108</v>
      </c>
      <c r="J2972" s="0" t="n">
        <v>1083</v>
      </c>
      <c r="L2972" s="11" t="n">
        <v>3</v>
      </c>
    </row>
    <row r="2973" customFormat="false" ht="60" hidden="false" customHeight="false" outlineLevel="0" collapsed="false">
      <c r="A2973" s="6"/>
      <c r="B2973" s="6" t="s">
        <v>4684</v>
      </c>
      <c r="C2973" s="26" t="n">
        <v>42117</v>
      </c>
      <c r="D2973" s="24" t="s">
        <v>4685</v>
      </c>
      <c r="E2973" s="0" t="n">
        <v>2015</v>
      </c>
      <c r="F2973" s="0" t="n">
        <v>114</v>
      </c>
      <c r="G2973" s="0" t="s">
        <v>19</v>
      </c>
      <c r="H2973" s="0" t="n">
        <v>108</v>
      </c>
      <c r="J2973" s="0" t="n">
        <v>1082</v>
      </c>
      <c r="L2973" s="11" t="n">
        <v>3</v>
      </c>
    </row>
    <row r="2974" customFormat="false" ht="105" hidden="false" customHeight="false" outlineLevel="0" collapsed="false">
      <c r="A2974" s="6"/>
      <c r="B2974" s="6" t="s">
        <v>4686</v>
      </c>
      <c r="C2974" s="26" t="n">
        <v>42109</v>
      </c>
      <c r="D2974" s="24" t="s">
        <v>4687</v>
      </c>
      <c r="E2974" s="0" t="n">
        <v>2015</v>
      </c>
      <c r="F2974" s="0" t="n">
        <v>114</v>
      </c>
      <c r="G2974" s="0" t="s">
        <v>19</v>
      </c>
      <c r="H2974" s="0" t="n">
        <v>108</v>
      </c>
      <c r="J2974" s="0" t="n">
        <v>1084</v>
      </c>
      <c r="L2974" s="11" t="n">
        <v>3</v>
      </c>
    </row>
    <row r="2975" customFormat="false" ht="60" hidden="false" customHeight="false" outlineLevel="0" collapsed="false">
      <c r="A2975" s="6"/>
      <c r="B2975" s="6" t="s">
        <v>4688</v>
      </c>
      <c r="C2975" s="26" t="n">
        <v>42082</v>
      </c>
      <c r="D2975" s="24" t="s">
        <v>4689</v>
      </c>
      <c r="E2975" s="0" t="n">
        <v>2015</v>
      </c>
      <c r="F2975" s="0" t="n">
        <v>114</v>
      </c>
      <c r="G2975" s="0" t="s">
        <v>19</v>
      </c>
      <c r="H2975" s="0" t="n">
        <v>108</v>
      </c>
      <c r="J2975" s="0" t="n">
        <v>1081</v>
      </c>
      <c r="L2975" s="11" t="n">
        <v>3</v>
      </c>
    </row>
    <row r="2976" customFormat="false" ht="105" hidden="false" customHeight="false" outlineLevel="0" collapsed="false">
      <c r="A2976" s="6"/>
      <c r="B2976" s="6" t="s">
        <v>4690</v>
      </c>
      <c r="C2976" s="26" t="n">
        <v>42080</v>
      </c>
      <c r="D2976" s="24" t="s">
        <v>1120</v>
      </c>
      <c r="E2976" s="0" t="n">
        <v>2015</v>
      </c>
      <c r="F2976" s="0" t="n">
        <v>114</v>
      </c>
      <c r="G2976" s="0" t="s">
        <v>19</v>
      </c>
      <c r="H2976" s="0" t="n">
        <v>108</v>
      </c>
      <c r="J2976" s="0" t="n">
        <v>1080</v>
      </c>
      <c r="L2976" s="11" t="n">
        <v>3</v>
      </c>
    </row>
    <row r="2977" customFormat="false" ht="75" hidden="false" customHeight="false" outlineLevel="0" collapsed="false">
      <c r="A2977" s="6"/>
      <c r="B2977" s="6" t="s">
        <v>4691</v>
      </c>
      <c r="C2977" s="26" t="n">
        <v>42066</v>
      </c>
      <c r="D2977" s="24" t="s">
        <v>4652</v>
      </c>
      <c r="E2977" s="0" t="n">
        <v>2015</v>
      </c>
      <c r="F2977" s="0" t="n">
        <v>114</v>
      </c>
      <c r="G2977" s="0" t="s">
        <v>19</v>
      </c>
      <c r="H2977" s="0" t="n">
        <v>108</v>
      </c>
      <c r="J2977" s="0" t="n">
        <v>1080</v>
      </c>
      <c r="L2977" s="11" t="n">
        <v>3</v>
      </c>
    </row>
    <row r="2978" customFormat="false" ht="90" hidden="false" customHeight="false" outlineLevel="0" collapsed="false">
      <c r="A2978" s="6"/>
      <c r="B2978" s="6" t="s">
        <v>4692</v>
      </c>
      <c r="C2978" s="26" t="n">
        <v>42061</v>
      </c>
      <c r="D2978" s="24" t="s">
        <v>4693</v>
      </c>
      <c r="E2978" s="0" t="n">
        <v>2015</v>
      </c>
      <c r="F2978" s="0" t="n">
        <v>114</v>
      </c>
      <c r="G2978" s="0" t="s">
        <v>19</v>
      </c>
      <c r="H2978" s="0" t="n">
        <v>108</v>
      </c>
      <c r="J2978" s="0" t="n">
        <v>1083</v>
      </c>
      <c r="L2978" s="11" t="n">
        <v>3</v>
      </c>
    </row>
    <row r="2979" customFormat="false" ht="60" hidden="false" customHeight="false" outlineLevel="0" collapsed="false">
      <c r="A2979" s="6"/>
      <c r="B2979" s="6" t="s">
        <v>4694</v>
      </c>
      <c r="C2979" s="26" t="n">
        <v>42060</v>
      </c>
      <c r="D2979" s="24" t="s">
        <v>1153</v>
      </c>
      <c r="E2979" s="0" t="n">
        <v>2015</v>
      </c>
      <c r="F2979" s="0" t="n">
        <v>114</v>
      </c>
      <c r="G2979" s="0" t="s">
        <v>19</v>
      </c>
      <c r="H2979" s="0" t="n">
        <v>108</v>
      </c>
      <c r="J2979" s="0" t="n">
        <v>1080</v>
      </c>
      <c r="L2979" s="11" t="n">
        <v>3</v>
      </c>
    </row>
    <row r="2980" customFormat="false" ht="90" hidden="false" customHeight="false" outlineLevel="0" collapsed="false">
      <c r="A2980" s="6"/>
      <c r="B2980" s="6" t="s">
        <v>4695</v>
      </c>
      <c r="C2980" s="26" t="n">
        <v>42046</v>
      </c>
      <c r="D2980" s="24" t="s">
        <v>4696</v>
      </c>
      <c r="E2980" s="0" t="n">
        <v>2015</v>
      </c>
      <c r="F2980" s="0" t="n">
        <v>114</v>
      </c>
      <c r="G2980" s="0" t="s">
        <v>19</v>
      </c>
      <c r="H2980" s="0" t="n">
        <v>108</v>
      </c>
      <c r="J2980" s="0" t="n">
        <v>1080</v>
      </c>
      <c r="L2980" s="11" t="n">
        <v>3</v>
      </c>
    </row>
    <row r="2981" customFormat="false" ht="105" hidden="false" customHeight="false" outlineLevel="0" collapsed="false">
      <c r="A2981" s="6"/>
      <c r="B2981" s="6" t="s">
        <v>4697</v>
      </c>
      <c r="C2981" s="26" t="n">
        <v>42031</v>
      </c>
      <c r="D2981" s="24" t="s">
        <v>1115</v>
      </c>
      <c r="E2981" s="0" t="n">
        <v>2015</v>
      </c>
      <c r="F2981" s="0" t="n">
        <v>114</v>
      </c>
      <c r="G2981" s="0" t="s">
        <v>19</v>
      </c>
      <c r="H2981" s="0" t="n">
        <v>108</v>
      </c>
      <c r="J2981" s="0" t="n">
        <v>1080</v>
      </c>
      <c r="L2981" s="11" t="n">
        <v>3</v>
      </c>
    </row>
    <row r="2982" customFormat="false" ht="90" hidden="false" customHeight="false" outlineLevel="0" collapsed="false">
      <c r="A2982" s="6"/>
      <c r="B2982" s="6" t="s">
        <v>4698</v>
      </c>
      <c r="C2982" s="26" t="n">
        <v>41961</v>
      </c>
      <c r="D2982" s="24" t="s">
        <v>4699</v>
      </c>
      <c r="E2982" s="0" t="n">
        <v>2014</v>
      </c>
      <c r="F2982" s="0" t="n">
        <v>113</v>
      </c>
      <c r="G2982" s="0" t="s">
        <v>19</v>
      </c>
      <c r="H2982" s="0" t="n">
        <v>108</v>
      </c>
      <c r="J2982" s="0" t="n">
        <v>1083</v>
      </c>
      <c r="L2982" s="11" t="n">
        <v>3</v>
      </c>
    </row>
    <row r="2983" customFormat="false" ht="60" hidden="false" customHeight="false" outlineLevel="0" collapsed="false">
      <c r="A2983" s="6"/>
      <c r="B2983" s="6" t="s">
        <v>4700</v>
      </c>
      <c r="C2983" s="26" t="n">
        <v>41956</v>
      </c>
      <c r="D2983" s="24" t="s">
        <v>4701</v>
      </c>
      <c r="E2983" s="0" t="n">
        <v>2014</v>
      </c>
      <c r="F2983" s="0" t="n">
        <v>113</v>
      </c>
      <c r="G2983" s="0" t="s">
        <v>19</v>
      </c>
      <c r="H2983" s="0" t="n">
        <v>108</v>
      </c>
      <c r="J2983" s="0" t="n">
        <v>1080</v>
      </c>
      <c r="L2983" s="11" t="n">
        <v>3</v>
      </c>
    </row>
    <row r="2984" customFormat="false" ht="60" hidden="false" customHeight="false" outlineLevel="0" collapsed="false">
      <c r="A2984" s="6"/>
      <c r="B2984" s="6" t="s">
        <v>4702</v>
      </c>
      <c r="C2984" s="26" t="n">
        <v>41899</v>
      </c>
      <c r="D2984" s="24" t="s">
        <v>4703</v>
      </c>
      <c r="E2984" s="0" t="n">
        <v>2014</v>
      </c>
      <c r="F2984" s="0" t="n">
        <v>113</v>
      </c>
      <c r="G2984" s="0" t="s">
        <v>19</v>
      </c>
      <c r="H2984" s="0" t="n">
        <v>108</v>
      </c>
      <c r="J2984" s="0" t="n">
        <v>1085</v>
      </c>
      <c r="L2984" s="11" t="n">
        <v>3</v>
      </c>
    </row>
    <row r="2985" customFormat="false" ht="45" hidden="false" customHeight="false" outlineLevel="0" collapsed="false">
      <c r="A2985" s="6"/>
      <c r="B2985" s="6" t="s">
        <v>4704</v>
      </c>
      <c r="C2985" s="26" t="n">
        <v>41850</v>
      </c>
      <c r="D2985" s="24" t="s">
        <v>4705</v>
      </c>
      <c r="E2985" s="0" t="n">
        <v>2014</v>
      </c>
      <c r="F2985" s="0" t="n">
        <v>113</v>
      </c>
      <c r="G2985" s="0" t="s">
        <v>19</v>
      </c>
      <c r="H2985" s="0" t="n">
        <v>108</v>
      </c>
      <c r="J2985" s="0" t="n">
        <v>1085</v>
      </c>
      <c r="L2985" s="11" t="n">
        <v>3</v>
      </c>
    </row>
    <row r="2986" customFormat="false" ht="45" hidden="false" customHeight="false" outlineLevel="0" collapsed="false">
      <c r="A2986" s="6"/>
      <c r="B2986" s="6" t="s">
        <v>4706</v>
      </c>
      <c r="C2986" s="26" t="n">
        <v>41844</v>
      </c>
      <c r="D2986" s="24" t="s">
        <v>4707</v>
      </c>
      <c r="E2986" s="0" t="n">
        <v>2014</v>
      </c>
      <c r="F2986" s="0" t="n">
        <v>113</v>
      </c>
      <c r="G2986" s="0" t="s">
        <v>19</v>
      </c>
      <c r="H2986" s="0" t="n">
        <v>108</v>
      </c>
      <c r="J2986" s="0" t="n">
        <v>1081</v>
      </c>
      <c r="L2986" s="11" t="n">
        <v>3</v>
      </c>
    </row>
    <row r="2987" customFormat="false" ht="75" hidden="false" customHeight="false" outlineLevel="0" collapsed="false">
      <c r="A2987" s="6"/>
      <c r="B2987" s="6" t="s">
        <v>4708</v>
      </c>
      <c r="C2987" s="26" t="n">
        <v>41843</v>
      </c>
      <c r="D2987" s="24" t="s">
        <v>4709</v>
      </c>
      <c r="E2987" s="0" t="n">
        <v>2014</v>
      </c>
      <c r="F2987" s="0" t="n">
        <v>113</v>
      </c>
      <c r="G2987" s="0" t="s">
        <v>19</v>
      </c>
      <c r="H2987" s="0" t="n">
        <v>108</v>
      </c>
      <c r="J2987" s="0" t="n">
        <v>1080</v>
      </c>
      <c r="L2987" s="11" t="n">
        <v>3</v>
      </c>
    </row>
    <row r="2988" customFormat="false" ht="60" hidden="false" customHeight="false" outlineLevel="0" collapsed="false">
      <c r="A2988" s="6"/>
      <c r="B2988" s="6" t="s">
        <v>4710</v>
      </c>
      <c r="C2988" s="26" t="n">
        <v>41836</v>
      </c>
      <c r="D2988" s="24" t="s">
        <v>1126</v>
      </c>
      <c r="E2988" s="0" t="n">
        <v>2014</v>
      </c>
      <c r="F2988" s="0" t="n">
        <v>113</v>
      </c>
      <c r="G2988" s="0" t="s">
        <v>19</v>
      </c>
      <c r="H2988" s="0" t="n">
        <v>108</v>
      </c>
      <c r="J2988" s="0" t="n">
        <v>1080</v>
      </c>
      <c r="L2988" s="11" t="n">
        <v>3</v>
      </c>
    </row>
    <row r="2989" customFormat="false" ht="90" hidden="false" customHeight="false" outlineLevel="0" collapsed="false">
      <c r="A2989" s="6"/>
      <c r="B2989" s="6" t="s">
        <v>4711</v>
      </c>
      <c r="C2989" s="26" t="n">
        <v>41835</v>
      </c>
      <c r="D2989" s="24" t="s">
        <v>4712</v>
      </c>
      <c r="E2989" s="0" t="n">
        <v>2014</v>
      </c>
      <c r="F2989" s="0" t="n">
        <v>113</v>
      </c>
      <c r="G2989" s="0" t="s">
        <v>19</v>
      </c>
      <c r="H2989" s="0" t="n">
        <v>108</v>
      </c>
      <c r="J2989" s="0" t="n">
        <v>1082</v>
      </c>
      <c r="L2989" s="11" t="n">
        <v>3</v>
      </c>
    </row>
    <row r="2990" customFormat="false" ht="75" hidden="false" customHeight="false" outlineLevel="0" collapsed="false">
      <c r="A2990" s="6"/>
      <c r="B2990" s="6" t="s">
        <v>4713</v>
      </c>
      <c r="C2990" s="26" t="n">
        <v>41835</v>
      </c>
      <c r="D2990" s="24" t="s">
        <v>4714</v>
      </c>
      <c r="E2990" s="0" t="n">
        <v>2014</v>
      </c>
      <c r="F2990" s="0" t="n">
        <v>113</v>
      </c>
      <c r="G2990" s="0" t="s">
        <v>19</v>
      </c>
      <c r="H2990" s="0" t="n">
        <v>108</v>
      </c>
      <c r="J2990" s="0" t="n">
        <v>1085</v>
      </c>
      <c r="L2990" s="11" t="n">
        <v>3</v>
      </c>
    </row>
    <row r="2991" customFormat="false" ht="60" hidden="false" customHeight="false" outlineLevel="0" collapsed="false">
      <c r="A2991" s="6"/>
      <c r="B2991" s="6" t="s">
        <v>4715</v>
      </c>
      <c r="C2991" s="26" t="n">
        <v>41816</v>
      </c>
      <c r="D2991" s="24" t="s">
        <v>4716</v>
      </c>
      <c r="E2991" s="0" t="n">
        <v>2014</v>
      </c>
      <c r="F2991" s="0" t="n">
        <v>113</v>
      </c>
      <c r="G2991" s="0" t="s">
        <v>19</v>
      </c>
      <c r="H2991" s="0" t="n">
        <v>108</v>
      </c>
      <c r="J2991" s="0" t="n">
        <v>1081</v>
      </c>
      <c r="L2991" s="11" t="n">
        <v>3</v>
      </c>
    </row>
    <row r="2992" customFormat="false" ht="75" hidden="false" customHeight="false" outlineLevel="0" collapsed="false">
      <c r="A2992" s="6"/>
      <c r="B2992" s="6" t="s">
        <v>4717</v>
      </c>
      <c r="C2992" s="26" t="n">
        <v>41814</v>
      </c>
      <c r="D2992" s="24" t="s">
        <v>4673</v>
      </c>
      <c r="E2992" s="0" t="n">
        <v>2014</v>
      </c>
      <c r="F2992" s="0" t="n">
        <v>113</v>
      </c>
      <c r="G2992" s="0" t="s">
        <v>19</v>
      </c>
      <c r="H2992" s="0" t="n">
        <v>108</v>
      </c>
      <c r="J2992" s="0" t="n">
        <v>1080</v>
      </c>
      <c r="L2992" s="11" t="n">
        <v>3</v>
      </c>
    </row>
    <row r="2993" customFormat="false" ht="60" hidden="false" customHeight="false" outlineLevel="0" collapsed="false">
      <c r="A2993" s="6"/>
      <c r="B2993" s="6" t="s">
        <v>4718</v>
      </c>
      <c r="C2993" s="26" t="n">
        <v>41808</v>
      </c>
      <c r="D2993" s="24" t="s">
        <v>4719</v>
      </c>
      <c r="E2993" s="0" t="n">
        <v>2014</v>
      </c>
      <c r="F2993" s="0" t="n">
        <v>113</v>
      </c>
      <c r="G2993" s="0" t="s">
        <v>19</v>
      </c>
      <c r="H2993" s="0" t="n">
        <v>108</v>
      </c>
      <c r="J2993" s="0" t="n">
        <v>1085</v>
      </c>
      <c r="L2993" s="11" t="n">
        <v>3</v>
      </c>
    </row>
    <row r="2994" customFormat="false" ht="75" hidden="false" customHeight="false" outlineLevel="0" collapsed="false">
      <c r="A2994" s="6"/>
      <c r="B2994" s="6" t="s">
        <v>4720</v>
      </c>
      <c r="C2994" s="26" t="n">
        <v>41808</v>
      </c>
      <c r="D2994" s="24" t="s">
        <v>4721</v>
      </c>
      <c r="E2994" s="0" t="n">
        <v>2014</v>
      </c>
      <c r="F2994" s="0" t="n">
        <v>113</v>
      </c>
      <c r="G2994" s="0" t="s">
        <v>19</v>
      </c>
      <c r="H2994" s="0" t="n">
        <v>108</v>
      </c>
      <c r="J2994" s="0" t="n">
        <v>1080</v>
      </c>
      <c r="L2994" s="11" t="n">
        <v>3</v>
      </c>
    </row>
    <row r="2995" customFormat="false" ht="75" hidden="false" customHeight="false" outlineLevel="0" collapsed="false">
      <c r="A2995" s="6"/>
      <c r="B2995" s="6" t="s">
        <v>4722</v>
      </c>
      <c r="C2995" s="26" t="n">
        <v>41801</v>
      </c>
      <c r="D2995" s="24" t="s">
        <v>4723</v>
      </c>
      <c r="E2995" s="0" t="n">
        <v>2014</v>
      </c>
      <c r="F2995" s="0" t="n">
        <v>113</v>
      </c>
      <c r="G2995" s="0" t="s">
        <v>19</v>
      </c>
      <c r="H2995" s="0" t="n">
        <v>108</v>
      </c>
      <c r="J2995" s="0" t="n">
        <v>1084</v>
      </c>
      <c r="L2995" s="11" t="n">
        <v>3</v>
      </c>
    </row>
    <row r="2996" customFormat="false" ht="90" hidden="false" customHeight="false" outlineLevel="0" collapsed="false">
      <c r="A2996" s="6"/>
      <c r="B2996" s="6" t="s">
        <v>4724</v>
      </c>
      <c r="C2996" s="26" t="n">
        <v>41780</v>
      </c>
      <c r="D2996" s="24" t="s">
        <v>4725</v>
      </c>
      <c r="E2996" s="0" t="n">
        <v>2014</v>
      </c>
      <c r="F2996" s="0" t="n">
        <v>113</v>
      </c>
      <c r="G2996" s="0" t="s">
        <v>19</v>
      </c>
      <c r="H2996" s="0" t="n">
        <v>108</v>
      </c>
      <c r="J2996" s="0" t="n">
        <v>1085</v>
      </c>
      <c r="L2996" s="11" t="n">
        <v>3</v>
      </c>
    </row>
    <row r="2997" customFormat="false" ht="105" hidden="false" customHeight="false" outlineLevel="0" collapsed="false">
      <c r="A2997" s="6"/>
      <c r="B2997" s="6" t="s">
        <v>4726</v>
      </c>
      <c r="C2997" s="26" t="n">
        <v>41767</v>
      </c>
      <c r="D2997" s="24" t="s">
        <v>4727</v>
      </c>
      <c r="E2997" s="0" t="n">
        <v>2014</v>
      </c>
      <c r="F2997" s="0" t="n">
        <v>113</v>
      </c>
      <c r="G2997" s="0" t="s">
        <v>19</v>
      </c>
      <c r="H2997" s="0" t="n">
        <v>108</v>
      </c>
      <c r="J2997" s="0" t="n">
        <v>1080</v>
      </c>
      <c r="L2997" s="11" t="n">
        <v>3</v>
      </c>
    </row>
    <row r="2998" customFormat="false" ht="75" hidden="false" customHeight="false" outlineLevel="0" collapsed="false">
      <c r="A2998" s="6"/>
      <c r="B2998" s="6" t="s">
        <v>4728</v>
      </c>
      <c r="C2998" s="26" t="n">
        <v>41759</v>
      </c>
      <c r="D2998" s="24" t="s">
        <v>4729</v>
      </c>
      <c r="E2998" s="0" t="n">
        <v>2014</v>
      </c>
      <c r="F2998" s="0" t="n">
        <v>113</v>
      </c>
      <c r="G2998" s="0" t="s">
        <v>19</v>
      </c>
      <c r="H2998" s="0" t="n">
        <v>108</v>
      </c>
      <c r="J2998" s="0" t="n">
        <v>1082</v>
      </c>
      <c r="L2998" s="11" t="n">
        <v>3</v>
      </c>
    </row>
    <row r="2999" customFormat="false" ht="90" hidden="false" customHeight="false" outlineLevel="0" collapsed="false">
      <c r="A2999" s="6"/>
      <c r="B2999" s="6" t="s">
        <v>4730</v>
      </c>
      <c r="C2999" s="26" t="n">
        <v>41737</v>
      </c>
      <c r="D2999" s="24" t="s">
        <v>4731</v>
      </c>
      <c r="E2999" s="0" t="n">
        <v>2014</v>
      </c>
      <c r="F2999" s="0" t="n">
        <v>113</v>
      </c>
      <c r="G2999" s="0" t="s">
        <v>19</v>
      </c>
      <c r="H2999" s="0" t="n">
        <v>108</v>
      </c>
      <c r="J2999" s="0" t="n">
        <v>1080</v>
      </c>
      <c r="L2999" s="11" t="n">
        <v>3</v>
      </c>
    </row>
    <row r="3000" customFormat="false" ht="90" hidden="false" customHeight="false" outlineLevel="0" collapsed="false">
      <c r="A3000" s="6"/>
      <c r="B3000" s="6" t="s">
        <v>4732</v>
      </c>
      <c r="C3000" s="26" t="n">
        <v>41731</v>
      </c>
      <c r="D3000" s="24" t="s">
        <v>4733</v>
      </c>
      <c r="E3000" s="0" t="n">
        <v>2014</v>
      </c>
      <c r="F3000" s="0" t="n">
        <v>113</v>
      </c>
      <c r="G3000" s="0" t="s">
        <v>19</v>
      </c>
      <c r="H3000" s="0" t="n">
        <v>108</v>
      </c>
      <c r="J3000" s="0" t="n">
        <v>1085</v>
      </c>
      <c r="L3000" s="11" t="n">
        <v>3</v>
      </c>
    </row>
    <row r="3001" customFormat="false" ht="75" hidden="false" customHeight="false" outlineLevel="0" collapsed="false">
      <c r="A3001" s="6"/>
      <c r="B3001" s="6" t="s">
        <v>4734</v>
      </c>
      <c r="C3001" s="26" t="n">
        <v>41703</v>
      </c>
      <c r="D3001" s="24" t="s">
        <v>4735</v>
      </c>
      <c r="E3001" s="0" t="n">
        <v>2014</v>
      </c>
      <c r="F3001" s="0" t="n">
        <v>113</v>
      </c>
      <c r="G3001" s="0" t="s">
        <v>19</v>
      </c>
      <c r="H3001" s="0" t="n">
        <v>108</v>
      </c>
      <c r="J3001" s="0" t="n">
        <v>1082</v>
      </c>
      <c r="L3001" s="11" t="n">
        <v>3</v>
      </c>
    </row>
    <row r="3002" customFormat="false" ht="60" hidden="false" customHeight="false" outlineLevel="0" collapsed="false">
      <c r="A3002" s="6"/>
      <c r="B3002" s="6" t="s">
        <v>4736</v>
      </c>
      <c r="C3002" s="26" t="n">
        <v>41681</v>
      </c>
      <c r="D3002" s="24" t="s">
        <v>1153</v>
      </c>
      <c r="E3002" s="0" t="n">
        <v>2014</v>
      </c>
      <c r="F3002" s="0" t="n">
        <v>113</v>
      </c>
      <c r="G3002" s="0" t="s">
        <v>19</v>
      </c>
      <c r="H3002" s="0" t="n">
        <v>108</v>
      </c>
      <c r="J3002" s="0" t="n">
        <v>1080</v>
      </c>
      <c r="L3002" s="11" t="n">
        <v>3</v>
      </c>
    </row>
    <row r="3003" customFormat="false" ht="60" hidden="false" customHeight="false" outlineLevel="0" collapsed="false">
      <c r="A3003" s="6"/>
      <c r="B3003" s="6" t="s">
        <v>4737</v>
      </c>
      <c r="C3003" s="26" t="n">
        <v>41675</v>
      </c>
      <c r="D3003" s="24" t="s">
        <v>4738</v>
      </c>
      <c r="E3003" s="0" t="n">
        <v>2014</v>
      </c>
      <c r="F3003" s="0" t="n">
        <v>113</v>
      </c>
      <c r="G3003" s="0" t="s">
        <v>19</v>
      </c>
      <c r="H3003" s="0" t="n">
        <v>108</v>
      </c>
      <c r="J3003" s="0" t="n">
        <v>1085</v>
      </c>
      <c r="L3003" s="11" t="n">
        <v>3</v>
      </c>
    </row>
    <row r="3004" customFormat="false" ht="60" hidden="false" customHeight="false" outlineLevel="0" collapsed="false">
      <c r="A3004" s="6"/>
      <c r="B3004" s="6" t="s">
        <v>4739</v>
      </c>
      <c r="C3004" s="26" t="n">
        <v>41675</v>
      </c>
      <c r="D3004" s="24" t="s">
        <v>4740</v>
      </c>
      <c r="E3004" s="0" t="n">
        <v>2014</v>
      </c>
      <c r="F3004" s="0" t="n">
        <v>113</v>
      </c>
      <c r="G3004" s="0" t="s">
        <v>19</v>
      </c>
      <c r="H3004" s="0" t="n">
        <v>108</v>
      </c>
      <c r="J3004" s="0" t="n">
        <v>1080</v>
      </c>
      <c r="L3004" s="11" t="n">
        <v>3</v>
      </c>
    </row>
    <row r="3005" customFormat="false" ht="75" hidden="false" customHeight="false" outlineLevel="0" collapsed="false">
      <c r="A3005" s="6"/>
      <c r="B3005" s="6" t="s">
        <v>4741</v>
      </c>
      <c r="C3005" s="26" t="n">
        <v>41674</v>
      </c>
      <c r="D3005" s="24" t="s">
        <v>4742</v>
      </c>
      <c r="E3005" s="0" t="n">
        <v>2014</v>
      </c>
      <c r="F3005" s="0" t="n">
        <v>113</v>
      </c>
      <c r="G3005" s="0" t="s">
        <v>19</v>
      </c>
      <c r="H3005" s="0" t="n">
        <v>108</v>
      </c>
      <c r="J3005" s="0" t="n">
        <v>1083</v>
      </c>
      <c r="L3005" s="11" t="n">
        <v>3</v>
      </c>
    </row>
    <row r="3006" customFormat="false" ht="75" hidden="false" customHeight="false" outlineLevel="0" collapsed="false">
      <c r="A3006" s="6"/>
      <c r="B3006" s="6" t="s">
        <v>4743</v>
      </c>
      <c r="C3006" s="26" t="n">
        <v>41667</v>
      </c>
      <c r="D3006" s="24" t="s">
        <v>4721</v>
      </c>
      <c r="E3006" s="0" t="n">
        <v>2014</v>
      </c>
      <c r="F3006" s="0" t="n">
        <v>113</v>
      </c>
      <c r="G3006" s="0" t="s">
        <v>19</v>
      </c>
      <c r="H3006" s="0" t="n">
        <v>108</v>
      </c>
      <c r="J3006" s="0" t="n">
        <v>1080</v>
      </c>
      <c r="L3006" s="11" t="n">
        <v>3</v>
      </c>
    </row>
    <row r="3007" customFormat="false" ht="60" hidden="false" customHeight="false" outlineLevel="0" collapsed="false">
      <c r="A3007" s="6"/>
      <c r="B3007" s="6" t="s">
        <v>4744</v>
      </c>
      <c r="C3007" s="26" t="n">
        <v>41654</v>
      </c>
      <c r="D3007" s="24" t="s">
        <v>4745</v>
      </c>
      <c r="E3007" s="0" t="n">
        <v>2014</v>
      </c>
      <c r="F3007" s="0" t="n">
        <v>113</v>
      </c>
      <c r="G3007" s="0" t="s">
        <v>19</v>
      </c>
      <c r="H3007" s="0" t="n">
        <v>108</v>
      </c>
      <c r="J3007" s="0" t="n">
        <v>1080</v>
      </c>
      <c r="L3007" s="11" t="n">
        <v>3</v>
      </c>
    </row>
    <row r="3008" customFormat="false" ht="90" hidden="false" customHeight="false" outlineLevel="0" collapsed="false">
      <c r="A3008" s="6"/>
      <c r="B3008" s="6" t="s">
        <v>4746</v>
      </c>
      <c r="C3008" s="26" t="n">
        <v>41620</v>
      </c>
      <c r="D3008" s="24" t="s">
        <v>4747</v>
      </c>
      <c r="E3008" s="0" t="n">
        <v>2013</v>
      </c>
      <c r="F3008" s="0" t="n">
        <v>113</v>
      </c>
      <c r="G3008" s="0" t="s">
        <v>19</v>
      </c>
      <c r="H3008" s="0" t="n">
        <v>108</v>
      </c>
      <c r="J3008" s="0" t="n">
        <v>1080</v>
      </c>
      <c r="L3008" s="11" t="n">
        <v>3</v>
      </c>
    </row>
    <row r="3009" customFormat="false" ht="105" hidden="false" customHeight="false" outlineLevel="0" collapsed="false">
      <c r="A3009" s="6"/>
      <c r="B3009" s="6" t="s">
        <v>4748</v>
      </c>
      <c r="C3009" s="26" t="n">
        <v>41597</v>
      </c>
      <c r="D3009" s="24" t="s">
        <v>4749</v>
      </c>
      <c r="E3009" s="0" t="n">
        <v>2013</v>
      </c>
      <c r="F3009" s="0" t="n">
        <v>113</v>
      </c>
      <c r="G3009" s="0" t="s">
        <v>19</v>
      </c>
      <c r="H3009" s="0" t="n">
        <v>108</v>
      </c>
      <c r="J3009" s="0" t="n">
        <v>1083</v>
      </c>
      <c r="L3009" s="11" t="n">
        <v>3</v>
      </c>
    </row>
    <row r="3010" customFormat="false" ht="75" hidden="false" customHeight="false" outlineLevel="0" collapsed="false">
      <c r="A3010" s="6"/>
      <c r="B3010" s="6" t="s">
        <v>4750</v>
      </c>
      <c r="C3010" s="26" t="n">
        <v>41576</v>
      </c>
      <c r="D3010" s="24" t="s">
        <v>4751</v>
      </c>
      <c r="E3010" s="0" t="n">
        <v>2013</v>
      </c>
      <c r="F3010" s="0" t="n">
        <v>113</v>
      </c>
      <c r="G3010" s="0" t="s">
        <v>19</v>
      </c>
      <c r="H3010" s="0" t="n">
        <v>108</v>
      </c>
      <c r="J3010" s="0" t="n">
        <v>1080</v>
      </c>
      <c r="L3010" s="11" t="n">
        <v>3</v>
      </c>
    </row>
    <row r="3011" customFormat="false" ht="75" hidden="false" customHeight="false" outlineLevel="0" collapsed="false">
      <c r="A3011" s="6"/>
      <c r="B3011" s="6" t="s">
        <v>4752</v>
      </c>
      <c r="C3011" s="26" t="n">
        <v>41529</v>
      </c>
      <c r="D3011" s="24" t="s">
        <v>4721</v>
      </c>
      <c r="E3011" s="0" t="n">
        <v>2013</v>
      </c>
      <c r="F3011" s="0" t="n">
        <v>113</v>
      </c>
      <c r="G3011" s="0" t="s">
        <v>19</v>
      </c>
      <c r="H3011" s="0" t="n">
        <v>108</v>
      </c>
      <c r="J3011" s="0" t="n">
        <v>1080</v>
      </c>
      <c r="L3011" s="11" t="n">
        <v>3</v>
      </c>
    </row>
    <row r="3012" customFormat="false" ht="60" hidden="false" customHeight="false" outlineLevel="0" collapsed="false">
      <c r="A3012" s="6"/>
      <c r="B3012" s="6" t="s">
        <v>4753</v>
      </c>
      <c r="C3012" s="26" t="n">
        <v>41472</v>
      </c>
      <c r="D3012" s="24" t="s">
        <v>1153</v>
      </c>
      <c r="E3012" s="0" t="n">
        <v>2013</v>
      </c>
      <c r="F3012" s="0" t="n">
        <v>113</v>
      </c>
      <c r="G3012" s="0" t="s">
        <v>19</v>
      </c>
      <c r="H3012" s="0" t="n">
        <v>108</v>
      </c>
      <c r="J3012" s="0" t="n">
        <v>1080</v>
      </c>
      <c r="L3012" s="11" t="n">
        <v>3</v>
      </c>
    </row>
    <row r="3013" customFormat="false" ht="75" hidden="false" customHeight="false" outlineLevel="0" collapsed="false">
      <c r="A3013" s="6"/>
      <c r="B3013" s="6" t="s">
        <v>4754</v>
      </c>
      <c r="C3013" s="26" t="n">
        <v>41464</v>
      </c>
      <c r="D3013" s="24" t="s">
        <v>4755</v>
      </c>
      <c r="E3013" s="0" t="n">
        <v>2013</v>
      </c>
      <c r="F3013" s="0" t="n">
        <v>113</v>
      </c>
      <c r="G3013" s="0" t="s">
        <v>19</v>
      </c>
      <c r="H3013" s="0" t="n">
        <v>108</v>
      </c>
      <c r="J3013" s="0" t="n">
        <v>1082</v>
      </c>
      <c r="L3013" s="11" t="n">
        <v>3</v>
      </c>
    </row>
    <row r="3014" customFormat="false" ht="90" hidden="false" customHeight="false" outlineLevel="0" collapsed="false">
      <c r="A3014" s="6"/>
      <c r="B3014" s="6" t="s">
        <v>4756</v>
      </c>
      <c r="C3014" s="26" t="n">
        <v>41451</v>
      </c>
      <c r="D3014" s="24" t="s">
        <v>4757</v>
      </c>
      <c r="E3014" s="0" t="n">
        <v>2013</v>
      </c>
      <c r="F3014" s="0" t="n">
        <v>113</v>
      </c>
      <c r="G3014" s="0" t="s">
        <v>19</v>
      </c>
      <c r="H3014" s="0" t="n">
        <v>108</v>
      </c>
      <c r="J3014" s="0" t="n">
        <v>1083</v>
      </c>
      <c r="L3014" s="11" t="n">
        <v>3</v>
      </c>
    </row>
    <row r="3015" customFormat="false" ht="75" hidden="false" customHeight="false" outlineLevel="0" collapsed="false">
      <c r="A3015" s="6"/>
      <c r="B3015" s="6" t="s">
        <v>4758</v>
      </c>
      <c r="C3015" s="26" t="n">
        <v>41451</v>
      </c>
      <c r="D3015" s="24" t="s">
        <v>4759</v>
      </c>
      <c r="E3015" s="0" t="n">
        <v>2013</v>
      </c>
      <c r="F3015" s="0" t="n">
        <v>113</v>
      </c>
      <c r="G3015" s="0" t="s">
        <v>19</v>
      </c>
      <c r="H3015" s="0" t="n">
        <v>108</v>
      </c>
      <c r="J3015" s="0" t="n">
        <v>1080</v>
      </c>
      <c r="L3015" s="11" t="n">
        <v>3</v>
      </c>
    </row>
    <row r="3016" customFormat="false" ht="45" hidden="false" customHeight="false" outlineLevel="0" collapsed="false">
      <c r="A3016" s="6"/>
      <c r="B3016" s="6" t="s">
        <v>4760</v>
      </c>
      <c r="C3016" s="26" t="n">
        <v>41443</v>
      </c>
      <c r="D3016" s="24" t="s">
        <v>4761</v>
      </c>
      <c r="E3016" s="0" t="n">
        <v>2013</v>
      </c>
      <c r="F3016" s="0" t="n">
        <v>113</v>
      </c>
      <c r="G3016" s="0" t="s">
        <v>19</v>
      </c>
      <c r="H3016" s="0" t="n">
        <v>108</v>
      </c>
      <c r="J3016" s="0" t="n">
        <v>1085</v>
      </c>
      <c r="L3016" s="11" t="n">
        <v>3</v>
      </c>
    </row>
    <row r="3017" customFormat="false" ht="90" hidden="false" customHeight="false" outlineLevel="0" collapsed="false">
      <c r="A3017" s="6"/>
      <c r="B3017" s="6" t="s">
        <v>4762</v>
      </c>
      <c r="C3017" s="26" t="n">
        <v>41438</v>
      </c>
      <c r="D3017" s="24" t="s">
        <v>4763</v>
      </c>
      <c r="E3017" s="0" t="n">
        <v>2013</v>
      </c>
      <c r="F3017" s="0" t="n">
        <v>113</v>
      </c>
      <c r="G3017" s="0" t="s">
        <v>19</v>
      </c>
      <c r="H3017" s="0" t="n">
        <v>108</v>
      </c>
      <c r="J3017" s="0" t="n">
        <v>1083</v>
      </c>
      <c r="L3017" s="11" t="n">
        <v>3</v>
      </c>
    </row>
    <row r="3018" customFormat="false" ht="60" hidden="false" customHeight="false" outlineLevel="0" collapsed="false">
      <c r="A3018" s="6"/>
      <c r="B3018" s="6" t="s">
        <v>4764</v>
      </c>
      <c r="C3018" s="26" t="n">
        <v>41438</v>
      </c>
      <c r="D3018" s="24" t="s">
        <v>4765</v>
      </c>
      <c r="E3018" s="0" t="n">
        <v>2013</v>
      </c>
      <c r="F3018" s="0" t="n">
        <v>113</v>
      </c>
      <c r="G3018" s="0" t="s">
        <v>19</v>
      </c>
      <c r="H3018" s="0" t="n">
        <v>108</v>
      </c>
      <c r="J3018" s="0" t="n">
        <v>1084</v>
      </c>
      <c r="L3018" s="11" t="n">
        <v>3</v>
      </c>
    </row>
    <row r="3019" customFormat="false" ht="60" hidden="false" customHeight="false" outlineLevel="0" collapsed="false">
      <c r="A3019" s="6"/>
      <c r="B3019" s="6" t="s">
        <v>4766</v>
      </c>
      <c r="C3019" s="26" t="n">
        <v>41430</v>
      </c>
      <c r="D3019" s="24" t="s">
        <v>4767</v>
      </c>
      <c r="E3019" s="0" t="n">
        <v>2013</v>
      </c>
      <c r="F3019" s="0" t="n">
        <v>113</v>
      </c>
      <c r="G3019" s="0" t="s">
        <v>19</v>
      </c>
      <c r="H3019" s="0" t="n">
        <v>108</v>
      </c>
      <c r="J3019" s="0" t="n">
        <v>1081</v>
      </c>
      <c r="L3019" s="11" t="n">
        <v>3</v>
      </c>
    </row>
    <row r="3020" customFormat="false" ht="75" hidden="false" customHeight="false" outlineLevel="0" collapsed="false">
      <c r="A3020" s="6"/>
      <c r="B3020" s="6" t="s">
        <v>4768</v>
      </c>
      <c r="C3020" s="26" t="n">
        <v>41416</v>
      </c>
      <c r="D3020" s="24" t="s">
        <v>4769</v>
      </c>
      <c r="E3020" s="0" t="n">
        <v>2013</v>
      </c>
      <c r="F3020" s="0" t="n">
        <v>113</v>
      </c>
      <c r="G3020" s="0" t="s">
        <v>19</v>
      </c>
      <c r="H3020" s="0" t="n">
        <v>108</v>
      </c>
      <c r="J3020" s="0" t="n">
        <v>1085</v>
      </c>
      <c r="L3020" s="11" t="n">
        <v>3</v>
      </c>
    </row>
    <row r="3021" customFormat="false" ht="60" hidden="false" customHeight="false" outlineLevel="0" collapsed="false">
      <c r="A3021" s="6"/>
      <c r="B3021" s="6" t="s">
        <v>4770</v>
      </c>
      <c r="C3021" s="26" t="n">
        <v>41416</v>
      </c>
      <c r="D3021" s="24" t="s">
        <v>4673</v>
      </c>
      <c r="E3021" s="0" t="n">
        <v>2013</v>
      </c>
      <c r="F3021" s="0" t="n">
        <v>113</v>
      </c>
      <c r="G3021" s="0" t="s">
        <v>19</v>
      </c>
      <c r="H3021" s="0" t="n">
        <v>108</v>
      </c>
      <c r="J3021" s="0" t="n">
        <v>1080</v>
      </c>
      <c r="L3021" s="11" t="n">
        <v>3</v>
      </c>
    </row>
    <row r="3022" customFormat="false" ht="75" hidden="false" customHeight="false" outlineLevel="0" collapsed="false">
      <c r="A3022" s="6"/>
      <c r="B3022" s="6" t="s">
        <v>4771</v>
      </c>
      <c r="C3022" s="26" t="n">
        <v>41415</v>
      </c>
      <c r="D3022" s="24" t="s">
        <v>4772</v>
      </c>
      <c r="E3022" s="0" t="n">
        <v>2013</v>
      </c>
      <c r="F3022" s="0" t="n">
        <v>113</v>
      </c>
      <c r="G3022" s="0" t="s">
        <v>19</v>
      </c>
      <c r="H3022" s="0" t="n">
        <v>108</v>
      </c>
      <c r="J3022" s="0" t="n">
        <v>1082</v>
      </c>
      <c r="L3022" s="11" t="n">
        <v>3</v>
      </c>
    </row>
    <row r="3023" customFormat="false" ht="90" hidden="false" customHeight="false" outlineLevel="0" collapsed="false">
      <c r="A3023" s="6"/>
      <c r="B3023" s="6" t="s">
        <v>4773</v>
      </c>
      <c r="C3023" s="26" t="n">
        <v>41410</v>
      </c>
      <c r="D3023" s="24" t="s">
        <v>4774</v>
      </c>
      <c r="E3023" s="0" t="n">
        <v>2013</v>
      </c>
      <c r="F3023" s="0" t="n">
        <v>113</v>
      </c>
      <c r="G3023" s="0" t="s">
        <v>19</v>
      </c>
      <c r="H3023" s="0" t="n">
        <v>108</v>
      </c>
      <c r="J3023" s="0" t="n">
        <v>1083</v>
      </c>
      <c r="L3023" s="11" t="n">
        <v>3</v>
      </c>
    </row>
    <row r="3024" customFormat="false" ht="75" hidden="false" customHeight="false" outlineLevel="0" collapsed="false">
      <c r="A3024" s="6"/>
      <c r="B3024" s="6" t="s">
        <v>4775</v>
      </c>
      <c r="C3024" s="26" t="n">
        <v>41388</v>
      </c>
      <c r="D3024" s="24" t="s">
        <v>4776</v>
      </c>
      <c r="E3024" s="0" t="n">
        <v>2013</v>
      </c>
      <c r="F3024" s="0" t="n">
        <v>113</v>
      </c>
      <c r="G3024" s="0" t="s">
        <v>19</v>
      </c>
      <c r="H3024" s="0" t="n">
        <v>108</v>
      </c>
      <c r="J3024" s="0" t="n">
        <v>1084</v>
      </c>
      <c r="L3024" s="11" t="n">
        <v>3</v>
      </c>
    </row>
    <row r="3025" customFormat="false" ht="90" hidden="false" customHeight="false" outlineLevel="0" collapsed="false">
      <c r="A3025" s="6"/>
      <c r="B3025" s="6" t="s">
        <v>4777</v>
      </c>
      <c r="C3025" s="26" t="n">
        <v>41381</v>
      </c>
      <c r="D3025" s="24" t="s">
        <v>4778</v>
      </c>
      <c r="E3025" s="0" t="n">
        <v>2013</v>
      </c>
      <c r="F3025" s="0" t="n">
        <v>113</v>
      </c>
      <c r="G3025" s="0" t="s">
        <v>19</v>
      </c>
      <c r="H3025" s="0" t="n">
        <v>108</v>
      </c>
      <c r="J3025" s="0" t="n">
        <v>1085</v>
      </c>
      <c r="L3025" s="11" t="n">
        <v>3</v>
      </c>
    </row>
    <row r="3026" customFormat="false" ht="90" hidden="false" customHeight="false" outlineLevel="0" collapsed="false">
      <c r="A3026" s="6"/>
      <c r="B3026" s="6" t="s">
        <v>4779</v>
      </c>
      <c r="C3026" s="26" t="n">
        <v>41380</v>
      </c>
      <c r="D3026" s="24" t="s">
        <v>4780</v>
      </c>
      <c r="E3026" s="0" t="n">
        <v>2013</v>
      </c>
      <c r="F3026" s="0" t="n">
        <v>113</v>
      </c>
      <c r="G3026" s="0" t="s">
        <v>19</v>
      </c>
      <c r="H3026" s="0" t="n">
        <v>108</v>
      </c>
      <c r="J3026" s="0" t="n">
        <v>1085</v>
      </c>
      <c r="L3026" s="11" t="n">
        <v>3</v>
      </c>
    </row>
    <row r="3027" customFormat="false" ht="90" hidden="false" customHeight="false" outlineLevel="0" collapsed="false">
      <c r="A3027" s="6"/>
      <c r="B3027" s="6" t="s">
        <v>4781</v>
      </c>
      <c r="C3027" s="26" t="n">
        <v>41352</v>
      </c>
      <c r="D3027" s="24" t="s">
        <v>4782</v>
      </c>
      <c r="E3027" s="0" t="n">
        <v>2013</v>
      </c>
      <c r="F3027" s="0" t="n">
        <v>113</v>
      </c>
      <c r="G3027" s="0" t="s">
        <v>19</v>
      </c>
      <c r="H3027" s="0" t="n">
        <v>108</v>
      </c>
      <c r="J3027" s="0" t="n">
        <v>1080</v>
      </c>
      <c r="L3027" s="11" t="n">
        <v>3</v>
      </c>
    </row>
    <row r="3028" customFormat="false" ht="30" hidden="false" customHeight="false" outlineLevel="0" collapsed="false">
      <c r="A3028" s="6"/>
      <c r="B3028" s="7"/>
      <c r="C3028" s="13" t="n">
        <v>43293</v>
      </c>
      <c r="D3028" s="14" t="s">
        <v>4783</v>
      </c>
      <c r="E3028" s="0" t="n">
        <v>2018</v>
      </c>
      <c r="F3028" s="0" t="n">
        <v>115</v>
      </c>
      <c r="G3028" s="0" t="s">
        <v>19</v>
      </c>
      <c r="H3028" s="0" t="n">
        <v>109</v>
      </c>
      <c r="J3028" s="0" t="n">
        <v>1091</v>
      </c>
      <c r="L3028" s="11" t="n">
        <v>3</v>
      </c>
    </row>
    <row r="3029" customFormat="false" ht="30" hidden="false" customHeight="false" outlineLevel="0" collapsed="false">
      <c r="A3029" s="6"/>
      <c r="B3029" s="7"/>
      <c r="C3029" s="13" t="n">
        <v>43293</v>
      </c>
      <c r="D3029" s="14" t="s">
        <v>4784</v>
      </c>
      <c r="E3029" s="0" t="n">
        <v>2018</v>
      </c>
      <c r="F3029" s="0" t="n">
        <v>115</v>
      </c>
      <c r="G3029" s="0" t="s">
        <v>19</v>
      </c>
      <c r="H3029" s="0" t="n">
        <v>109</v>
      </c>
      <c r="J3029" s="0" t="n">
        <v>1096</v>
      </c>
      <c r="L3029" s="11" t="n">
        <v>3</v>
      </c>
    </row>
    <row r="3030" customFormat="false" ht="30" hidden="false" customHeight="false" outlineLevel="0" collapsed="false">
      <c r="A3030" s="6"/>
      <c r="B3030" s="7"/>
      <c r="C3030" s="13" t="n">
        <v>43292</v>
      </c>
      <c r="D3030" s="14" t="s">
        <v>4785</v>
      </c>
      <c r="E3030" s="0" t="n">
        <v>2018</v>
      </c>
      <c r="F3030" s="0" t="n">
        <v>115</v>
      </c>
      <c r="G3030" s="0" t="s">
        <v>19</v>
      </c>
      <c r="H3030" s="0" t="n">
        <v>109</v>
      </c>
      <c r="J3030" s="0" t="n">
        <v>1090</v>
      </c>
      <c r="L3030" s="11" t="n">
        <v>3</v>
      </c>
    </row>
    <row r="3031" customFormat="false" ht="15" hidden="false" customHeight="false" outlineLevel="0" collapsed="false">
      <c r="A3031" s="6"/>
      <c r="B3031" s="7"/>
      <c r="C3031" s="13" t="n">
        <v>43278</v>
      </c>
      <c r="D3031" s="14" t="s">
        <v>4786</v>
      </c>
      <c r="E3031" s="0" t="n">
        <v>2018</v>
      </c>
      <c r="F3031" s="0" t="n">
        <v>115</v>
      </c>
      <c r="G3031" s="0" t="s">
        <v>19</v>
      </c>
      <c r="H3031" s="0" t="n">
        <v>109</v>
      </c>
      <c r="J3031" s="0" t="n">
        <v>1091</v>
      </c>
      <c r="L3031" s="11" t="n">
        <v>3</v>
      </c>
    </row>
    <row r="3032" customFormat="false" ht="30" hidden="false" customHeight="false" outlineLevel="0" collapsed="false">
      <c r="A3032" s="6"/>
      <c r="B3032" s="7"/>
      <c r="C3032" s="13" t="n">
        <v>43271</v>
      </c>
      <c r="D3032" s="14" t="s">
        <v>4787</v>
      </c>
      <c r="E3032" s="0" t="n">
        <v>2018</v>
      </c>
      <c r="F3032" s="0" t="n">
        <v>115</v>
      </c>
      <c r="G3032" s="0" t="s">
        <v>19</v>
      </c>
      <c r="H3032" s="0" t="n">
        <v>109</v>
      </c>
      <c r="J3032" s="0" t="n">
        <v>1092</v>
      </c>
      <c r="L3032" s="11" t="n">
        <v>3</v>
      </c>
    </row>
    <row r="3033" customFormat="false" ht="15" hidden="false" customHeight="false" outlineLevel="0" collapsed="false">
      <c r="A3033" s="6"/>
      <c r="B3033" s="7"/>
      <c r="C3033" s="13" t="n">
        <v>43271</v>
      </c>
      <c r="D3033" s="14" t="s">
        <v>4788</v>
      </c>
      <c r="E3033" s="0" t="n">
        <v>2018</v>
      </c>
      <c r="F3033" s="0" t="n">
        <v>115</v>
      </c>
      <c r="G3033" s="0" t="s">
        <v>19</v>
      </c>
      <c r="H3033" s="0" t="n">
        <v>109</v>
      </c>
      <c r="J3033" s="0" t="n">
        <v>1090</v>
      </c>
      <c r="L3033" s="11" t="n">
        <v>3</v>
      </c>
    </row>
    <row r="3034" customFormat="false" ht="30" hidden="false" customHeight="false" outlineLevel="0" collapsed="false">
      <c r="A3034" s="6"/>
      <c r="B3034" s="7"/>
      <c r="C3034" s="13" t="n">
        <v>43258</v>
      </c>
      <c r="D3034" s="14" t="s">
        <v>4789</v>
      </c>
      <c r="E3034" s="0" t="n">
        <v>2018</v>
      </c>
      <c r="F3034" s="0" t="n">
        <v>115</v>
      </c>
      <c r="G3034" s="0" t="s">
        <v>19</v>
      </c>
      <c r="H3034" s="0" t="n">
        <v>109</v>
      </c>
      <c r="J3034" s="0" t="n">
        <v>1096</v>
      </c>
      <c r="L3034" s="11" t="n">
        <v>3</v>
      </c>
    </row>
    <row r="3035" customFormat="false" ht="30" hidden="false" customHeight="false" outlineLevel="0" collapsed="false">
      <c r="A3035" s="6"/>
      <c r="B3035" s="7"/>
      <c r="C3035" s="13" t="n">
        <v>43243</v>
      </c>
      <c r="D3035" s="14" t="s">
        <v>4790</v>
      </c>
      <c r="E3035" s="0" t="n">
        <v>2018</v>
      </c>
      <c r="F3035" s="0" t="n">
        <v>115</v>
      </c>
      <c r="G3035" s="0" t="s">
        <v>19</v>
      </c>
      <c r="H3035" s="0" t="n">
        <v>109</v>
      </c>
      <c r="J3035" s="0" t="n">
        <v>1096</v>
      </c>
      <c r="L3035" s="11" t="n">
        <v>3</v>
      </c>
    </row>
    <row r="3036" customFormat="false" ht="60" hidden="false" customHeight="false" outlineLevel="0" collapsed="false">
      <c r="A3036" s="6"/>
      <c r="B3036" s="7"/>
      <c r="C3036" s="13" t="n">
        <v>43243</v>
      </c>
      <c r="D3036" s="14" t="s">
        <v>4791</v>
      </c>
      <c r="E3036" s="0" t="n">
        <v>2018</v>
      </c>
      <c r="F3036" s="0" t="n">
        <v>115</v>
      </c>
      <c r="G3036" s="0" t="s">
        <v>19</v>
      </c>
      <c r="H3036" s="0" t="n">
        <v>109</v>
      </c>
      <c r="J3036" s="0" t="n">
        <v>1090</v>
      </c>
      <c r="L3036" s="11" t="n">
        <v>3</v>
      </c>
    </row>
    <row r="3037" customFormat="false" ht="45" hidden="false" customHeight="false" outlineLevel="0" collapsed="false">
      <c r="A3037" s="6"/>
      <c r="B3037" s="7"/>
      <c r="C3037" s="13" t="n">
        <v>43242</v>
      </c>
      <c r="D3037" s="14" t="s">
        <v>4792</v>
      </c>
      <c r="E3037" s="0" t="n">
        <v>2018</v>
      </c>
      <c r="F3037" s="0" t="n">
        <v>115</v>
      </c>
      <c r="G3037" s="0" t="s">
        <v>19</v>
      </c>
      <c r="H3037" s="0" t="n">
        <v>109</v>
      </c>
      <c r="J3037" s="0" t="n">
        <v>1090</v>
      </c>
      <c r="L3037" s="11" t="n">
        <v>3</v>
      </c>
    </row>
    <row r="3038" customFormat="false" ht="45" hidden="false" customHeight="false" outlineLevel="0" collapsed="false">
      <c r="A3038" s="6"/>
      <c r="B3038" s="7"/>
      <c r="C3038" s="13" t="n">
        <v>43229</v>
      </c>
      <c r="D3038" s="14" t="s">
        <v>4793</v>
      </c>
      <c r="E3038" s="0" t="n">
        <v>2018</v>
      </c>
      <c r="F3038" s="0" t="n">
        <v>115</v>
      </c>
      <c r="G3038" s="0" t="s">
        <v>19</v>
      </c>
      <c r="H3038" s="0" t="n">
        <v>109</v>
      </c>
      <c r="J3038" s="0" t="n">
        <v>1091</v>
      </c>
      <c r="L3038" s="11" t="n">
        <v>3</v>
      </c>
    </row>
    <row r="3039" customFormat="false" ht="15" hidden="false" customHeight="false" outlineLevel="0" collapsed="false">
      <c r="A3039" s="6"/>
      <c r="B3039" s="7"/>
      <c r="C3039" s="13" t="n">
        <v>43228</v>
      </c>
      <c r="D3039" s="14" t="s">
        <v>4794</v>
      </c>
      <c r="E3039" s="0" t="n">
        <v>2018</v>
      </c>
      <c r="F3039" s="0" t="n">
        <v>115</v>
      </c>
      <c r="G3039" s="0" t="s">
        <v>19</v>
      </c>
      <c r="H3039" s="0" t="n">
        <v>109</v>
      </c>
      <c r="J3039" s="0" t="n">
        <v>1090</v>
      </c>
      <c r="L3039" s="11" t="n">
        <v>3</v>
      </c>
    </row>
    <row r="3040" customFormat="false" ht="30" hidden="false" customHeight="false" outlineLevel="0" collapsed="false">
      <c r="A3040" s="6"/>
      <c r="B3040" s="7"/>
      <c r="C3040" s="13" t="n">
        <v>43216</v>
      </c>
      <c r="D3040" s="14" t="s">
        <v>4795</v>
      </c>
      <c r="E3040" s="0" t="n">
        <v>2018</v>
      </c>
      <c r="F3040" s="0" t="n">
        <v>115</v>
      </c>
      <c r="G3040" s="0" t="s">
        <v>19</v>
      </c>
      <c r="H3040" s="0" t="n">
        <v>109</v>
      </c>
      <c r="J3040" s="0" t="n">
        <v>1094</v>
      </c>
      <c r="K3040" s="0" t="n">
        <v>1095</v>
      </c>
      <c r="L3040" s="11" t="n">
        <v>3</v>
      </c>
    </row>
    <row r="3041" customFormat="false" ht="30" hidden="false" customHeight="false" outlineLevel="0" collapsed="false">
      <c r="A3041" s="6"/>
      <c r="B3041" s="7"/>
      <c r="C3041" s="13" t="n">
        <v>43208</v>
      </c>
      <c r="D3041" s="14" t="s">
        <v>4796</v>
      </c>
      <c r="E3041" s="0" t="n">
        <v>2018</v>
      </c>
      <c r="F3041" s="0" t="n">
        <v>115</v>
      </c>
      <c r="G3041" s="0" t="s">
        <v>19</v>
      </c>
      <c r="H3041" s="0" t="n">
        <v>109</v>
      </c>
      <c r="J3041" s="0" t="n">
        <v>1090</v>
      </c>
      <c r="L3041" s="11" t="n">
        <v>3</v>
      </c>
    </row>
    <row r="3042" customFormat="false" ht="30" hidden="false" customHeight="false" outlineLevel="0" collapsed="false">
      <c r="A3042" s="6"/>
      <c r="B3042" s="7"/>
      <c r="C3042" s="13" t="n">
        <v>43207</v>
      </c>
      <c r="D3042" s="14" t="s">
        <v>4797</v>
      </c>
      <c r="E3042" s="0" t="n">
        <v>2018</v>
      </c>
      <c r="F3042" s="0" t="n">
        <v>115</v>
      </c>
      <c r="G3042" s="0" t="s">
        <v>19</v>
      </c>
      <c r="H3042" s="0" t="n">
        <v>109</v>
      </c>
      <c r="J3042" s="0" t="n">
        <v>1092</v>
      </c>
      <c r="L3042" s="11" t="n">
        <v>3</v>
      </c>
    </row>
    <row r="3043" customFormat="false" ht="30" hidden="false" customHeight="false" outlineLevel="0" collapsed="false">
      <c r="A3043" s="6"/>
      <c r="B3043" s="7"/>
      <c r="C3043" s="13" t="n">
        <v>43201</v>
      </c>
      <c r="D3043" s="14" t="s">
        <v>4798</v>
      </c>
      <c r="E3043" s="0" t="n">
        <v>2018</v>
      </c>
      <c r="F3043" s="0" t="n">
        <v>115</v>
      </c>
      <c r="G3043" s="0" t="s">
        <v>19</v>
      </c>
      <c r="H3043" s="0" t="n">
        <v>109</v>
      </c>
      <c r="J3043" s="0" t="n">
        <v>1091</v>
      </c>
      <c r="L3043" s="11" t="n">
        <v>3</v>
      </c>
    </row>
    <row r="3044" customFormat="false" ht="30" hidden="false" customHeight="false" outlineLevel="0" collapsed="false">
      <c r="A3044" s="6"/>
      <c r="B3044" s="7"/>
      <c r="C3044" s="13" t="n">
        <v>43201</v>
      </c>
      <c r="D3044" s="14" t="s">
        <v>4799</v>
      </c>
      <c r="E3044" s="0" t="n">
        <v>2018</v>
      </c>
      <c r="F3044" s="0" t="n">
        <v>115</v>
      </c>
      <c r="G3044" s="0" t="s">
        <v>19</v>
      </c>
      <c r="H3044" s="0" t="n">
        <v>109</v>
      </c>
      <c r="J3044" s="0" t="n">
        <v>1092</v>
      </c>
      <c r="L3044" s="11" t="n">
        <v>3</v>
      </c>
    </row>
    <row r="3045" customFormat="false" ht="30" hidden="false" customHeight="false" outlineLevel="0" collapsed="false">
      <c r="A3045" s="6"/>
      <c r="B3045" s="7"/>
      <c r="C3045" s="13" t="n">
        <v>43201</v>
      </c>
      <c r="D3045" s="14" t="s">
        <v>4800</v>
      </c>
      <c r="E3045" s="0" t="n">
        <v>2018</v>
      </c>
      <c r="F3045" s="0" t="n">
        <v>115</v>
      </c>
      <c r="G3045" s="0" t="s">
        <v>19</v>
      </c>
      <c r="H3045" s="0" t="n">
        <v>109</v>
      </c>
      <c r="J3045" s="0" t="n">
        <v>1090</v>
      </c>
      <c r="L3045" s="11" t="n">
        <v>3</v>
      </c>
    </row>
    <row r="3046" customFormat="false" ht="30" hidden="false" customHeight="false" outlineLevel="0" collapsed="false">
      <c r="A3046" s="6"/>
      <c r="B3046" s="32"/>
      <c r="C3046" s="20" t="n">
        <v>43145</v>
      </c>
      <c r="D3046" s="14" t="s">
        <v>4801</v>
      </c>
      <c r="E3046" s="0" t="n">
        <v>2018</v>
      </c>
      <c r="F3046" s="0" t="n">
        <v>115</v>
      </c>
      <c r="G3046" s="0" t="s">
        <v>19</v>
      </c>
      <c r="H3046" s="0" t="n">
        <v>109</v>
      </c>
      <c r="J3046" s="0" t="n">
        <v>1096</v>
      </c>
      <c r="L3046" s="11" t="n">
        <v>3</v>
      </c>
    </row>
    <row r="3047" customFormat="false" ht="30" hidden="false" customHeight="false" outlineLevel="0" collapsed="false">
      <c r="A3047" s="6"/>
      <c r="B3047" s="7"/>
      <c r="C3047" s="20" t="n">
        <v>43110</v>
      </c>
      <c r="D3047" s="14" t="s">
        <v>4802</v>
      </c>
      <c r="E3047" s="0" t="n">
        <v>2018</v>
      </c>
      <c r="F3047" s="0" t="n">
        <v>115</v>
      </c>
      <c r="G3047" s="0" t="s">
        <v>19</v>
      </c>
      <c r="H3047" s="0" t="n">
        <v>109</v>
      </c>
      <c r="J3047" s="0" t="n">
        <v>1090</v>
      </c>
      <c r="L3047" s="11" t="n">
        <v>3</v>
      </c>
    </row>
    <row r="3048" customFormat="false" ht="75" hidden="false" customHeight="false" outlineLevel="0" collapsed="false">
      <c r="A3048" s="6"/>
      <c r="B3048" s="7" t="s">
        <v>4803</v>
      </c>
      <c r="C3048" s="13" t="n">
        <v>43054</v>
      </c>
      <c r="D3048" s="14" t="s">
        <v>4804</v>
      </c>
      <c r="E3048" s="0" t="n">
        <v>2017</v>
      </c>
      <c r="F3048" s="0" t="n">
        <v>115</v>
      </c>
      <c r="G3048" s="0" t="s">
        <v>19</v>
      </c>
      <c r="H3048" s="0" t="n">
        <v>109</v>
      </c>
      <c r="J3048" s="0" t="n">
        <v>1092</v>
      </c>
      <c r="L3048" s="11" t="n">
        <v>3</v>
      </c>
    </row>
    <row r="3049" customFormat="false" ht="75" hidden="false" customHeight="false" outlineLevel="0" collapsed="false">
      <c r="A3049" s="6"/>
      <c r="B3049" s="7" t="s">
        <v>4805</v>
      </c>
      <c r="C3049" s="13" t="n">
        <v>43047</v>
      </c>
      <c r="D3049" s="14" t="s">
        <v>4806</v>
      </c>
      <c r="E3049" s="0" t="n">
        <v>2017</v>
      </c>
      <c r="F3049" s="0" t="n">
        <v>115</v>
      </c>
      <c r="G3049" s="0" t="s">
        <v>19</v>
      </c>
      <c r="H3049" s="0" t="n">
        <v>109</v>
      </c>
      <c r="J3049" s="0" t="n">
        <v>1096</v>
      </c>
      <c r="L3049" s="11" t="n">
        <v>3</v>
      </c>
    </row>
    <row r="3050" customFormat="false" ht="60" hidden="false" customHeight="false" outlineLevel="0" collapsed="false">
      <c r="A3050" s="6"/>
      <c r="B3050" s="7" t="s">
        <v>4807</v>
      </c>
      <c r="C3050" s="13" t="n">
        <v>43046</v>
      </c>
      <c r="D3050" s="14" t="s">
        <v>4808</v>
      </c>
      <c r="E3050" s="0" t="n">
        <v>2017</v>
      </c>
      <c r="F3050" s="0" t="n">
        <v>115</v>
      </c>
      <c r="G3050" s="0" t="s">
        <v>19</v>
      </c>
      <c r="H3050" s="0" t="n">
        <v>109</v>
      </c>
      <c r="J3050" s="0" t="n">
        <v>1094</v>
      </c>
      <c r="L3050" s="11" t="n">
        <v>3</v>
      </c>
    </row>
    <row r="3051" customFormat="false" ht="45" hidden="false" customHeight="false" outlineLevel="0" collapsed="false">
      <c r="A3051" s="6"/>
      <c r="B3051" s="7" t="s">
        <v>4809</v>
      </c>
      <c r="C3051" s="8" t="n">
        <v>43019</v>
      </c>
      <c r="D3051" s="9" t="s">
        <v>4810</v>
      </c>
      <c r="E3051" s="0" t="n">
        <v>2017</v>
      </c>
      <c r="F3051" s="0" t="n">
        <v>115</v>
      </c>
      <c r="G3051" s="0" t="s">
        <v>19</v>
      </c>
      <c r="H3051" s="0" t="n">
        <v>109</v>
      </c>
      <c r="J3051" s="0" t="n">
        <v>1094</v>
      </c>
      <c r="L3051" s="11" t="n">
        <v>3</v>
      </c>
    </row>
    <row r="3052" customFormat="false" ht="60" hidden="false" customHeight="false" outlineLevel="0" collapsed="false">
      <c r="A3052" s="6"/>
      <c r="B3052" s="7" t="s">
        <v>4811</v>
      </c>
      <c r="C3052" s="8" t="n">
        <v>43013</v>
      </c>
      <c r="D3052" s="9" t="s">
        <v>4812</v>
      </c>
      <c r="E3052" s="0" t="n">
        <v>2017</v>
      </c>
      <c r="F3052" s="0" t="n">
        <v>115</v>
      </c>
      <c r="G3052" s="0" t="s">
        <v>19</v>
      </c>
      <c r="H3052" s="0" t="n">
        <v>109</v>
      </c>
      <c r="J3052" s="0" t="n">
        <v>1090</v>
      </c>
      <c r="L3052" s="11" t="n">
        <v>3</v>
      </c>
    </row>
    <row r="3053" customFormat="false" ht="75" hidden="false" customHeight="false" outlineLevel="0" collapsed="false">
      <c r="A3053" s="6"/>
      <c r="B3053" s="7" t="s">
        <v>4813</v>
      </c>
      <c r="C3053" s="8" t="n">
        <v>43012</v>
      </c>
      <c r="D3053" s="9" t="s">
        <v>4814</v>
      </c>
      <c r="E3053" s="0" t="n">
        <v>2017</v>
      </c>
      <c r="F3053" s="0" t="n">
        <v>115</v>
      </c>
      <c r="G3053" s="0" t="s">
        <v>19</v>
      </c>
      <c r="H3053" s="0" t="n">
        <v>109</v>
      </c>
      <c r="J3053" s="0" t="n">
        <v>1094</v>
      </c>
      <c r="L3053" s="11" t="n">
        <v>3</v>
      </c>
    </row>
    <row r="3054" customFormat="false" ht="60" hidden="false" customHeight="false" outlineLevel="0" collapsed="false">
      <c r="A3054" s="6"/>
      <c r="B3054" s="7" t="s">
        <v>4815</v>
      </c>
      <c r="C3054" s="8" t="n">
        <v>43004</v>
      </c>
      <c r="D3054" s="9" t="s">
        <v>4816</v>
      </c>
      <c r="E3054" s="0" t="n">
        <v>2017</v>
      </c>
      <c r="F3054" s="0" t="n">
        <v>115</v>
      </c>
      <c r="G3054" s="0" t="s">
        <v>19</v>
      </c>
      <c r="H3054" s="0" t="n">
        <v>109</v>
      </c>
      <c r="J3054" s="0" t="n">
        <v>1090</v>
      </c>
      <c r="L3054" s="11" t="n">
        <v>3</v>
      </c>
    </row>
    <row r="3055" customFormat="false" ht="60" hidden="false" customHeight="false" outlineLevel="0" collapsed="false">
      <c r="A3055" s="6"/>
      <c r="B3055" s="7" t="s">
        <v>4817</v>
      </c>
      <c r="C3055" s="8" t="n">
        <v>42935</v>
      </c>
      <c r="D3055" s="9" t="s">
        <v>4818</v>
      </c>
      <c r="E3055" s="0" t="n">
        <v>2017</v>
      </c>
      <c r="F3055" s="0" t="n">
        <v>115</v>
      </c>
      <c r="G3055" s="0" t="s">
        <v>19</v>
      </c>
      <c r="H3055" s="0" t="n">
        <v>109</v>
      </c>
      <c r="J3055" s="0" t="n">
        <v>1096</v>
      </c>
      <c r="L3055" s="11" t="n">
        <v>3</v>
      </c>
    </row>
    <row r="3056" customFormat="false" ht="60" hidden="false" customHeight="false" outlineLevel="0" collapsed="false">
      <c r="A3056" s="6"/>
      <c r="B3056" s="7" t="s">
        <v>4819</v>
      </c>
      <c r="C3056" s="8" t="n">
        <v>42934</v>
      </c>
      <c r="D3056" s="9" t="s">
        <v>4820</v>
      </c>
      <c r="E3056" s="0" t="n">
        <v>2017</v>
      </c>
      <c r="F3056" s="0" t="n">
        <v>115</v>
      </c>
      <c r="G3056" s="0" t="s">
        <v>19</v>
      </c>
      <c r="H3056" s="0" t="n">
        <v>109</v>
      </c>
      <c r="J3056" s="0" t="n">
        <v>1091</v>
      </c>
      <c r="L3056" s="11" t="n">
        <v>3</v>
      </c>
    </row>
    <row r="3057" customFormat="false" ht="60" hidden="false" customHeight="false" outlineLevel="0" collapsed="false">
      <c r="A3057" s="6"/>
      <c r="B3057" s="7" t="s">
        <v>4821</v>
      </c>
      <c r="C3057" s="8" t="n">
        <v>42914</v>
      </c>
      <c r="D3057" s="9" t="s">
        <v>4822</v>
      </c>
      <c r="E3057" s="0" t="n">
        <v>2017</v>
      </c>
      <c r="F3057" s="0" t="n">
        <v>115</v>
      </c>
      <c r="G3057" s="0" t="s">
        <v>19</v>
      </c>
      <c r="H3057" s="0" t="n">
        <v>109</v>
      </c>
      <c r="J3057" s="0" t="n">
        <v>1090</v>
      </c>
      <c r="L3057" s="11" t="n">
        <v>3</v>
      </c>
    </row>
    <row r="3058" customFormat="false" ht="60" hidden="false" customHeight="false" outlineLevel="0" collapsed="false">
      <c r="A3058" s="6"/>
      <c r="B3058" s="7" t="s">
        <v>4823</v>
      </c>
      <c r="C3058" s="8" t="n">
        <v>42907</v>
      </c>
      <c r="D3058" s="9" t="s">
        <v>4824</v>
      </c>
      <c r="E3058" s="0" t="n">
        <v>2017</v>
      </c>
      <c r="F3058" s="0" t="n">
        <v>115</v>
      </c>
      <c r="G3058" s="0" t="s">
        <v>19</v>
      </c>
      <c r="H3058" s="0" t="n">
        <v>109</v>
      </c>
      <c r="J3058" s="0" t="n">
        <v>1094</v>
      </c>
      <c r="L3058" s="11" t="n">
        <v>3</v>
      </c>
    </row>
    <row r="3059" customFormat="false" ht="45" hidden="false" customHeight="false" outlineLevel="0" collapsed="false">
      <c r="A3059" s="6"/>
      <c r="B3059" s="7" t="s">
        <v>4825</v>
      </c>
      <c r="C3059" s="8" t="n">
        <v>42901</v>
      </c>
      <c r="D3059" s="9" t="s">
        <v>4826</v>
      </c>
      <c r="E3059" s="0" t="n">
        <v>2017</v>
      </c>
      <c r="F3059" s="0" t="n">
        <v>115</v>
      </c>
      <c r="G3059" s="0" t="s">
        <v>19</v>
      </c>
      <c r="H3059" s="0" t="n">
        <v>109</v>
      </c>
      <c r="J3059" s="0" t="n">
        <v>1095</v>
      </c>
      <c r="L3059" s="11" t="n">
        <v>3</v>
      </c>
    </row>
    <row r="3060" customFormat="false" ht="60" hidden="false" customHeight="false" outlineLevel="0" collapsed="false">
      <c r="A3060" s="6"/>
      <c r="B3060" s="7" t="s">
        <v>4827</v>
      </c>
      <c r="C3060" s="8" t="n">
        <v>42899</v>
      </c>
      <c r="D3060" s="9" t="s">
        <v>4828</v>
      </c>
      <c r="E3060" s="0" t="n">
        <v>2017</v>
      </c>
      <c r="F3060" s="0" t="n">
        <v>115</v>
      </c>
      <c r="G3060" s="0" t="s">
        <v>19</v>
      </c>
      <c r="H3060" s="0" t="n">
        <v>109</v>
      </c>
      <c r="J3060" s="0" t="n">
        <v>1094</v>
      </c>
      <c r="L3060" s="11" t="n">
        <v>3</v>
      </c>
    </row>
    <row r="3061" customFormat="false" ht="60" hidden="false" customHeight="false" outlineLevel="0" collapsed="false">
      <c r="A3061" s="6"/>
      <c r="B3061" s="7" t="s">
        <v>4829</v>
      </c>
      <c r="C3061" s="8" t="n">
        <v>42879</v>
      </c>
      <c r="D3061" s="9" t="s">
        <v>4830</v>
      </c>
      <c r="E3061" s="0" t="n">
        <v>2017</v>
      </c>
      <c r="F3061" s="0" t="n">
        <v>115</v>
      </c>
      <c r="G3061" s="0" t="s">
        <v>19</v>
      </c>
      <c r="H3061" s="0" t="n">
        <v>109</v>
      </c>
      <c r="J3061" s="0" t="n">
        <v>1095</v>
      </c>
      <c r="L3061" s="11" t="n">
        <v>3</v>
      </c>
    </row>
    <row r="3062" customFormat="false" ht="45" hidden="false" customHeight="false" outlineLevel="0" collapsed="false">
      <c r="A3062" s="6"/>
      <c r="B3062" s="7" t="s">
        <v>4831</v>
      </c>
      <c r="C3062" s="8" t="n">
        <v>42873</v>
      </c>
      <c r="D3062" s="9" t="s">
        <v>4832</v>
      </c>
      <c r="E3062" s="0" t="n">
        <v>2017</v>
      </c>
      <c r="F3062" s="0" t="n">
        <v>115</v>
      </c>
      <c r="G3062" s="0" t="s">
        <v>19</v>
      </c>
      <c r="H3062" s="0" t="n">
        <v>109</v>
      </c>
      <c r="J3062" s="0" t="n">
        <v>1090</v>
      </c>
      <c r="L3062" s="11" t="n">
        <v>3</v>
      </c>
    </row>
    <row r="3063" customFormat="false" ht="60" hidden="false" customHeight="false" outlineLevel="0" collapsed="false">
      <c r="A3063" s="6"/>
      <c r="B3063" s="7" t="s">
        <v>4833</v>
      </c>
      <c r="C3063" s="8" t="n">
        <v>42851</v>
      </c>
      <c r="D3063" s="9" t="s">
        <v>4834</v>
      </c>
      <c r="E3063" s="0" t="n">
        <v>2017</v>
      </c>
      <c r="F3063" s="0" t="n">
        <v>115</v>
      </c>
      <c r="G3063" s="0" t="s">
        <v>19</v>
      </c>
      <c r="H3063" s="0" t="n">
        <v>109</v>
      </c>
      <c r="J3063" s="0" t="n">
        <v>1091</v>
      </c>
      <c r="L3063" s="11" t="n">
        <v>3</v>
      </c>
    </row>
    <row r="3064" customFormat="false" ht="90" hidden="false" customHeight="false" outlineLevel="0" collapsed="false">
      <c r="A3064" s="6"/>
      <c r="B3064" s="7" t="s">
        <v>4835</v>
      </c>
      <c r="C3064" s="8" t="n">
        <v>42831</v>
      </c>
      <c r="D3064" s="9" t="s">
        <v>4836</v>
      </c>
      <c r="E3064" s="0" t="n">
        <v>2017</v>
      </c>
      <c r="F3064" s="0" t="n">
        <v>115</v>
      </c>
      <c r="G3064" s="0" t="s">
        <v>19</v>
      </c>
      <c r="H3064" s="0" t="n">
        <v>109</v>
      </c>
      <c r="J3064" s="0" t="n">
        <v>1091</v>
      </c>
      <c r="L3064" s="11" t="n">
        <v>3</v>
      </c>
    </row>
    <row r="3065" customFormat="false" ht="75" hidden="false" customHeight="false" outlineLevel="0" collapsed="false">
      <c r="A3065" s="6"/>
      <c r="B3065" s="7" t="s">
        <v>4837</v>
      </c>
      <c r="C3065" s="8" t="n">
        <v>42710</v>
      </c>
      <c r="D3065" s="9" t="s">
        <v>4838</v>
      </c>
      <c r="E3065" s="0" t="n">
        <v>2016</v>
      </c>
      <c r="F3065" s="0" t="n">
        <v>114</v>
      </c>
      <c r="G3065" s="0" t="s">
        <v>19</v>
      </c>
      <c r="H3065" s="0" t="n">
        <v>109</v>
      </c>
      <c r="J3065" s="0" t="n">
        <v>1092</v>
      </c>
      <c r="L3065" s="11" t="n">
        <v>3</v>
      </c>
    </row>
    <row r="3066" customFormat="false" ht="45" hidden="false" customHeight="false" outlineLevel="0" collapsed="false">
      <c r="A3066" s="6"/>
      <c r="B3066" s="7" t="s">
        <v>4839</v>
      </c>
      <c r="C3066" s="8" t="n">
        <v>42704</v>
      </c>
      <c r="D3066" s="9" t="s">
        <v>4840</v>
      </c>
      <c r="E3066" s="0" t="n">
        <v>2016</v>
      </c>
      <c r="F3066" s="0" t="n">
        <v>114</v>
      </c>
      <c r="G3066" s="0" t="s">
        <v>19</v>
      </c>
      <c r="H3066" s="0" t="n">
        <v>109</v>
      </c>
      <c r="J3066" s="0" t="n">
        <v>1094</v>
      </c>
      <c r="K3066" s="0" t="n">
        <v>1095</v>
      </c>
      <c r="L3066" s="11" t="n">
        <v>3</v>
      </c>
    </row>
    <row r="3067" customFormat="false" ht="105" hidden="false" customHeight="false" outlineLevel="0" collapsed="false">
      <c r="A3067" s="6"/>
      <c r="B3067" s="7" t="s">
        <v>4841</v>
      </c>
      <c r="C3067" s="8" t="n">
        <v>42640</v>
      </c>
      <c r="D3067" s="9" t="s">
        <v>4842</v>
      </c>
      <c r="E3067" s="0" t="n">
        <v>2016</v>
      </c>
      <c r="F3067" s="0" t="n">
        <v>114</v>
      </c>
      <c r="G3067" s="0" t="s">
        <v>19</v>
      </c>
      <c r="H3067" s="0" t="n">
        <v>109</v>
      </c>
      <c r="J3067" s="0" t="n">
        <v>1092</v>
      </c>
      <c r="L3067" s="11" t="n">
        <v>3</v>
      </c>
    </row>
    <row r="3068" customFormat="false" ht="45" hidden="false" customHeight="false" outlineLevel="0" collapsed="false">
      <c r="A3068" s="6"/>
      <c r="B3068" s="7" t="s">
        <v>4843</v>
      </c>
      <c r="C3068" s="8" t="n">
        <v>42628</v>
      </c>
      <c r="D3068" s="9" t="s">
        <v>4844</v>
      </c>
      <c r="E3068" s="0" t="n">
        <v>2016</v>
      </c>
      <c r="F3068" s="0" t="n">
        <v>114</v>
      </c>
      <c r="G3068" s="0" t="s">
        <v>19</v>
      </c>
      <c r="H3068" s="0" t="n">
        <v>109</v>
      </c>
      <c r="J3068" s="0" t="n">
        <v>1096</v>
      </c>
      <c r="L3068" s="11" t="n">
        <v>3</v>
      </c>
    </row>
    <row r="3069" customFormat="false" ht="75" hidden="false" customHeight="false" outlineLevel="0" collapsed="false">
      <c r="A3069" s="6"/>
      <c r="B3069" s="7" t="s">
        <v>4845</v>
      </c>
      <c r="C3069" s="8" t="n">
        <v>42621</v>
      </c>
      <c r="D3069" s="9" t="s">
        <v>4846</v>
      </c>
      <c r="E3069" s="0" t="n">
        <v>2016</v>
      </c>
      <c r="F3069" s="0" t="n">
        <v>114</v>
      </c>
      <c r="G3069" s="0" t="s">
        <v>19</v>
      </c>
      <c r="H3069" s="0" t="n">
        <v>109</v>
      </c>
      <c r="J3069" s="0" t="n">
        <v>1092</v>
      </c>
      <c r="L3069" s="11" t="n">
        <v>3</v>
      </c>
    </row>
    <row r="3070" customFormat="false" ht="90" hidden="false" customHeight="false" outlineLevel="0" collapsed="false">
      <c r="A3070" s="6"/>
      <c r="B3070" s="7" t="s">
        <v>4847</v>
      </c>
      <c r="C3070" s="8" t="n">
        <v>42621</v>
      </c>
      <c r="D3070" s="9" t="s">
        <v>4848</v>
      </c>
      <c r="E3070" s="0" t="n">
        <v>2016</v>
      </c>
      <c r="F3070" s="0" t="n">
        <v>114</v>
      </c>
      <c r="G3070" s="0" t="s">
        <v>19</v>
      </c>
      <c r="H3070" s="0" t="n">
        <v>109</v>
      </c>
      <c r="J3070" s="0" t="n">
        <v>1094</v>
      </c>
      <c r="K3070" s="0" t="n">
        <v>1063</v>
      </c>
      <c r="L3070" s="11" t="n">
        <v>3</v>
      </c>
    </row>
    <row r="3071" customFormat="false" ht="45" hidden="false" customHeight="false" outlineLevel="0" collapsed="false">
      <c r="A3071" s="6"/>
      <c r="B3071" s="7" t="s">
        <v>4849</v>
      </c>
      <c r="C3071" s="8" t="n">
        <v>42620</v>
      </c>
      <c r="D3071" s="9" t="s">
        <v>4850</v>
      </c>
      <c r="E3071" s="0" t="n">
        <v>2016</v>
      </c>
      <c r="F3071" s="0" t="n">
        <v>114</v>
      </c>
      <c r="G3071" s="0" t="s">
        <v>19</v>
      </c>
      <c r="H3071" s="0" t="n">
        <v>109</v>
      </c>
      <c r="J3071" s="0" t="n">
        <v>1091</v>
      </c>
      <c r="L3071" s="11" t="n">
        <v>3</v>
      </c>
    </row>
    <row r="3072" customFormat="false" ht="90" hidden="false" customHeight="false" outlineLevel="0" collapsed="false">
      <c r="A3072" s="6"/>
      <c r="B3072" s="7" t="s">
        <v>4851</v>
      </c>
      <c r="C3072" s="8" t="n">
        <v>42565</v>
      </c>
      <c r="D3072" s="9" t="s">
        <v>4852</v>
      </c>
      <c r="E3072" s="0" t="n">
        <v>2016</v>
      </c>
      <c r="F3072" s="0" t="n">
        <v>114</v>
      </c>
      <c r="G3072" s="0" t="s">
        <v>19</v>
      </c>
      <c r="H3072" s="0" t="n">
        <v>109</v>
      </c>
      <c r="J3072" s="0" t="n">
        <v>1094</v>
      </c>
      <c r="L3072" s="11" t="n">
        <v>3</v>
      </c>
    </row>
    <row r="3073" customFormat="false" ht="75" hidden="false" customHeight="false" outlineLevel="0" collapsed="false">
      <c r="A3073" s="6"/>
      <c r="B3073" s="7" t="s">
        <v>4853</v>
      </c>
      <c r="C3073" s="8" t="n">
        <v>42564</v>
      </c>
      <c r="D3073" s="9" t="s">
        <v>4854</v>
      </c>
      <c r="E3073" s="0" t="n">
        <v>2016</v>
      </c>
      <c r="F3073" s="0" t="n">
        <v>114</v>
      </c>
      <c r="G3073" s="0" t="s">
        <v>19</v>
      </c>
      <c r="H3073" s="0" t="n">
        <v>109</v>
      </c>
      <c r="J3073" s="0" t="n">
        <v>1091</v>
      </c>
      <c r="L3073" s="11" t="n">
        <v>3</v>
      </c>
    </row>
    <row r="3074" customFormat="false" ht="75" hidden="false" customHeight="false" outlineLevel="0" collapsed="false">
      <c r="A3074" s="6"/>
      <c r="B3074" s="7" t="s">
        <v>4855</v>
      </c>
      <c r="C3074" s="8" t="n">
        <v>42563</v>
      </c>
      <c r="D3074" s="9" t="s">
        <v>4856</v>
      </c>
      <c r="E3074" s="0" t="n">
        <v>2016</v>
      </c>
      <c r="F3074" s="0" t="n">
        <v>114</v>
      </c>
      <c r="G3074" s="0" t="s">
        <v>19</v>
      </c>
      <c r="H3074" s="0" t="n">
        <v>109</v>
      </c>
      <c r="J3074" s="0" t="n">
        <v>1092</v>
      </c>
      <c r="K3074" s="0" t="n">
        <v>1095</v>
      </c>
      <c r="L3074" s="11" t="n">
        <v>3</v>
      </c>
    </row>
    <row r="3075" customFormat="false" ht="90" hidden="false" customHeight="false" outlineLevel="0" collapsed="false">
      <c r="A3075" s="6"/>
      <c r="B3075" s="7" t="s">
        <v>3811</v>
      </c>
      <c r="C3075" s="8" t="n">
        <v>42558</v>
      </c>
      <c r="D3075" s="9" t="s">
        <v>4857</v>
      </c>
      <c r="E3075" s="0" t="n">
        <v>2016</v>
      </c>
      <c r="F3075" s="0" t="n">
        <v>114</v>
      </c>
      <c r="G3075" s="0" t="s">
        <v>19</v>
      </c>
      <c r="H3075" s="0" t="n">
        <v>109</v>
      </c>
      <c r="J3075" s="0" t="n">
        <v>1092</v>
      </c>
      <c r="K3075" s="0" t="n">
        <v>1035</v>
      </c>
      <c r="L3075" s="11" t="n">
        <v>3</v>
      </c>
    </row>
    <row r="3076" customFormat="false" ht="105" hidden="false" customHeight="false" outlineLevel="0" collapsed="false">
      <c r="A3076" s="6"/>
      <c r="B3076" s="7" t="s">
        <v>4858</v>
      </c>
      <c r="C3076" s="8" t="n">
        <v>42558</v>
      </c>
      <c r="D3076" s="9" t="s">
        <v>4859</v>
      </c>
      <c r="E3076" s="0" t="n">
        <v>2016</v>
      </c>
      <c r="F3076" s="0" t="n">
        <v>114</v>
      </c>
      <c r="G3076" s="0" t="s">
        <v>19</v>
      </c>
      <c r="H3076" s="0" t="n">
        <v>109</v>
      </c>
      <c r="J3076" s="0" t="n">
        <v>1090</v>
      </c>
      <c r="L3076" s="11" t="n">
        <v>3</v>
      </c>
    </row>
    <row r="3077" customFormat="false" ht="75" hidden="false" customHeight="false" outlineLevel="0" collapsed="false">
      <c r="A3077" s="6"/>
      <c r="B3077" s="7" t="s">
        <v>4860</v>
      </c>
      <c r="C3077" s="8" t="n">
        <v>42544</v>
      </c>
      <c r="D3077" s="9" t="s">
        <v>4861</v>
      </c>
      <c r="E3077" s="0" t="n">
        <v>2016</v>
      </c>
      <c r="F3077" s="0" t="n">
        <v>114</v>
      </c>
      <c r="G3077" s="0" t="s">
        <v>19</v>
      </c>
      <c r="H3077" s="0" t="n">
        <v>109</v>
      </c>
      <c r="J3077" s="0" t="n">
        <v>1092</v>
      </c>
      <c r="L3077" s="11" t="n">
        <v>3</v>
      </c>
    </row>
    <row r="3078" customFormat="false" ht="45" hidden="false" customHeight="false" outlineLevel="0" collapsed="false">
      <c r="A3078" s="6"/>
      <c r="B3078" s="7" t="s">
        <v>4862</v>
      </c>
      <c r="C3078" s="8" t="n">
        <v>42544</v>
      </c>
      <c r="D3078" s="9" t="s">
        <v>4863</v>
      </c>
      <c r="E3078" s="0" t="n">
        <v>2016</v>
      </c>
      <c r="F3078" s="0" t="n">
        <v>114</v>
      </c>
      <c r="G3078" s="0" t="s">
        <v>19</v>
      </c>
      <c r="H3078" s="0" t="n">
        <v>109</v>
      </c>
      <c r="J3078" s="0" t="n">
        <v>1090</v>
      </c>
      <c r="L3078" s="11" t="n">
        <v>3</v>
      </c>
    </row>
    <row r="3079" customFormat="false" ht="90" hidden="false" customHeight="false" outlineLevel="0" collapsed="false">
      <c r="A3079" s="6"/>
      <c r="B3079" s="7" t="s">
        <v>4864</v>
      </c>
      <c r="C3079" s="8" t="n">
        <v>42543</v>
      </c>
      <c r="D3079" s="9" t="s">
        <v>4865</v>
      </c>
      <c r="E3079" s="0" t="n">
        <v>2016</v>
      </c>
      <c r="F3079" s="0" t="n">
        <v>114</v>
      </c>
      <c r="G3079" s="0" t="s">
        <v>19</v>
      </c>
      <c r="H3079" s="0" t="n">
        <v>109</v>
      </c>
      <c r="J3079" s="0" t="n">
        <v>1091</v>
      </c>
      <c r="L3079" s="11" t="n">
        <v>3</v>
      </c>
    </row>
    <row r="3080" customFormat="false" ht="90" hidden="false" customHeight="false" outlineLevel="0" collapsed="false">
      <c r="A3080" s="6"/>
      <c r="B3080" s="7" t="s">
        <v>4866</v>
      </c>
      <c r="C3080" s="8" t="n">
        <v>42537</v>
      </c>
      <c r="D3080" s="9" t="s">
        <v>4867</v>
      </c>
      <c r="E3080" s="0" t="n">
        <v>2016</v>
      </c>
      <c r="F3080" s="0" t="n">
        <v>114</v>
      </c>
      <c r="G3080" s="0" t="s">
        <v>19</v>
      </c>
      <c r="H3080" s="0" t="n">
        <v>109</v>
      </c>
      <c r="J3080" s="0" t="n">
        <v>1091</v>
      </c>
      <c r="L3080" s="11" t="n">
        <v>3</v>
      </c>
    </row>
    <row r="3081" customFormat="false" ht="45" hidden="false" customHeight="false" outlineLevel="0" collapsed="false">
      <c r="A3081" s="6"/>
      <c r="B3081" s="7" t="s">
        <v>4868</v>
      </c>
      <c r="C3081" s="8" t="n">
        <v>42535</v>
      </c>
      <c r="D3081" s="9" t="s">
        <v>4869</v>
      </c>
      <c r="E3081" s="0" t="n">
        <v>2016</v>
      </c>
      <c r="F3081" s="0" t="n">
        <v>114</v>
      </c>
      <c r="G3081" s="0" t="s">
        <v>19</v>
      </c>
      <c r="H3081" s="0" t="n">
        <v>109</v>
      </c>
      <c r="J3081" s="0" t="n">
        <v>1090</v>
      </c>
      <c r="L3081" s="11" t="n">
        <v>3</v>
      </c>
    </row>
    <row r="3082" customFormat="false" ht="105" hidden="false" customHeight="false" outlineLevel="0" collapsed="false">
      <c r="A3082" s="6"/>
      <c r="B3082" s="7" t="s">
        <v>4870</v>
      </c>
      <c r="C3082" s="8" t="n">
        <v>42530</v>
      </c>
      <c r="D3082" s="9" t="s">
        <v>4871</v>
      </c>
      <c r="E3082" s="0" t="n">
        <v>2016</v>
      </c>
      <c r="F3082" s="0" t="n">
        <v>114</v>
      </c>
      <c r="G3082" s="0" t="s">
        <v>19</v>
      </c>
      <c r="H3082" s="0" t="n">
        <v>109</v>
      </c>
      <c r="J3082" s="0" t="n">
        <v>1091</v>
      </c>
      <c r="L3082" s="11" t="n">
        <v>3</v>
      </c>
    </row>
    <row r="3083" customFormat="false" ht="75" hidden="false" customHeight="false" outlineLevel="0" collapsed="false">
      <c r="A3083" s="6"/>
      <c r="B3083" s="7" t="s">
        <v>3821</v>
      </c>
      <c r="C3083" s="8" t="n">
        <v>42530</v>
      </c>
      <c r="D3083" s="9" t="s">
        <v>4872</v>
      </c>
      <c r="E3083" s="0" t="n">
        <v>2016</v>
      </c>
      <c r="F3083" s="0" t="n">
        <v>114</v>
      </c>
      <c r="G3083" s="0" t="s">
        <v>19</v>
      </c>
      <c r="H3083" s="0" t="n">
        <v>109</v>
      </c>
      <c r="J3083" s="0" t="n">
        <v>1095</v>
      </c>
      <c r="K3083" s="0" t="n">
        <v>1031</v>
      </c>
      <c r="L3083" s="11" t="n">
        <v>3</v>
      </c>
    </row>
    <row r="3084" customFormat="false" ht="90" hidden="false" customHeight="false" outlineLevel="0" collapsed="false">
      <c r="A3084" s="6"/>
      <c r="B3084" s="7" t="s">
        <v>4873</v>
      </c>
      <c r="C3084" s="8" t="n">
        <v>42515</v>
      </c>
      <c r="D3084" s="9" t="s">
        <v>4874</v>
      </c>
      <c r="E3084" s="0" t="n">
        <v>2016</v>
      </c>
      <c r="F3084" s="0" t="n">
        <v>114</v>
      </c>
      <c r="G3084" s="0" t="s">
        <v>19</v>
      </c>
      <c r="H3084" s="0" t="n">
        <v>109</v>
      </c>
      <c r="J3084" s="0" t="n">
        <v>1090</v>
      </c>
      <c r="L3084" s="11" t="n">
        <v>3</v>
      </c>
    </row>
    <row r="3085" customFormat="false" ht="75" hidden="false" customHeight="false" outlineLevel="0" collapsed="false">
      <c r="A3085" s="6"/>
      <c r="B3085" s="7" t="s">
        <v>4875</v>
      </c>
      <c r="C3085" s="8" t="n">
        <v>42514</v>
      </c>
      <c r="D3085" s="9" t="s">
        <v>4876</v>
      </c>
      <c r="E3085" s="0" t="n">
        <v>2016</v>
      </c>
      <c r="F3085" s="0" t="n">
        <v>114</v>
      </c>
      <c r="G3085" s="0" t="s">
        <v>19</v>
      </c>
      <c r="H3085" s="0" t="n">
        <v>109</v>
      </c>
      <c r="J3085" s="0" t="n">
        <v>1095</v>
      </c>
      <c r="L3085" s="11" t="n">
        <v>3</v>
      </c>
    </row>
    <row r="3086" customFormat="false" ht="60" hidden="false" customHeight="false" outlineLevel="0" collapsed="false">
      <c r="A3086" s="6"/>
      <c r="B3086" s="7" t="s">
        <v>4877</v>
      </c>
      <c r="C3086" s="8" t="n">
        <v>42508</v>
      </c>
      <c r="D3086" s="9" t="s">
        <v>4878</v>
      </c>
      <c r="E3086" s="0" t="n">
        <v>2016</v>
      </c>
      <c r="F3086" s="0" t="n">
        <v>114</v>
      </c>
      <c r="G3086" s="0" t="s">
        <v>19</v>
      </c>
      <c r="H3086" s="0" t="n">
        <v>109</v>
      </c>
      <c r="J3086" s="0" t="n">
        <v>1091</v>
      </c>
      <c r="L3086" s="11" t="n">
        <v>3</v>
      </c>
    </row>
    <row r="3087" customFormat="false" ht="90" hidden="false" customHeight="false" outlineLevel="0" collapsed="false">
      <c r="A3087" s="6"/>
      <c r="B3087" s="7" t="s">
        <v>4879</v>
      </c>
      <c r="C3087" s="8" t="n">
        <v>42502</v>
      </c>
      <c r="D3087" s="9" t="s">
        <v>4880</v>
      </c>
      <c r="E3087" s="0" t="n">
        <v>2016</v>
      </c>
      <c r="F3087" s="0" t="n">
        <v>114</v>
      </c>
      <c r="G3087" s="0" t="s">
        <v>19</v>
      </c>
      <c r="H3087" s="0" t="n">
        <v>109</v>
      </c>
      <c r="J3087" s="0" t="n">
        <v>1090</v>
      </c>
      <c r="L3087" s="11" t="n">
        <v>3</v>
      </c>
    </row>
    <row r="3088" customFormat="false" ht="75" hidden="false" customHeight="false" outlineLevel="0" collapsed="false">
      <c r="A3088" s="6"/>
      <c r="B3088" s="7" t="s">
        <v>4881</v>
      </c>
      <c r="C3088" s="8" t="n">
        <v>42500</v>
      </c>
      <c r="D3088" s="9" t="s">
        <v>4882</v>
      </c>
      <c r="E3088" s="0" t="n">
        <v>2016</v>
      </c>
      <c r="F3088" s="0" t="n">
        <v>114</v>
      </c>
      <c r="G3088" s="0" t="s">
        <v>19</v>
      </c>
      <c r="H3088" s="0" t="n">
        <v>109</v>
      </c>
      <c r="J3088" s="0" t="n">
        <v>1091</v>
      </c>
      <c r="L3088" s="11" t="n">
        <v>3</v>
      </c>
    </row>
    <row r="3089" customFormat="false" ht="45" hidden="false" customHeight="false" outlineLevel="0" collapsed="false">
      <c r="A3089" s="6"/>
      <c r="B3089" s="7" t="s">
        <v>4883</v>
      </c>
      <c r="C3089" s="8" t="n">
        <v>42488</v>
      </c>
      <c r="D3089" s="9" t="s">
        <v>4810</v>
      </c>
      <c r="E3089" s="0" t="n">
        <v>2016</v>
      </c>
      <c r="F3089" s="0" t="n">
        <v>114</v>
      </c>
      <c r="G3089" s="0" t="s">
        <v>19</v>
      </c>
      <c r="H3089" s="0" t="n">
        <v>109</v>
      </c>
      <c r="J3089" s="0" t="n">
        <v>1094</v>
      </c>
      <c r="L3089" s="11" t="n">
        <v>3</v>
      </c>
    </row>
    <row r="3090" customFormat="false" ht="75" hidden="false" customHeight="false" outlineLevel="0" collapsed="false">
      <c r="A3090" s="6"/>
      <c r="B3090" s="7" t="s">
        <v>4884</v>
      </c>
      <c r="C3090" s="8" t="n">
        <v>42488</v>
      </c>
      <c r="D3090" s="9" t="s">
        <v>4885</v>
      </c>
      <c r="E3090" s="0" t="n">
        <v>2016</v>
      </c>
      <c r="F3090" s="0" t="n">
        <v>114</v>
      </c>
      <c r="G3090" s="0" t="s">
        <v>19</v>
      </c>
      <c r="H3090" s="0" t="n">
        <v>109</v>
      </c>
      <c r="J3090" s="0" t="n">
        <v>1090</v>
      </c>
      <c r="L3090" s="11" t="n">
        <v>3</v>
      </c>
    </row>
    <row r="3091" customFormat="false" ht="75" hidden="false" customHeight="false" outlineLevel="0" collapsed="false">
      <c r="A3091" s="6"/>
      <c r="B3091" s="7" t="s">
        <v>4886</v>
      </c>
      <c r="C3091" s="8" t="n">
        <v>42473</v>
      </c>
      <c r="D3091" s="9" t="s">
        <v>4887</v>
      </c>
      <c r="E3091" s="0" t="n">
        <v>2016</v>
      </c>
      <c r="F3091" s="0" t="n">
        <v>114</v>
      </c>
      <c r="G3091" s="0" t="s">
        <v>19</v>
      </c>
      <c r="H3091" s="0" t="n">
        <v>109</v>
      </c>
      <c r="J3091" s="0" t="n">
        <v>1092</v>
      </c>
      <c r="L3091" s="11" t="n">
        <v>3</v>
      </c>
    </row>
    <row r="3092" customFormat="false" ht="105" hidden="false" customHeight="false" outlineLevel="0" collapsed="false">
      <c r="A3092" s="6"/>
      <c r="B3092" s="7" t="s">
        <v>4888</v>
      </c>
      <c r="C3092" s="8" t="n">
        <v>42452</v>
      </c>
      <c r="D3092" s="9" t="s">
        <v>4889</v>
      </c>
      <c r="E3092" s="0" t="n">
        <v>2016</v>
      </c>
      <c r="F3092" s="0" t="n">
        <v>114</v>
      </c>
      <c r="G3092" s="0" t="s">
        <v>19</v>
      </c>
      <c r="H3092" s="0" t="n">
        <v>109</v>
      </c>
      <c r="J3092" s="0" t="n">
        <v>1090</v>
      </c>
      <c r="L3092" s="11" t="n">
        <v>3</v>
      </c>
    </row>
    <row r="3093" customFormat="false" ht="75" hidden="false" customHeight="false" outlineLevel="0" collapsed="false">
      <c r="A3093" s="6"/>
      <c r="B3093" s="7" t="s">
        <v>4890</v>
      </c>
      <c r="C3093" s="8" t="n">
        <v>42451</v>
      </c>
      <c r="D3093" s="9" t="s">
        <v>4891</v>
      </c>
      <c r="E3093" s="0" t="n">
        <v>2016</v>
      </c>
      <c r="F3093" s="0" t="n">
        <v>114</v>
      </c>
      <c r="G3093" s="0" t="s">
        <v>19</v>
      </c>
      <c r="H3093" s="0" t="n">
        <v>109</v>
      </c>
      <c r="J3093" s="0" t="n">
        <v>1091</v>
      </c>
      <c r="L3093" s="11" t="n">
        <v>3</v>
      </c>
    </row>
    <row r="3094" customFormat="false" ht="105" hidden="false" customHeight="false" outlineLevel="0" collapsed="false">
      <c r="A3094" s="6"/>
      <c r="B3094" s="7" t="s">
        <v>4892</v>
      </c>
      <c r="C3094" s="13" t="n">
        <v>42451</v>
      </c>
      <c r="D3094" s="14" t="s">
        <v>4893</v>
      </c>
      <c r="E3094" s="0" t="n">
        <v>2016</v>
      </c>
      <c r="F3094" s="0" t="n">
        <v>114</v>
      </c>
      <c r="G3094" s="0" t="s">
        <v>19</v>
      </c>
      <c r="H3094" s="0" t="n">
        <v>109</v>
      </c>
      <c r="J3094" s="0" t="n">
        <v>1096</v>
      </c>
      <c r="L3094" s="11" t="n">
        <v>3</v>
      </c>
    </row>
    <row r="3095" customFormat="false" ht="75" hidden="false" customHeight="false" outlineLevel="0" collapsed="false">
      <c r="A3095" s="6"/>
      <c r="B3095" s="7" t="s">
        <v>4894</v>
      </c>
      <c r="C3095" s="13" t="n">
        <v>42444</v>
      </c>
      <c r="D3095" s="14" t="s">
        <v>4895</v>
      </c>
      <c r="E3095" s="0" t="n">
        <v>2016</v>
      </c>
      <c r="F3095" s="0" t="n">
        <v>114</v>
      </c>
      <c r="G3095" s="0" t="s">
        <v>19</v>
      </c>
      <c r="H3095" s="0" t="n">
        <v>109</v>
      </c>
      <c r="J3095" s="0" t="n">
        <v>1093</v>
      </c>
      <c r="L3095" s="11" t="n">
        <v>3</v>
      </c>
    </row>
    <row r="3096" customFormat="false" ht="45" hidden="false" customHeight="false" outlineLevel="0" collapsed="false">
      <c r="A3096" s="6"/>
      <c r="B3096" s="7" t="s">
        <v>4896</v>
      </c>
      <c r="C3096" s="13" t="n">
        <v>42411</v>
      </c>
      <c r="D3096" s="14" t="s">
        <v>4897</v>
      </c>
      <c r="E3096" s="0" t="n">
        <v>2016</v>
      </c>
      <c r="F3096" s="0" t="n">
        <v>114</v>
      </c>
      <c r="G3096" s="0" t="s">
        <v>19</v>
      </c>
      <c r="H3096" s="0" t="n">
        <v>109</v>
      </c>
      <c r="J3096" s="0" t="n">
        <v>1092</v>
      </c>
      <c r="L3096" s="11" t="n">
        <v>3</v>
      </c>
    </row>
    <row r="3097" customFormat="false" ht="45" hidden="false" customHeight="false" outlineLevel="0" collapsed="false">
      <c r="A3097" s="6"/>
      <c r="B3097" s="7" t="s">
        <v>4898</v>
      </c>
      <c r="C3097" s="13" t="n">
        <v>42411</v>
      </c>
      <c r="D3097" s="14" t="s">
        <v>4899</v>
      </c>
      <c r="E3097" s="0" t="n">
        <v>2016</v>
      </c>
      <c r="F3097" s="0" t="n">
        <v>114</v>
      </c>
      <c r="G3097" s="0" t="s">
        <v>19</v>
      </c>
      <c r="H3097" s="0" t="n">
        <v>109</v>
      </c>
      <c r="J3097" s="0" t="n">
        <v>1094</v>
      </c>
      <c r="L3097" s="11" t="n">
        <v>3</v>
      </c>
    </row>
    <row r="3098" customFormat="false" ht="75" hidden="false" customHeight="false" outlineLevel="0" collapsed="false">
      <c r="A3098" s="6"/>
      <c r="B3098" s="7" t="s">
        <v>4900</v>
      </c>
      <c r="C3098" s="13" t="n">
        <v>42411</v>
      </c>
      <c r="D3098" s="14" t="s">
        <v>4901</v>
      </c>
      <c r="E3098" s="0" t="n">
        <v>2016</v>
      </c>
      <c r="F3098" s="0" t="n">
        <v>114</v>
      </c>
      <c r="G3098" s="0" t="s">
        <v>19</v>
      </c>
      <c r="H3098" s="0" t="n">
        <v>109</v>
      </c>
      <c r="J3098" s="0" t="n">
        <v>1090</v>
      </c>
      <c r="L3098" s="11" t="n">
        <v>3</v>
      </c>
    </row>
    <row r="3099" customFormat="false" ht="75" hidden="false" customHeight="false" outlineLevel="0" collapsed="false">
      <c r="A3099" s="6"/>
      <c r="B3099" s="7" t="s">
        <v>4902</v>
      </c>
      <c r="C3099" s="13" t="n">
        <v>42410</v>
      </c>
      <c r="D3099" s="14" t="s">
        <v>4903</v>
      </c>
      <c r="E3099" s="0" t="n">
        <v>2016</v>
      </c>
      <c r="F3099" s="0" t="n">
        <v>114</v>
      </c>
      <c r="G3099" s="0" t="s">
        <v>19</v>
      </c>
      <c r="H3099" s="0" t="n">
        <v>109</v>
      </c>
      <c r="J3099" s="0" t="n">
        <v>1090</v>
      </c>
      <c r="L3099" s="11" t="n">
        <v>3</v>
      </c>
    </row>
    <row r="3100" customFormat="false" ht="45" hidden="false" customHeight="false" outlineLevel="0" collapsed="false">
      <c r="A3100" s="6"/>
      <c r="B3100" s="7" t="s">
        <v>4904</v>
      </c>
      <c r="C3100" s="13" t="n">
        <v>42410</v>
      </c>
      <c r="D3100" s="14" t="s">
        <v>4905</v>
      </c>
      <c r="E3100" s="0" t="n">
        <v>2016</v>
      </c>
      <c r="F3100" s="0" t="n">
        <v>114</v>
      </c>
      <c r="G3100" s="0" t="s">
        <v>19</v>
      </c>
      <c r="H3100" s="0" t="n">
        <v>109</v>
      </c>
      <c r="J3100" s="0" t="n">
        <v>1091</v>
      </c>
      <c r="K3100" s="0" t="n">
        <v>1096</v>
      </c>
      <c r="L3100" s="11" t="n">
        <v>3</v>
      </c>
    </row>
    <row r="3101" customFormat="false" ht="105" hidden="false" customHeight="false" outlineLevel="0" collapsed="false">
      <c r="A3101" s="6"/>
      <c r="B3101" s="7" t="s">
        <v>4906</v>
      </c>
      <c r="C3101" s="13" t="n">
        <v>42381</v>
      </c>
      <c r="D3101" s="14" t="s">
        <v>4907</v>
      </c>
      <c r="E3101" s="0" t="n">
        <v>2016</v>
      </c>
      <c r="F3101" s="0" t="n">
        <v>114</v>
      </c>
      <c r="G3101" s="0" t="s">
        <v>19</v>
      </c>
      <c r="H3101" s="0" t="n">
        <v>109</v>
      </c>
      <c r="J3101" s="0" t="n">
        <v>1092</v>
      </c>
      <c r="L3101" s="11" t="n">
        <v>3</v>
      </c>
    </row>
    <row r="3102" customFormat="false" ht="45" hidden="false" customHeight="false" outlineLevel="0" collapsed="false">
      <c r="A3102" s="6"/>
      <c r="B3102" s="7" t="s">
        <v>4908</v>
      </c>
      <c r="C3102" s="13" t="n">
        <v>42354</v>
      </c>
      <c r="D3102" s="14" t="s">
        <v>4909</v>
      </c>
      <c r="E3102" s="0" t="n">
        <v>2015</v>
      </c>
      <c r="F3102" s="0" t="n">
        <v>114</v>
      </c>
      <c r="G3102" s="0" t="s">
        <v>19</v>
      </c>
      <c r="H3102" s="0" t="n">
        <v>109</v>
      </c>
      <c r="J3102" s="0" t="n">
        <v>1090</v>
      </c>
      <c r="L3102" s="11" t="n">
        <v>3</v>
      </c>
    </row>
    <row r="3103" customFormat="false" ht="75" hidden="false" customHeight="false" outlineLevel="0" collapsed="false">
      <c r="A3103" s="6"/>
      <c r="B3103" s="7" t="s">
        <v>4910</v>
      </c>
      <c r="C3103" s="13" t="n">
        <v>42347</v>
      </c>
      <c r="D3103" s="14" t="s">
        <v>4911</v>
      </c>
      <c r="E3103" s="0" t="n">
        <v>2015</v>
      </c>
      <c r="F3103" s="0" t="n">
        <v>114</v>
      </c>
      <c r="G3103" s="0" t="s">
        <v>19</v>
      </c>
      <c r="H3103" s="0" t="n">
        <v>109</v>
      </c>
      <c r="J3103" s="0" t="n">
        <v>1096</v>
      </c>
      <c r="L3103" s="11" t="n">
        <v>3</v>
      </c>
    </row>
    <row r="3104" customFormat="false" ht="75" hidden="false" customHeight="false" outlineLevel="0" collapsed="false">
      <c r="A3104" s="6"/>
      <c r="B3104" s="7" t="s">
        <v>4912</v>
      </c>
      <c r="C3104" s="13" t="n">
        <v>42346</v>
      </c>
      <c r="D3104" s="14" t="s">
        <v>4913</v>
      </c>
      <c r="E3104" s="0" t="n">
        <v>2015</v>
      </c>
      <c r="F3104" s="0" t="n">
        <v>114</v>
      </c>
      <c r="G3104" s="0" t="s">
        <v>19</v>
      </c>
      <c r="H3104" s="0" t="n">
        <v>109</v>
      </c>
      <c r="J3104" s="0" t="n">
        <v>1091</v>
      </c>
      <c r="L3104" s="11" t="n">
        <v>3</v>
      </c>
    </row>
    <row r="3105" customFormat="false" ht="75" hidden="false" customHeight="false" outlineLevel="0" collapsed="false">
      <c r="A3105" s="6"/>
      <c r="B3105" s="7" t="s">
        <v>4914</v>
      </c>
      <c r="C3105" s="13" t="n">
        <v>42346</v>
      </c>
      <c r="D3105" s="14" t="s">
        <v>4915</v>
      </c>
      <c r="E3105" s="0" t="n">
        <v>2015</v>
      </c>
      <c r="F3105" s="0" t="n">
        <v>114</v>
      </c>
      <c r="G3105" s="0" t="s">
        <v>19</v>
      </c>
      <c r="H3105" s="0" t="n">
        <v>109</v>
      </c>
      <c r="J3105" s="0" t="n">
        <v>1095</v>
      </c>
      <c r="L3105" s="11" t="n">
        <v>3</v>
      </c>
    </row>
    <row r="3106" customFormat="false" ht="60" hidden="false" customHeight="false" outlineLevel="0" collapsed="false">
      <c r="A3106" s="6"/>
      <c r="B3106" s="7" t="s">
        <v>4916</v>
      </c>
      <c r="C3106" s="13" t="n">
        <v>42340</v>
      </c>
      <c r="D3106" s="14" t="s">
        <v>4917</v>
      </c>
      <c r="E3106" s="0" t="n">
        <v>2015</v>
      </c>
      <c r="F3106" s="0" t="n">
        <v>114</v>
      </c>
      <c r="G3106" s="0" t="s">
        <v>19</v>
      </c>
      <c r="H3106" s="0" t="n">
        <v>109</v>
      </c>
      <c r="J3106" s="0" t="n">
        <v>1094</v>
      </c>
      <c r="L3106" s="11" t="n">
        <v>3</v>
      </c>
    </row>
    <row r="3107" customFormat="false" ht="60" hidden="false" customHeight="false" outlineLevel="0" collapsed="false">
      <c r="A3107" s="6"/>
      <c r="B3107" s="7" t="s">
        <v>4918</v>
      </c>
      <c r="C3107" s="13" t="n">
        <v>42340</v>
      </c>
      <c r="D3107" s="14" t="s">
        <v>4919</v>
      </c>
      <c r="E3107" s="0" t="n">
        <v>2015</v>
      </c>
      <c r="F3107" s="0" t="n">
        <v>114</v>
      </c>
      <c r="G3107" s="0" t="s">
        <v>19</v>
      </c>
      <c r="H3107" s="0" t="n">
        <v>109</v>
      </c>
      <c r="J3107" s="0" t="n">
        <v>1092</v>
      </c>
      <c r="L3107" s="11" t="n">
        <v>3</v>
      </c>
    </row>
    <row r="3108" customFormat="false" ht="90" hidden="false" customHeight="false" outlineLevel="0" collapsed="false">
      <c r="A3108" s="6"/>
      <c r="B3108" s="7" t="s">
        <v>3886</v>
      </c>
      <c r="C3108" s="13" t="n">
        <v>42339</v>
      </c>
      <c r="D3108" s="14" t="s">
        <v>3890</v>
      </c>
      <c r="E3108" s="0" t="n">
        <v>2015</v>
      </c>
      <c r="F3108" s="0" t="n">
        <v>114</v>
      </c>
      <c r="G3108" s="0" t="s">
        <v>19</v>
      </c>
      <c r="H3108" s="0" t="n">
        <v>109</v>
      </c>
      <c r="J3108" s="0" t="n">
        <v>1095</v>
      </c>
      <c r="L3108" s="11" t="n">
        <v>3</v>
      </c>
    </row>
    <row r="3109" customFormat="false" ht="90" hidden="false" customHeight="false" outlineLevel="0" collapsed="false">
      <c r="A3109" s="6"/>
      <c r="B3109" s="7" t="s">
        <v>4920</v>
      </c>
      <c r="C3109" s="13" t="n">
        <v>42327</v>
      </c>
      <c r="D3109" s="14" t="s">
        <v>4921</v>
      </c>
      <c r="E3109" s="0" t="n">
        <v>2015</v>
      </c>
      <c r="F3109" s="0" t="n">
        <v>114</v>
      </c>
      <c r="G3109" s="0" t="s">
        <v>19</v>
      </c>
      <c r="H3109" s="0" t="n">
        <v>109</v>
      </c>
      <c r="J3109" s="0" t="n">
        <v>1091</v>
      </c>
      <c r="L3109" s="11" t="n">
        <v>3</v>
      </c>
    </row>
    <row r="3110" customFormat="false" ht="90" hidden="false" customHeight="false" outlineLevel="0" collapsed="false">
      <c r="A3110" s="6"/>
      <c r="B3110" s="7" t="s">
        <v>4922</v>
      </c>
      <c r="C3110" s="13" t="n">
        <v>42325</v>
      </c>
      <c r="D3110" s="14" t="s">
        <v>4923</v>
      </c>
      <c r="E3110" s="0" t="n">
        <v>2015</v>
      </c>
      <c r="F3110" s="0" t="n">
        <v>114</v>
      </c>
      <c r="G3110" s="0" t="s">
        <v>19</v>
      </c>
      <c r="H3110" s="0" t="n">
        <v>109</v>
      </c>
      <c r="J3110" s="0" t="n">
        <v>1093</v>
      </c>
      <c r="K3110" s="0" t="n">
        <v>1096</v>
      </c>
      <c r="L3110" s="11" t="n">
        <v>3</v>
      </c>
    </row>
    <row r="3111" customFormat="false" ht="60" hidden="false" customHeight="false" outlineLevel="0" collapsed="false">
      <c r="A3111" s="6"/>
      <c r="B3111" s="7" t="s">
        <v>4924</v>
      </c>
      <c r="C3111" s="13" t="n">
        <v>42312</v>
      </c>
      <c r="D3111" s="14" t="s">
        <v>4925</v>
      </c>
      <c r="E3111" s="0" t="n">
        <v>2015</v>
      </c>
      <c r="F3111" s="0" t="n">
        <v>114</v>
      </c>
      <c r="G3111" s="0" t="s">
        <v>19</v>
      </c>
      <c r="H3111" s="0" t="n">
        <v>109</v>
      </c>
      <c r="J3111" s="0" t="n">
        <v>1090</v>
      </c>
      <c r="L3111" s="11" t="n">
        <v>3</v>
      </c>
    </row>
    <row r="3112" customFormat="false" ht="90" hidden="false" customHeight="false" outlineLevel="0" collapsed="false">
      <c r="A3112" s="6"/>
      <c r="B3112" s="7" t="s">
        <v>4926</v>
      </c>
      <c r="C3112" s="13" t="n">
        <v>42304</v>
      </c>
      <c r="D3112" s="14" t="s">
        <v>4927</v>
      </c>
      <c r="E3112" s="0" t="n">
        <v>2015</v>
      </c>
      <c r="F3112" s="0" t="n">
        <v>114</v>
      </c>
      <c r="G3112" s="0" t="s">
        <v>19</v>
      </c>
      <c r="H3112" s="0" t="n">
        <v>109</v>
      </c>
      <c r="J3112" s="0" t="n">
        <v>1094</v>
      </c>
      <c r="L3112" s="11" t="n">
        <v>3</v>
      </c>
    </row>
    <row r="3113" customFormat="false" ht="60" hidden="false" customHeight="false" outlineLevel="0" collapsed="false">
      <c r="A3113" s="6"/>
      <c r="B3113" s="7" t="s">
        <v>4928</v>
      </c>
      <c r="C3113" s="13" t="n">
        <v>42304</v>
      </c>
      <c r="D3113" s="14" t="s">
        <v>4929</v>
      </c>
      <c r="E3113" s="0" t="n">
        <v>2015</v>
      </c>
      <c r="F3113" s="0" t="n">
        <v>114</v>
      </c>
      <c r="G3113" s="0" t="s">
        <v>19</v>
      </c>
      <c r="H3113" s="0" t="n">
        <v>109</v>
      </c>
      <c r="J3113" s="0" t="n">
        <v>1091</v>
      </c>
      <c r="L3113" s="11" t="n">
        <v>3</v>
      </c>
    </row>
    <row r="3114" customFormat="false" ht="75" hidden="false" customHeight="false" outlineLevel="0" collapsed="false">
      <c r="A3114" s="6"/>
      <c r="B3114" s="7" t="s">
        <v>4930</v>
      </c>
      <c r="C3114" s="13" t="n">
        <v>42300</v>
      </c>
      <c r="D3114" s="14" t="s">
        <v>4931</v>
      </c>
      <c r="E3114" s="0" t="n">
        <v>2015</v>
      </c>
      <c r="F3114" s="0" t="n">
        <v>114</v>
      </c>
      <c r="G3114" s="0" t="s">
        <v>19</v>
      </c>
      <c r="H3114" s="0" t="n">
        <v>109</v>
      </c>
      <c r="J3114" s="0" t="n">
        <v>1095</v>
      </c>
      <c r="L3114" s="11" t="n">
        <v>3</v>
      </c>
    </row>
    <row r="3115" customFormat="false" ht="90" hidden="false" customHeight="false" outlineLevel="0" collapsed="false">
      <c r="A3115" s="6"/>
      <c r="B3115" s="7" t="s">
        <v>4932</v>
      </c>
      <c r="C3115" s="13" t="n">
        <v>42299</v>
      </c>
      <c r="D3115" s="14" t="s">
        <v>4933</v>
      </c>
      <c r="E3115" s="0" t="n">
        <v>2015</v>
      </c>
      <c r="F3115" s="0" t="n">
        <v>114</v>
      </c>
      <c r="G3115" s="0" t="s">
        <v>19</v>
      </c>
      <c r="H3115" s="0" t="n">
        <v>109</v>
      </c>
      <c r="J3115" s="0" t="n">
        <v>1091</v>
      </c>
      <c r="L3115" s="11" t="n">
        <v>3</v>
      </c>
    </row>
    <row r="3116" customFormat="false" ht="75" hidden="false" customHeight="false" outlineLevel="0" collapsed="false">
      <c r="A3116" s="6"/>
      <c r="B3116" s="7" t="s">
        <v>4934</v>
      </c>
      <c r="C3116" s="13" t="n">
        <v>42299</v>
      </c>
      <c r="D3116" s="14" t="s">
        <v>4935</v>
      </c>
      <c r="E3116" s="0" t="n">
        <v>2015</v>
      </c>
      <c r="F3116" s="0" t="n">
        <v>114</v>
      </c>
      <c r="G3116" s="0" t="s">
        <v>19</v>
      </c>
      <c r="H3116" s="0" t="n">
        <v>109</v>
      </c>
      <c r="J3116" s="0" t="n">
        <v>1095</v>
      </c>
      <c r="L3116" s="11" t="n">
        <v>3</v>
      </c>
    </row>
    <row r="3117" customFormat="false" ht="90" hidden="false" customHeight="false" outlineLevel="0" collapsed="false">
      <c r="A3117" s="6"/>
      <c r="B3117" s="7" t="s">
        <v>4936</v>
      </c>
      <c r="C3117" s="13" t="n">
        <v>42298</v>
      </c>
      <c r="D3117" s="14" t="s">
        <v>4937</v>
      </c>
      <c r="E3117" s="0" t="n">
        <v>2015</v>
      </c>
      <c r="F3117" s="0" t="n">
        <v>114</v>
      </c>
      <c r="G3117" s="0" t="s">
        <v>19</v>
      </c>
      <c r="H3117" s="0" t="n">
        <v>109</v>
      </c>
      <c r="J3117" s="0" t="n">
        <v>1092</v>
      </c>
      <c r="L3117" s="11" t="n">
        <v>3</v>
      </c>
    </row>
    <row r="3118" customFormat="false" ht="60" hidden="false" customHeight="false" outlineLevel="0" collapsed="false">
      <c r="A3118" s="6"/>
      <c r="B3118" s="7" t="s">
        <v>4938</v>
      </c>
      <c r="C3118" s="13" t="n">
        <v>42284</v>
      </c>
      <c r="D3118" s="14" t="s">
        <v>4939</v>
      </c>
      <c r="E3118" s="0" t="n">
        <v>2015</v>
      </c>
      <c r="F3118" s="0" t="n">
        <v>114</v>
      </c>
      <c r="G3118" s="0" t="s">
        <v>19</v>
      </c>
      <c r="H3118" s="0" t="n">
        <v>109</v>
      </c>
      <c r="J3118" s="0" t="n">
        <v>1091</v>
      </c>
      <c r="L3118" s="11" t="n">
        <v>3</v>
      </c>
    </row>
    <row r="3119" customFormat="false" ht="60" hidden="false" customHeight="false" outlineLevel="0" collapsed="false">
      <c r="A3119" s="6"/>
      <c r="B3119" s="7" t="s">
        <v>4940</v>
      </c>
      <c r="C3119" s="13" t="n">
        <v>42284</v>
      </c>
      <c r="D3119" s="14" t="s">
        <v>4941</v>
      </c>
      <c r="E3119" s="0" t="n">
        <v>2015</v>
      </c>
      <c r="F3119" s="0" t="n">
        <v>114</v>
      </c>
      <c r="G3119" s="0" t="s">
        <v>19</v>
      </c>
      <c r="H3119" s="0" t="n">
        <v>109</v>
      </c>
      <c r="J3119" s="0" t="n">
        <v>1090</v>
      </c>
      <c r="L3119" s="11" t="n">
        <v>3</v>
      </c>
    </row>
    <row r="3120" customFormat="false" ht="75" hidden="false" customHeight="false" outlineLevel="0" collapsed="false">
      <c r="A3120" s="6"/>
      <c r="B3120" s="7" t="s">
        <v>4942</v>
      </c>
      <c r="C3120" s="13" t="n">
        <v>42276</v>
      </c>
      <c r="D3120" s="14" t="s">
        <v>4943</v>
      </c>
      <c r="E3120" s="0" t="n">
        <v>2015</v>
      </c>
      <c r="F3120" s="0" t="n">
        <v>114</v>
      </c>
      <c r="G3120" s="0" t="s">
        <v>19</v>
      </c>
      <c r="H3120" s="0" t="n">
        <v>109</v>
      </c>
      <c r="J3120" s="0" t="n">
        <v>1095</v>
      </c>
      <c r="L3120" s="11" t="n">
        <v>3</v>
      </c>
    </row>
    <row r="3121" customFormat="false" ht="75" hidden="false" customHeight="false" outlineLevel="0" collapsed="false">
      <c r="A3121" s="6"/>
      <c r="B3121" s="7" t="s">
        <v>4944</v>
      </c>
      <c r="C3121" s="13" t="n">
        <v>42264</v>
      </c>
      <c r="D3121" s="14" t="s">
        <v>4945</v>
      </c>
      <c r="E3121" s="0" t="n">
        <v>2015</v>
      </c>
      <c r="F3121" s="0" t="n">
        <v>114</v>
      </c>
      <c r="G3121" s="0" t="s">
        <v>19</v>
      </c>
      <c r="H3121" s="0" t="n">
        <v>109</v>
      </c>
      <c r="J3121" s="0" t="n">
        <v>1094</v>
      </c>
      <c r="L3121" s="11" t="n">
        <v>3</v>
      </c>
    </row>
    <row r="3122" customFormat="false" ht="75" hidden="false" customHeight="false" outlineLevel="0" collapsed="false">
      <c r="A3122" s="6"/>
      <c r="B3122" s="7" t="s">
        <v>4946</v>
      </c>
      <c r="C3122" s="13" t="n">
        <v>42256</v>
      </c>
      <c r="D3122" s="14" t="s">
        <v>4947</v>
      </c>
      <c r="E3122" s="0" t="n">
        <v>2015</v>
      </c>
      <c r="F3122" s="0" t="n">
        <v>114</v>
      </c>
      <c r="G3122" s="0" t="s">
        <v>19</v>
      </c>
      <c r="H3122" s="0" t="n">
        <v>109</v>
      </c>
      <c r="J3122" s="0" t="n">
        <v>1090</v>
      </c>
      <c r="L3122" s="11" t="n">
        <v>3</v>
      </c>
    </row>
    <row r="3123" customFormat="false" ht="45" hidden="false" customHeight="false" outlineLevel="0" collapsed="false">
      <c r="A3123" s="6"/>
      <c r="B3123" s="7" t="s">
        <v>4948</v>
      </c>
      <c r="C3123" s="13" t="n">
        <v>42256</v>
      </c>
      <c r="D3123" s="14" t="s">
        <v>4949</v>
      </c>
      <c r="E3123" s="0" t="n">
        <v>2015</v>
      </c>
      <c r="F3123" s="0" t="n">
        <v>114</v>
      </c>
      <c r="G3123" s="0" t="s">
        <v>19</v>
      </c>
      <c r="H3123" s="0" t="n">
        <v>109</v>
      </c>
      <c r="J3123" s="0" t="n">
        <v>1095</v>
      </c>
      <c r="L3123" s="11" t="n">
        <v>3</v>
      </c>
    </row>
    <row r="3124" customFormat="false" ht="75" hidden="false" customHeight="false" outlineLevel="0" collapsed="false">
      <c r="A3124" s="6"/>
      <c r="B3124" s="7" t="s">
        <v>4950</v>
      </c>
      <c r="C3124" s="13" t="n">
        <v>42237</v>
      </c>
      <c r="D3124" s="14" t="s">
        <v>4951</v>
      </c>
      <c r="E3124" s="0" t="n">
        <v>2015</v>
      </c>
      <c r="F3124" s="0" t="n">
        <v>114</v>
      </c>
      <c r="G3124" s="0" t="s">
        <v>19</v>
      </c>
      <c r="H3124" s="0" t="n">
        <v>109</v>
      </c>
      <c r="J3124" s="0" t="n">
        <v>1092</v>
      </c>
      <c r="L3124" s="11" t="n">
        <v>3</v>
      </c>
    </row>
    <row r="3125" customFormat="false" ht="60" hidden="false" customHeight="false" outlineLevel="0" collapsed="false">
      <c r="A3125" s="6"/>
      <c r="B3125" s="7" t="s">
        <v>4952</v>
      </c>
      <c r="C3125" s="13" t="n">
        <v>42213</v>
      </c>
      <c r="D3125" s="14" t="s">
        <v>4953</v>
      </c>
      <c r="E3125" s="0" t="n">
        <v>2015</v>
      </c>
      <c r="F3125" s="0" t="n">
        <v>114</v>
      </c>
      <c r="G3125" s="0" t="s">
        <v>19</v>
      </c>
      <c r="H3125" s="0" t="n">
        <v>109</v>
      </c>
      <c r="J3125" s="0" t="n">
        <v>1090</v>
      </c>
      <c r="L3125" s="11" t="n">
        <v>3</v>
      </c>
    </row>
    <row r="3126" customFormat="false" ht="75" hidden="false" customHeight="false" outlineLevel="0" collapsed="false">
      <c r="A3126" s="6"/>
      <c r="B3126" s="7" t="s">
        <v>4954</v>
      </c>
      <c r="C3126" s="13" t="n">
        <v>42208</v>
      </c>
      <c r="D3126" s="14" t="s">
        <v>4955</v>
      </c>
      <c r="E3126" s="0" t="n">
        <v>2015</v>
      </c>
      <c r="F3126" s="0" t="n">
        <v>114</v>
      </c>
      <c r="G3126" s="0" t="s">
        <v>19</v>
      </c>
      <c r="H3126" s="0" t="n">
        <v>109</v>
      </c>
      <c r="J3126" s="0" t="n">
        <v>1090</v>
      </c>
      <c r="L3126" s="11" t="n">
        <v>3</v>
      </c>
    </row>
    <row r="3127" customFormat="false" ht="75" hidden="false" customHeight="false" outlineLevel="0" collapsed="false">
      <c r="A3127" s="6"/>
      <c r="B3127" s="7" t="s">
        <v>4956</v>
      </c>
      <c r="C3127" s="13" t="n">
        <v>42207</v>
      </c>
      <c r="D3127" s="14" t="s">
        <v>4957</v>
      </c>
      <c r="E3127" s="0" t="n">
        <v>2015</v>
      </c>
      <c r="F3127" s="0" t="n">
        <v>114</v>
      </c>
      <c r="G3127" s="0" t="s">
        <v>19</v>
      </c>
      <c r="H3127" s="0" t="n">
        <v>109</v>
      </c>
      <c r="J3127" s="0" t="n">
        <v>1094</v>
      </c>
      <c r="L3127" s="11" t="n">
        <v>3</v>
      </c>
    </row>
    <row r="3128" customFormat="false" ht="105" hidden="false" customHeight="false" outlineLevel="0" collapsed="false">
      <c r="A3128" s="6"/>
      <c r="B3128" s="7" t="s">
        <v>4958</v>
      </c>
      <c r="C3128" s="13" t="n">
        <v>42201</v>
      </c>
      <c r="D3128" s="14" t="s">
        <v>4959</v>
      </c>
      <c r="E3128" s="0" t="n">
        <v>2015</v>
      </c>
      <c r="F3128" s="0" t="n">
        <v>114</v>
      </c>
      <c r="G3128" s="0" t="s">
        <v>19</v>
      </c>
      <c r="H3128" s="0" t="n">
        <v>109</v>
      </c>
      <c r="J3128" s="0" t="n">
        <v>1091</v>
      </c>
      <c r="L3128" s="11" t="n">
        <v>3</v>
      </c>
    </row>
    <row r="3129" customFormat="false" ht="75" hidden="false" customHeight="false" outlineLevel="0" collapsed="false">
      <c r="A3129" s="6"/>
      <c r="B3129" s="7" t="s">
        <v>4960</v>
      </c>
      <c r="C3129" s="13" t="n">
        <v>42201</v>
      </c>
      <c r="D3129" s="14" t="s">
        <v>4961</v>
      </c>
      <c r="E3129" s="0" t="n">
        <v>2015</v>
      </c>
      <c r="F3129" s="0" t="n">
        <v>114</v>
      </c>
      <c r="G3129" s="0" t="s">
        <v>19</v>
      </c>
      <c r="H3129" s="0" t="n">
        <v>109</v>
      </c>
      <c r="J3129" s="0" t="n">
        <v>1092</v>
      </c>
      <c r="K3129" s="0" t="n">
        <v>1095</v>
      </c>
      <c r="L3129" s="11" t="n">
        <v>3</v>
      </c>
    </row>
    <row r="3130" customFormat="false" ht="75" hidden="false" customHeight="false" outlineLevel="0" collapsed="false">
      <c r="A3130" s="6"/>
      <c r="B3130" s="7" t="s">
        <v>4962</v>
      </c>
      <c r="C3130" s="13" t="n">
        <v>42199</v>
      </c>
      <c r="D3130" s="14" t="s">
        <v>4963</v>
      </c>
      <c r="E3130" s="0" t="n">
        <v>2015</v>
      </c>
      <c r="F3130" s="0" t="n">
        <v>114</v>
      </c>
      <c r="G3130" s="0" t="s">
        <v>19</v>
      </c>
      <c r="H3130" s="0" t="n">
        <v>109</v>
      </c>
      <c r="J3130" s="0" t="n">
        <v>1090</v>
      </c>
      <c r="L3130" s="11" t="n">
        <v>3</v>
      </c>
    </row>
    <row r="3131" customFormat="false" ht="75" hidden="false" customHeight="false" outlineLevel="0" collapsed="false">
      <c r="A3131" s="6"/>
      <c r="B3131" s="7" t="s">
        <v>4964</v>
      </c>
      <c r="C3131" s="13" t="n">
        <v>42194</v>
      </c>
      <c r="D3131" s="14" t="s">
        <v>4965</v>
      </c>
      <c r="E3131" s="0" t="n">
        <v>2015</v>
      </c>
      <c r="F3131" s="0" t="n">
        <v>114</v>
      </c>
      <c r="G3131" s="0" t="s">
        <v>19</v>
      </c>
      <c r="H3131" s="0" t="n">
        <v>109</v>
      </c>
      <c r="J3131" s="0" t="n">
        <v>1090</v>
      </c>
      <c r="L3131" s="11" t="n">
        <v>3</v>
      </c>
    </row>
    <row r="3132" customFormat="false" ht="45" hidden="false" customHeight="false" outlineLevel="0" collapsed="false">
      <c r="A3132" s="6"/>
      <c r="B3132" s="7" t="s">
        <v>4966</v>
      </c>
      <c r="C3132" s="13" t="n">
        <v>42194</v>
      </c>
      <c r="D3132" s="14" t="s">
        <v>4967</v>
      </c>
      <c r="E3132" s="0" t="n">
        <v>2015</v>
      </c>
      <c r="F3132" s="0" t="n">
        <v>114</v>
      </c>
      <c r="G3132" s="0" t="s">
        <v>19</v>
      </c>
      <c r="H3132" s="0" t="n">
        <v>109</v>
      </c>
      <c r="J3132" s="0" t="n">
        <v>1091</v>
      </c>
      <c r="L3132" s="11" t="n">
        <v>3</v>
      </c>
    </row>
    <row r="3133" customFormat="false" ht="75" hidden="false" customHeight="false" outlineLevel="0" collapsed="false">
      <c r="A3133" s="6"/>
      <c r="B3133" s="7" t="s">
        <v>4968</v>
      </c>
      <c r="C3133" s="13" t="n">
        <v>42194</v>
      </c>
      <c r="D3133" s="14" t="s">
        <v>4969</v>
      </c>
      <c r="E3133" s="0" t="n">
        <v>2015</v>
      </c>
      <c r="F3133" s="0" t="n">
        <v>114</v>
      </c>
      <c r="G3133" s="0" t="s">
        <v>19</v>
      </c>
      <c r="H3133" s="0" t="n">
        <v>109</v>
      </c>
      <c r="J3133" s="0" t="n">
        <v>1094</v>
      </c>
      <c r="L3133" s="11" t="n">
        <v>3</v>
      </c>
    </row>
    <row r="3134" customFormat="false" ht="45" hidden="false" customHeight="false" outlineLevel="0" collapsed="false">
      <c r="A3134" s="6"/>
      <c r="B3134" s="7" t="s">
        <v>4970</v>
      </c>
      <c r="C3134" s="13" t="n">
        <v>42179</v>
      </c>
      <c r="D3134" s="14" t="s">
        <v>4971</v>
      </c>
      <c r="E3134" s="0" t="n">
        <v>2015</v>
      </c>
      <c r="F3134" s="0" t="n">
        <v>114</v>
      </c>
      <c r="G3134" s="0" t="s">
        <v>19</v>
      </c>
      <c r="H3134" s="0" t="n">
        <v>109</v>
      </c>
      <c r="J3134" s="0" t="n">
        <v>1096</v>
      </c>
      <c r="L3134" s="11" t="n">
        <v>3</v>
      </c>
    </row>
    <row r="3135" customFormat="false" ht="60" hidden="false" customHeight="false" outlineLevel="0" collapsed="false">
      <c r="A3135" s="6"/>
      <c r="B3135" s="7" t="s">
        <v>4972</v>
      </c>
      <c r="C3135" s="13" t="n">
        <v>42172</v>
      </c>
      <c r="D3135" s="14" t="s">
        <v>4973</v>
      </c>
      <c r="E3135" s="0" t="n">
        <v>2015</v>
      </c>
      <c r="F3135" s="0" t="n">
        <v>114</v>
      </c>
      <c r="G3135" s="0" t="s">
        <v>19</v>
      </c>
      <c r="H3135" s="0" t="n">
        <v>109</v>
      </c>
      <c r="J3135" s="0" t="n">
        <v>1090</v>
      </c>
      <c r="L3135" s="11" t="n">
        <v>3</v>
      </c>
    </row>
    <row r="3136" customFormat="false" ht="75" hidden="false" customHeight="false" outlineLevel="0" collapsed="false">
      <c r="A3136" s="6"/>
      <c r="B3136" s="7" t="s">
        <v>4974</v>
      </c>
      <c r="C3136" s="13" t="n">
        <v>42171</v>
      </c>
      <c r="D3136" s="14" t="s">
        <v>4975</v>
      </c>
      <c r="E3136" s="0" t="n">
        <v>2015</v>
      </c>
      <c r="F3136" s="0" t="n">
        <v>114</v>
      </c>
      <c r="G3136" s="0" t="s">
        <v>19</v>
      </c>
      <c r="H3136" s="0" t="n">
        <v>109</v>
      </c>
      <c r="J3136" s="0" t="n">
        <v>1090</v>
      </c>
      <c r="L3136" s="11" t="n">
        <v>3</v>
      </c>
    </row>
    <row r="3137" customFormat="false" ht="105" hidden="false" customHeight="false" outlineLevel="0" collapsed="false">
      <c r="A3137" s="6"/>
      <c r="B3137" s="7" t="s">
        <v>4976</v>
      </c>
      <c r="C3137" s="13" t="n">
        <v>42166</v>
      </c>
      <c r="D3137" s="14" t="s">
        <v>4977</v>
      </c>
      <c r="E3137" s="0" t="n">
        <v>2015</v>
      </c>
      <c r="F3137" s="0" t="n">
        <v>114</v>
      </c>
      <c r="G3137" s="0" t="s">
        <v>19</v>
      </c>
      <c r="H3137" s="0" t="n">
        <v>109</v>
      </c>
      <c r="J3137" s="0" t="n">
        <v>1091</v>
      </c>
      <c r="L3137" s="11" t="n">
        <v>3</v>
      </c>
    </row>
    <row r="3138" customFormat="false" ht="75" hidden="false" customHeight="false" outlineLevel="0" collapsed="false">
      <c r="A3138" s="6"/>
      <c r="B3138" s="7" t="s">
        <v>4978</v>
      </c>
      <c r="C3138" s="13" t="n">
        <v>42166</v>
      </c>
      <c r="D3138" s="14" t="s">
        <v>4979</v>
      </c>
      <c r="E3138" s="0" t="n">
        <v>2015</v>
      </c>
      <c r="F3138" s="0" t="n">
        <v>114</v>
      </c>
      <c r="G3138" s="0" t="s">
        <v>19</v>
      </c>
      <c r="H3138" s="0" t="n">
        <v>109</v>
      </c>
      <c r="J3138" s="0" t="n">
        <v>1092</v>
      </c>
      <c r="L3138" s="11" t="n">
        <v>3</v>
      </c>
    </row>
    <row r="3139" customFormat="false" ht="60" hidden="false" customHeight="false" outlineLevel="0" collapsed="false">
      <c r="A3139" s="6"/>
      <c r="B3139" s="7" t="s">
        <v>4980</v>
      </c>
      <c r="C3139" s="13" t="n">
        <v>42158</v>
      </c>
      <c r="D3139" s="14" t="s">
        <v>4981</v>
      </c>
      <c r="E3139" s="0" t="n">
        <v>2015</v>
      </c>
      <c r="F3139" s="0" t="n">
        <v>114</v>
      </c>
      <c r="G3139" s="0" t="s">
        <v>19</v>
      </c>
      <c r="H3139" s="0" t="n">
        <v>109</v>
      </c>
      <c r="J3139" s="0" t="n">
        <v>1091</v>
      </c>
      <c r="L3139" s="11" t="n">
        <v>3</v>
      </c>
    </row>
    <row r="3140" customFormat="false" ht="75" hidden="false" customHeight="false" outlineLevel="0" collapsed="false">
      <c r="A3140" s="6"/>
      <c r="B3140" s="7" t="s">
        <v>4982</v>
      </c>
      <c r="C3140" s="13" t="n">
        <v>42158</v>
      </c>
      <c r="D3140" s="14" t="s">
        <v>4983</v>
      </c>
      <c r="E3140" s="0" t="n">
        <v>2015</v>
      </c>
      <c r="F3140" s="0" t="n">
        <v>114</v>
      </c>
      <c r="G3140" s="0" t="s">
        <v>19</v>
      </c>
      <c r="H3140" s="0" t="n">
        <v>109</v>
      </c>
      <c r="J3140" s="0" t="n">
        <v>1094</v>
      </c>
      <c r="L3140" s="11" t="n">
        <v>3</v>
      </c>
    </row>
    <row r="3141" customFormat="false" ht="90" hidden="false" customHeight="false" outlineLevel="0" collapsed="false">
      <c r="A3141" s="6"/>
      <c r="B3141" s="7" t="s">
        <v>4984</v>
      </c>
      <c r="C3141" s="13" t="n">
        <v>42144</v>
      </c>
      <c r="D3141" s="14" t="s">
        <v>4985</v>
      </c>
      <c r="E3141" s="0" t="n">
        <v>2015</v>
      </c>
      <c r="F3141" s="0" t="n">
        <v>114</v>
      </c>
      <c r="G3141" s="0" t="s">
        <v>19</v>
      </c>
      <c r="H3141" s="0" t="n">
        <v>109</v>
      </c>
      <c r="J3141" s="0" t="n">
        <v>1092</v>
      </c>
      <c r="L3141" s="11" t="n">
        <v>3</v>
      </c>
    </row>
    <row r="3142" customFormat="false" ht="45" hidden="false" customHeight="false" outlineLevel="0" collapsed="false">
      <c r="A3142" s="6"/>
      <c r="B3142" s="7" t="s">
        <v>4986</v>
      </c>
      <c r="C3142" s="13" t="n">
        <v>42144</v>
      </c>
      <c r="D3142" s="14" t="s">
        <v>4987</v>
      </c>
      <c r="E3142" s="0" t="n">
        <v>2015</v>
      </c>
      <c r="F3142" s="0" t="n">
        <v>114</v>
      </c>
      <c r="G3142" s="0" t="s">
        <v>19</v>
      </c>
      <c r="H3142" s="0" t="n">
        <v>109</v>
      </c>
      <c r="J3142" s="0" t="n">
        <v>1091</v>
      </c>
      <c r="L3142" s="11" t="n">
        <v>3</v>
      </c>
    </row>
    <row r="3143" customFormat="false" ht="60" hidden="false" customHeight="false" outlineLevel="0" collapsed="false">
      <c r="A3143" s="6"/>
      <c r="B3143" s="7" t="s">
        <v>4988</v>
      </c>
      <c r="C3143" s="13" t="n">
        <v>42143</v>
      </c>
      <c r="D3143" s="14" t="s">
        <v>4989</v>
      </c>
      <c r="E3143" s="0" t="n">
        <v>2015</v>
      </c>
      <c r="F3143" s="0" t="n">
        <v>114</v>
      </c>
      <c r="G3143" s="0" t="s">
        <v>19</v>
      </c>
      <c r="H3143" s="0" t="n">
        <v>109</v>
      </c>
      <c r="J3143" s="0" t="n">
        <v>1093</v>
      </c>
      <c r="L3143" s="11" t="n">
        <v>3</v>
      </c>
    </row>
    <row r="3144" customFormat="false" ht="60" hidden="false" customHeight="false" outlineLevel="0" collapsed="false">
      <c r="A3144" s="6"/>
      <c r="B3144" s="7" t="s">
        <v>4990</v>
      </c>
      <c r="C3144" s="13" t="n">
        <v>42143</v>
      </c>
      <c r="D3144" s="14" t="s">
        <v>4991</v>
      </c>
      <c r="E3144" s="0" t="n">
        <v>2015</v>
      </c>
      <c r="F3144" s="0" t="n">
        <v>114</v>
      </c>
      <c r="G3144" s="0" t="s">
        <v>19</v>
      </c>
      <c r="H3144" s="0" t="n">
        <v>109</v>
      </c>
      <c r="J3144" s="0" t="n">
        <v>1095</v>
      </c>
      <c r="L3144" s="11" t="n">
        <v>3</v>
      </c>
    </row>
    <row r="3145" customFormat="false" ht="60" hidden="false" customHeight="false" outlineLevel="0" collapsed="false">
      <c r="A3145" s="6"/>
      <c r="B3145" s="7" t="s">
        <v>4992</v>
      </c>
      <c r="C3145" s="13" t="n">
        <v>42138</v>
      </c>
      <c r="D3145" s="14" t="s">
        <v>4993</v>
      </c>
      <c r="E3145" s="0" t="n">
        <v>2015</v>
      </c>
      <c r="F3145" s="0" t="n">
        <v>114</v>
      </c>
      <c r="G3145" s="0" t="s">
        <v>19</v>
      </c>
      <c r="H3145" s="0" t="n">
        <v>109</v>
      </c>
      <c r="J3145" s="0" t="n">
        <v>1090</v>
      </c>
      <c r="L3145" s="11" t="n">
        <v>3</v>
      </c>
    </row>
    <row r="3146" customFormat="false" ht="75" hidden="false" customHeight="false" outlineLevel="0" collapsed="false">
      <c r="A3146" s="6"/>
      <c r="B3146" s="7" t="s">
        <v>4994</v>
      </c>
      <c r="C3146" s="13" t="n">
        <v>42138</v>
      </c>
      <c r="D3146" s="14" t="s">
        <v>4995</v>
      </c>
      <c r="E3146" s="0" t="n">
        <v>2015</v>
      </c>
      <c r="F3146" s="0" t="n">
        <v>114</v>
      </c>
      <c r="G3146" s="0" t="s">
        <v>19</v>
      </c>
      <c r="H3146" s="0" t="n">
        <v>109</v>
      </c>
      <c r="J3146" s="0" t="n">
        <v>1091</v>
      </c>
      <c r="L3146" s="11" t="n">
        <v>3</v>
      </c>
    </row>
    <row r="3147" customFormat="false" ht="75" hidden="false" customHeight="false" outlineLevel="0" collapsed="false">
      <c r="A3147" s="6"/>
      <c r="B3147" s="7" t="s">
        <v>4996</v>
      </c>
      <c r="C3147" s="13" t="n">
        <v>42123</v>
      </c>
      <c r="D3147" s="14" t="s">
        <v>4997</v>
      </c>
      <c r="E3147" s="0" t="n">
        <v>2015</v>
      </c>
      <c r="F3147" s="0" t="n">
        <v>114</v>
      </c>
      <c r="G3147" s="0" t="s">
        <v>19</v>
      </c>
      <c r="H3147" s="0" t="n">
        <v>109</v>
      </c>
      <c r="L3147" s="11" t="n">
        <v>3</v>
      </c>
    </row>
    <row r="3148" customFormat="false" ht="60" hidden="false" customHeight="false" outlineLevel="0" collapsed="false">
      <c r="A3148" s="6"/>
      <c r="B3148" s="7" t="s">
        <v>4998</v>
      </c>
      <c r="C3148" s="13" t="n">
        <v>42123</v>
      </c>
      <c r="D3148" s="14" t="s">
        <v>4999</v>
      </c>
      <c r="E3148" s="0" t="n">
        <v>2015</v>
      </c>
      <c r="F3148" s="0" t="n">
        <v>114</v>
      </c>
      <c r="G3148" s="0" t="s">
        <v>19</v>
      </c>
      <c r="H3148" s="0" t="n">
        <v>109</v>
      </c>
      <c r="L3148" s="11" t="n">
        <v>3</v>
      </c>
    </row>
    <row r="3149" customFormat="false" ht="60" hidden="false" customHeight="false" outlineLevel="0" collapsed="false">
      <c r="A3149" s="6"/>
      <c r="B3149" s="7" t="s">
        <v>5000</v>
      </c>
      <c r="C3149" s="13" t="n">
        <v>42116</v>
      </c>
      <c r="D3149" s="14" t="s">
        <v>5001</v>
      </c>
      <c r="E3149" s="0" t="n">
        <v>2015</v>
      </c>
      <c r="F3149" s="0" t="n">
        <v>114</v>
      </c>
      <c r="G3149" s="0" t="s">
        <v>19</v>
      </c>
      <c r="H3149" s="0" t="n">
        <v>109</v>
      </c>
      <c r="L3149" s="11" t="n">
        <v>3</v>
      </c>
    </row>
    <row r="3150" customFormat="false" ht="75" hidden="false" customHeight="false" outlineLevel="0" collapsed="false">
      <c r="A3150" s="6"/>
      <c r="B3150" s="7" t="s">
        <v>5002</v>
      </c>
      <c r="C3150" s="13" t="n">
        <v>42109</v>
      </c>
      <c r="D3150" s="14" t="s">
        <v>5003</v>
      </c>
      <c r="E3150" s="0" t="n">
        <v>2015</v>
      </c>
      <c r="F3150" s="0" t="n">
        <v>114</v>
      </c>
      <c r="G3150" s="0" t="s">
        <v>19</v>
      </c>
      <c r="H3150" s="0" t="n">
        <v>109</v>
      </c>
      <c r="L3150" s="11" t="n">
        <v>3</v>
      </c>
    </row>
    <row r="3151" customFormat="false" ht="60" hidden="false" customHeight="false" outlineLevel="0" collapsed="false">
      <c r="A3151" s="6"/>
      <c r="B3151" s="7" t="s">
        <v>5004</v>
      </c>
      <c r="C3151" s="13" t="n">
        <v>42108</v>
      </c>
      <c r="D3151" s="14" t="s">
        <v>5005</v>
      </c>
      <c r="E3151" s="0" t="n">
        <v>2015</v>
      </c>
      <c r="F3151" s="0" t="n">
        <v>114</v>
      </c>
      <c r="G3151" s="0" t="s">
        <v>19</v>
      </c>
      <c r="H3151" s="0" t="n">
        <v>109</v>
      </c>
      <c r="L3151" s="11" t="n">
        <v>3</v>
      </c>
    </row>
    <row r="3152" customFormat="false" ht="75" hidden="false" customHeight="false" outlineLevel="0" collapsed="false">
      <c r="A3152" s="6"/>
      <c r="B3152" s="7" t="s">
        <v>5006</v>
      </c>
      <c r="C3152" s="13" t="n">
        <v>42089</v>
      </c>
      <c r="D3152" s="14" t="s">
        <v>5007</v>
      </c>
      <c r="E3152" s="0" t="n">
        <v>2015</v>
      </c>
      <c r="F3152" s="0" t="n">
        <v>114</v>
      </c>
      <c r="G3152" s="0" t="s">
        <v>19</v>
      </c>
      <c r="H3152" s="0" t="n">
        <v>109</v>
      </c>
      <c r="L3152" s="11" t="n">
        <v>3</v>
      </c>
    </row>
    <row r="3153" customFormat="false" ht="105" hidden="false" customHeight="false" outlineLevel="0" collapsed="false">
      <c r="A3153" s="6"/>
      <c r="B3153" s="7" t="s">
        <v>5008</v>
      </c>
      <c r="C3153" s="13" t="n">
        <v>42088</v>
      </c>
      <c r="D3153" s="14" t="s">
        <v>5009</v>
      </c>
      <c r="E3153" s="0" t="n">
        <v>2015</v>
      </c>
      <c r="F3153" s="0" t="n">
        <v>114</v>
      </c>
      <c r="G3153" s="0" t="s">
        <v>19</v>
      </c>
      <c r="H3153" s="0" t="n">
        <v>109</v>
      </c>
      <c r="L3153" s="11" t="n">
        <v>3</v>
      </c>
    </row>
    <row r="3154" customFormat="false" ht="105" hidden="false" customHeight="false" outlineLevel="0" collapsed="false">
      <c r="A3154" s="6"/>
      <c r="B3154" s="7" t="s">
        <v>5010</v>
      </c>
      <c r="C3154" s="13" t="n">
        <v>42087</v>
      </c>
      <c r="D3154" s="14" t="s">
        <v>5011</v>
      </c>
      <c r="E3154" s="0" t="n">
        <v>2015</v>
      </c>
      <c r="F3154" s="0" t="n">
        <v>114</v>
      </c>
      <c r="G3154" s="0" t="s">
        <v>19</v>
      </c>
      <c r="H3154" s="0" t="n">
        <v>109</v>
      </c>
      <c r="L3154" s="11" t="n">
        <v>3</v>
      </c>
    </row>
    <row r="3155" customFormat="false" ht="75" hidden="false" customHeight="false" outlineLevel="0" collapsed="false">
      <c r="A3155" s="6"/>
      <c r="B3155" s="7" t="s">
        <v>5012</v>
      </c>
      <c r="C3155" s="13" t="n">
        <v>42087</v>
      </c>
      <c r="D3155" s="14" t="s">
        <v>5013</v>
      </c>
      <c r="E3155" s="0" t="n">
        <v>2015</v>
      </c>
      <c r="F3155" s="0" t="n">
        <v>114</v>
      </c>
      <c r="G3155" s="0" t="s">
        <v>19</v>
      </c>
      <c r="H3155" s="0" t="n">
        <v>109</v>
      </c>
      <c r="L3155" s="11" t="n">
        <v>3</v>
      </c>
    </row>
    <row r="3156" customFormat="false" ht="75" hidden="false" customHeight="false" outlineLevel="0" collapsed="false">
      <c r="A3156" s="6"/>
      <c r="B3156" s="7" t="s">
        <v>5014</v>
      </c>
      <c r="C3156" s="13" t="n">
        <v>42082</v>
      </c>
      <c r="D3156" s="14" t="s">
        <v>5015</v>
      </c>
      <c r="E3156" s="0" t="n">
        <v>2015</v>
      </c>
      <c r="F3156" s="0" t="n">
        <v>114</v>
      </c>
      <c r="G3156" s="0" t="s">
        <v>19</v>
      </c>
      <c r="H3156" s="0" t="n">
        <v>109</v>
      </c>
      <c r="L3156" s="11" t="n">
        <v>3</v>
      </c>
    </row>
    <row r="3157" customFormat="false" ht="45" hidden="false" customHeight="false" outlineLevel="0" collapsed="false">
      <c r="A3157" s="6"/>
      <c r="B3157" s="7" t="s">
        <v>5016</v>
      </c>
      <c r="C3157" s="13" t="n">
        <v>42081</v>
      </c>
      <c r="D3157" s="14" t="s">
        <v>5017</v>
      </c>
      <c r="E3157" s="0" t="n">
        <v>2015</v>
      </c>
      <c r="F3157" s="0" t="n">
        <v>114</v>
      </c>
      <c r="G3157" s="0" t="s">
        <v>19</v>
      </c>
      <c r="H3157" s="0" t="n">
        <v>109</v>
      </c>
      <c r="L3157" s="11" t="n">
        <v>3</v>
      </c>
    </row>
    <row r="3158" customFormat="false" ht="75" hidden="false" customHeight="false" outlineLevel="0" collapsed="false">
      <c r="A3158" s="6"/>
      <c r="B3158" s="7" t="s">
        <v>5018</v>
      </c>
      <c r="C3158" s="13" t="n">
        <v>42067</v>
      </c>
      <c r="D3158" s="14" t="s">
        <v>5019</v>
      </c>
      <c r="E3158" s="0" t="n">
        <v>2015</v>
      </c>
      <c r="F3158" s="0" t="n">
        <v>114</v>
      </c>
      <c r="G3158" s="0" t="s">
        <v>19</v>
      </c>
      <c r="H3158" s="0" t="n">
        <v>109</v>
      </c>
      <c r="L3158" s="11" t="n">
        <v>3</v>
      </c>
    </row>
    <row r="3159" customFormat="false" ht="45" hidden="false" customHeight="false" outlineLevel="0" collapsed="false">
      <c r="A3159" s="6"/>
      <c r="B3159" s="7" t="s">
        <v>5020</v>
      </c>
      <c r="C3159" s="13" t="n">
        <v>42067</v>
      </c>
      <c r="D3159" s="14" t="s">
        <v>5021</v>
      </c>
      <c r="E3159" s="0" t="n">
        <v>2015</v>
      </c>
      <c r="F3159" s="0" t="n">
        <v>114</v>
      </c>
      <c r="G3159" s="0" t="s">
        <v>19</v>
      </c>
      <c r="H3159" s="0" t="n">
        <v>109</v>
      </c>
      <c r="L3159" s="11" t="n">
        <v>3</v>
      </c>
    </row>
    <row r="3160" customFormat="false" ht="75" hidden="false" customHeight="false" outlineLevel="0" collapsed="false">
      <c r="A3160" s="6"/>
      <c r="B3160" s="7" t="s">
        <v>5022</v>
      </c>
      <c r="C3160" s="13" t="n">
        <v>42047</v>
      </c>
      <c r="D3160" s="14" t="s">
        <v>5023</v>
      </c>
      <c r="E3160" s="0" t="n">
        <v>2015</v>
      </c>
      <c r="F3160" s="0" t="n">
        <v>114</v>
      </c>
      <c r="G3160" s="0" t="s">
        <v>19</v>
      </c>
      <c r="H3160" s="0" t="n">
        <v>109</v>
      </c>
      <c r="L3160" s="11" t="n">
        <v>3</v>
      </c>
    </row>
    <row r="3161" customFormat="false" ht="75" hidden="false" customHeight="false" outlineLevel="0" collapsed="false">
      <c r="A3161" s="6"/>
      <c r="B3161" s="7" t="s">
        <v>5024</v>
      </c>
      <c r="C3161" s="13" t="n">
        <v>42039</v>
      </c>
      <c r="D3161" s="14" t="s">
        <v>5025</v>
      </c>
      <c r="E3161" s="0" t="n">
        <v>2015</v>
      </c>
      <c r="F3161" s="0" t="n">
        <v>114</v>
      </c>
      <c r="G3161" s="0" t="s">
        <v>19</v>
      </c>
      <c r="H3161" s="0" t="n">
        <v>109</v>
      </c>
      <c r="L3161" s="11" t="n">
        <v>3</v>
      </c>
    </row>
    <row r="3162" customFormat="false" ht="45" hidden="false" customHeight="false" outlineLevel="0" collapsed="false">
      <c r="A3162" s="6"/>
      <c r="B3162" s="7" t="s">
        <v>5026</v>
      </c>
      <c r="C3162" s="13" t="n">
        <v>42031</v>
      </c>
      <c r="D3162" s="14" t="s">
        <v>5027</v>
      </c>
      <c r="E3162" s="0" t="n">
        <v>2015</v>
      </c>
      <c r="F3162" s="0" t="n">
        <v>114</v>
      </c>
      <c r="G3162" s="0" t="s">
        <v>19</v>
      </c>
      <c r="H3162" s="0" t="n">
        <v>109</v>
      </c>
      <c r="L3162" s="11" t="n">
        <v>3</v>
      </c>
    </row>
    <row r="3163" customFormat="false" ht="75" hidden="false" customHeight="false" outlineLevel="0" collapsed="false">
      <c r="A3163" s="6"/>
      <c r="B3163" s="7" t="s">
        <v>5028</v>
      </c>
      <c r="C3163" s="13" t="n">
        <v>42017</v>
      </c>
      <c r="D3163" s="14" t="s">
        <v>5029</v>
      </c>
      <c r="E3163" s="0" t="n">
        <v>2015</v>
      </c>
      <c r="F3163" s="0" t="n">
        <v>114</v>
      </c>
      <c r="G3163" s="0" t="s">
        <v>19</v>
      </c>
      <c r="H3163" s="0" t="n">
        <v>109</v>
      </c>
      <c r="L3163" s="11" t="n">
        <v>3</v>
      </c>
    </row>
    <row r="3164" customFormat="false" ht="90" hidden="false" customHeight="false" outlineLevel="0" collapsed="false">
      <c r="A3164" s="6"/>
      <c r="B3164" s="7" t="s">
        <v>5030</v>
      </c>
      <c r="C3164" s="13" t="n">
        <v>41983</v>
      </c>
      <c r="D3164" s="14" t="s">
        <v>5031</v>
      </c>
      <c r="E3164" s="0" t="n">
        <v>2014</v>
      </c>
      <c r="F3164" s="0" t="n">
        <v>113</v>
      </c>
      <c r="G3164" s="0" t="s">
        <v>19</v>
      </c>
      <c r="H3164" s="0" t="n">
        <v>109</v>
      </c>
      <c r="L3164" s="11" t="n">
        <v>3</v>
      </c>
    </row>
    <row r="3165" customFormat="false" ht="75" hidden="false" customHeight="false" outlineLevel="0" collapsed="false">
      <c r="A3165" s="6"/>
      <c r="B3165" s="36" t="s">
        <v>5032</v>
      </c>
      <c r="C3165" s="13" t="n">
        <v>41983</v>
      </c>
      <c r="D3165" s="14" t="s">
        <v>3976</v>
      </c>
      <c r="E3165" s="0" t="n">
        <v>2014</v>
      </c>
      <c r="F3165" s="0" t="n">
        <v>113</v>
      </c>
      <c r="G3165" s="0" t="s">
        <v>19</v>
      </c>
      <c r="H3165" s="0" t="n">
        <v>109</v>
      </c>
      <c r="L3165" s="11" t="n">
        <v>3</v>
      </c>
    </row>
    <row r="3166" customFormat="false" ht="75" hidden="false" customHeight="false" outlineLevel="0" collapsed="false">
      <c r="A3166" s="6"/>
      <c r="B3166" s="7" t="s">
        <v>5033</v>
      </c>
      <c r="C3166" s="13" t="n">
        <v>41983</v>
      </c>
      <c r="D3166" s="14" t="s">
        <v>5034</v>
      </c>
      <c r="E3166" s="0" t="n">
        <v>2014</v>
      </c>
      <c r="F3166" s="0" t="n">
        <v>113</v>
      </c>
      <c r="G3166" s="0" t="s">
        <v>19</v>
      </c>
      <c r="H3166" s="0" t="n">
        <v>109</v>
      </c>
      <c r="L3166" s="11" t="n">
        <v>3</v>
      </c>
    </row>
    <row r="3167" customFormat="false" ht="45" hidden="false" customHeight="false" outlineLevel="0" collapsed="false">
      <c r="A3167" s="6"/>
      <c r="B3167" s="7" t="s">
        <v>5035</v>
      </c>
      <c r="C3167" s="13" t="n">
        <v>41983</v>
      </c>
      <c r="D3167" s="14" t="s">
        <v>5036</v>
      </c>
      <c r="E3167" s="0" t="n">
        <v>2014</v>
      </c>
      <c r="F3167" s="0" t="n">
        <v>113</v>
      </c>
      <c r="G3167" s="0" t="s">
        <v>19</v>
      </c>
      <c r="H3167" s="0" t="n">
        <v>109</v>
      </c>
      <c r="L3167" s="11" t="n">
        <v>3</v>
      </c>
    </row>
    <row r="3168" customFormat="false" ht="60" hidden="false" customHeight="false" outlineLevel="0" collapsed="false">
      <c r="A3168" s="6"/>
      <c r="B3168" s="7" t="s">
        <v>5037</v>
      </c>
      <c r="C3168" s="13" t="n">
        <v>41975</v>
      </c>
      <c r="D3168" s="14" t="s">
        <v>5038</v>
      </c>
      <c r="E3168" s="0" t="n">
        <v>2014</v>
      </c>
      <c r="F3168" s="0" t="n">
        <v>113</v>
      </c>
      <c r="G3168" s="0" t="s">
        <v>19</v>
      </c>
      <c r="H3168" s="0" t="n">
        <v>109</v>
      </c>
      <c r="L3168" s="11" t="n">
        <v>3</v>
      </c>
    </row>
    <row r="3169" customFormat="false" ht="90" hidden="false" customHeight="false" outlineLevel="0" collapsed="false">
      <c r="A3169" s="6"/>
      <c r="B3169" s="7" t="s">
        <v>5039</v>
      </c>
      <c r="C3169" s="13" t="n">
        <v>41961</v>
      </c>
      <c r="D3169" s="14" t="s">
        <v>5040</v>
      </c>
      <c r="E3169" s="0" t="n">
        <v>2014</v>
      </c>
      <c r="F3169" s="0" t="n">
        <v>113</v>
      </c>
      <c r="G3169" s="0" t="s">
        <v>19</v>
      </c>
      <c r="H3169" s="0" t="n">
        <v>109</v>
      </c>
      <c r="L3169" s="11" t="n">
        <v>3</v>
      </c>
    </row>
    <row r="3170" customFormat="false" ht="45" hidden="false" customHeight="false" outlineLevel="0" collapsed="false">
      <c r="A3170" s="6"/>
      <c r="B3170" s="7" t="s">
        <v>5041</v>
      </c>
      <c r="C3170" s="13" t="n">
        <v>41957</v>
      </c>
      <c r="D3170" s="14" t="s">
        <v>5042</v>
      </c>
      <c r="E3170" s="0" t="n">
        <v>2014</v>
      </c>
      <c r="F3170" s="0" t="n">
        <v>113</v>
      </c>
      <c r="G3170" s="0" t="s">
        <v>19</v>
      </c>
      <c r="H3170" s="0" t="n">
        <v>109</v>
      </c>
      <c r="L3170" s="11" t="n">
        <v>3</v>
      </c>
    </row>
    <row r="3171" customFormat="false" ht="75" hidden="false" customHeight="false" outlineLevel="0" collapsed="false">
      <c r="A3171" s="6"/>
      <c r="B3171" s="7" t="s">
        <v>5043</v>
      </c>
      <c r="C3171" s="13" t="n">
        <v>41956</v>
      </c>
      <c r="D3171" s="14" t="s">
        <v>5044</v>
      </c>
      <c r="E3171" s="0" t="n">
        <v>2014</v>
      </c>
      <c r="F3171" s="0" t="n">
        <v>113</v>
      </c>
      <c r="G3171" s="0" t="s">
        <v>19</v>
      </c>
      <c r="H3171" s="0" t="n">
        <v>109</v>
      </c>
      <c r="L3171" s="11" t="n">
        <v>3</v>
      </c>
    </row>
    <row r="3172" customFormat="false" ht="75" hidden="false" customHeight="false" outlineLevel="0" collapsed="false">
      <c r="A3172" s="6"/>
      <c r="B3172" s="7" t="s">
        <v>5045</v>
      </c>
      <c r="C3172" s="13" t="n">
        <v>41900</v>
      </c>
      <c r="D3172" s="14" t="s">
        <v>5046</v>
      </c>
      <c r="E3172" s="0" t="n">
        <v>2014</v>
      </c>
      <c r="F3172" s="0" t="n">
        <v>113</v>
      </c>
      <c r="G3172" s="0" t="s">
        <v>19</v>
      </c>
      <c r="H3172" s="0" t="n">
        <v>109</v>
      </c>
      <c r="L3172" s="11" t="n">
        <v>3</v>
      </c>
    </row>
    <row r="3173" customFormat="false" ht="45" hidden="false" customHeight="false" outlineLevel="0" collapsed="false">
      <c r="A3173" s="6"/>
      <c r="B3173" s="7" t="s">
        <v>5047</v>
      </c>
      <c r="C3173" s="13" t="n">
        <v>41899</v>
      </c>
      <c r="D3173" s="14" t="s">
        <v>5048</v>
      </c>
      <c r="E3173" s="0" t="n">
        <v>2014</v>
      </c>
      <c r="F3173" s="0" t="n">
        <v>113</v>
      </c>
      <c r="G3173" s="0" t="s">
        <v>19</v>
      </c>
      <c r="H3173" s="0" t="n">
        <v>109</v>
      </c>
      <c r="L3173" s="11" t="n">
        <v>3</v>
      </c>
    </row>
    <row r="3174" customFormat="false" ht="90" hidden="false" customHeight="false" outlineLevel="0" collapsed="false">
      <c r="A3174" s="6"/>
      <c r="B3174" s="7" t="s">
        <v>5049</v>
      </c>
      <c r="C3174" s="13" t="n">
        <v>41892</v>
      </c>
      <c r="D3174" s="14" t="s">
        <v>5050</v>
      </c>
      <c r="E3174" s="0" t="n">
        <v>2014</v>
      </c>
      <c r="F3174" s="0" t="n">
        <v>113</v>
      </c>
      <c r="G3174" s="0" t="s">
        <v>19</v>
      </c>
      <c r="H3174" s="0" t="n">
        <v>109</v>
      </c>
      <c r="L3174" s="11" t="n">
        <v>3</v>
      </c>
    </row>
    <row r="3175" customFormat="false" ht="30" hidden="false" customHeight="false" outlineLevel="0" collapsed="false">
      <c r="A3175" s="6"/>
      <c r="B3175" s="7" t="s">
        <v>5051</v>
      </c>
      <c r="C3175" s="13" t="n">
        <v>41892</v>
      </c>
      <c r="D3175" s="14" t="s">
        <v>5052</v>
      </c>
      <c r="E3175" s="0" t="n">
        <v>2014</v>
      </c>
      <c r="F3175" s="0" t="n">
        <v>113</v>
      </c>
      <c r="G3175" s="0" t="s">
        <v>19</v>
      </c>
      <c r="H3175" s="0" t="n">
        <v>109</v>
      </c>
      <c r="L3175" s="11" t="n">
        <v>3</v>
      </c>
    </row>
    <row r="3176" customFormat="false" ht="45" hidden="false" customHeight="false" outlineLevel="0" collapsed="false">
      <c r="A3176" s="6"/>
      <c r="B3176" s="7" t="s">
        <v>5053</v>
      </c>
      <c r="C3176" s="13" t="n">
        <v>41858</v>
      </c>
      <c r="D3176" s="14" t="s">
        <v>5054</v>
      </c>
      <c r="E3176" s="0" t="n">
        <v>2014</v>
      </c>
      <c r="F3176" s="0" t="n">
        <v>113</v>
      </c>
      <c r="G3176" s="0" t="s">
        <v>19</v>
      </c>
      <c r="H3176" s="0" t="n">
        <v>109</v>
      </c>
      <c r="L3176" s="11" t="n">
        <v>3</v>
      </c>
    </row>
    <row r="3177" customFormat="false" ht="90" hidden="false" customHeight="false" outlineLevel="0" collapsed="false">
      <c r="A3177" s="6"/>
      <c r="B3177" s="7" t="s">
        <v>5055</v>
      </c>
      <c r="C3177" s="13" t="n">
        <v>41850</v>
      </c>
      <c r="D3177" s="14" t="s">
        <v>5056</v>
      </c>
      <c r="E3177" s="0" t="n">
        <v>2014</v>
      </c>
      <c r="F3177" s="0" t="n">
        <v>113</v>
      </c>
      <c r="G3177" s="0" t="s">
        <v>19</v>
      </c>
      <c r="H3177" s="0" t="n">
        <v>109</v>
      </c>
      <c r="L3177" s="11" t="n">
        <v>3</v>
      </c>
    </row>
    <row r="3178" customFormat="false" ht="75" hidden="false" customHeight="false" outlineLevel="0" collapsed="false">
      <c r="A3178" s="6"/>
      <c r="B3178" s="7" t="s">
        <v>5057</v>
      </c>
      <c r="C3178" s="13" t="n">
        <v>41849</v>
      </c>
      <c r="D3178" s="14" t="s">
        <v>5058</v>
      </c>
      <c r="E3178" s="0" t="n">
        <v>2014</v>
      </c>
      <c r="F3178" s="0" t="n">
        <v>113</v>
      </c>
      <c r="G3178" s="0" t="s">
        <v>19</v>
      </c>
      <c r="H3178" s="0" t="n">
        <v>109</v>
      </c>
      <c r="L3178" s="11" t="n">
        <v>3</v>
      </c>
    </row>
    <row r="3179" customFormat="false" ht="60" hidden="false" customHeight="false" outlineLevel="0" collapsed="false">
      <c r="A3179" s="6"/>
      <c r="B3179" s="7" t="s">
        <v>5059</v>
      </c>
      <c r="C3179" s="13" t="n">
        <v>41844</v>
      </c>
      <c r="D3179" s="14" t="s">
        <v>5060</v>
      </c>
      <c r="E3179" s="0" t="n">
        <v>2014</v>
      </c>
      <c r="F3179" s="0" t="n">
        <v>113</v>
      </c>
      <c r="G3179" s="0" t="s">
        <v>19</v>
      </c>
      <c r="H3179" s="0" t="n">
        <v>109</v>
      </c>
      <c r="L3179" s="11" t="n">
        <v>3</v>
      </c>
    </row>
    <row r="3180" customFormat="false" ht="45" hidden="false" customHeight="false" outlineLevel="0" collapsed="false">
      <c r="A3180" s="6"/>
      <c r="B3180" s="7" t="s">
        <v>5061</v>
      </c>
      <c r="C3180" s="13" t="n">
        <v>41844</v>
      </c>
      <c r="D3180" s="14" t="s">
        <v>5062</v>
      </c>
      <c r="E3180" s="0" t="n">
        <v>2014</v>
      </c>
      <c r="F3180" s="0" t="n">
        <v>113</v>
      </c>
      <c r="G3180" s="0" t="s">
        <v>19</v>
      </c>
      <c r="H3180" s="0" t="n">
        <v>109</v>
      </c>
      <c r="L3180" s="11" t="n">
        <v>3</v>
      </c>
    </row>
    <row r="3181" customFormat="false" ht="45" hidden="false" customHeight="false" outlineLevel="0" collapsed="false">
      <c r="A3181" s="6"/>
      <c r="B3181" s="7" t="s">
        <v>5063</v>
      </c>
      <c r="C3181" s="13" t="n">
        <v>41843</v>
      </c>
      <c r="D3181" s="14" t="s">
        <v>5064</v>
      </c>
      <c r="E3181" s="0" t="n">
        <v>2014</v>
      </c>
      <c r="F3181" s="0" t="n">
        <v>113</v>
      </c>
      <c r="G3181" s="0" t="s">
        <v>19</v>
      </c>
      <c r="H3181" s="0" t="n">
        <v>109</v>
      </c>
      <c r="L3181" s="11" t="n">
        <v>3</v>
      </c>
    </row>
    <row r="3182" customFormat="false" ht="45" hidden="false" customHeight="false" outlineLevel="0" collapsed="false">
      <c r="A3182" s="6"/>
      <c r="B3182" s="7" t="s">
        <v>5065</v>
      </c>
      <c r="C3182" s="13" t="n">
        <v>41843</v>
      </c>
      <c r="D3182" s="14" t="s">
        <v>5066</v>
      </c>
      <c r="E3182" s="0" t="n">
        <v>2014</v>
      </c>
      <c r="F3182" s="0" t="n">
        <v>113</v>
      </c>
      <c r="G3182" s="0" t="s">
        <v>19</v>
      </c>
      <c r="H3182" s="0" t="n">
        <v>109</v>
      </c>
      <c r="L3182" s="11" t="n">
        <v>3</v>
      </c>
    </row>
    <row r="3183" customFormat="false" ht="45" hidden="false" customHeight="false" outlineLevel="0" collapsed="false">
      <c r="A3183" s="6"/>
      <c r="B3183" s="7" t="s">
        <v>5067</v>
      </c>
      <c r="C3183" s="13" t="n">
        <v>41836</v>
      </c>
      <c r="D3183" s="14" t="s">
        <v>5068</v>
      </c>
      <c r="E3183" s="0" t="n">
        <v>2014</v>
      </c>
      <c r="F3183" s="0" t="n">
        <v>113</v>
      </c>
      <c r="G3183" s="0" t="s">
        <v>19</v>
      </c>
      <c r="H3183" s="0" t="n">
        <v>109</v>
      </c>
      <c r="L3183" s="11" t="n">
        <v>3</v>
      </c>
    </row>
    <row r="3184" customFormat="false" ht="45" hidden="false" customHeight="false" outlineLevel="0" collapsed="false">
      <c r="A3184" s="6"/>
      <c r="B3184" s="7" t="s">
        <v>5069</v>
      </c>
      <c r="C3184" s="13" t="n">
        <v>41815</v>
      </c>
      <c r="D3184" s="14" t="s">
        <v>5070</v>
      </c>
      <c r="E3184" s="0" t="n">
        <v>2014</v>
      </c>
      <c r="F3184" s="0" t="n">
        <v>113</v>
      </c>
      <c r="G3184" s="0" t="s">
        <v>19</v>
      </c>
      <c r="H3184" s="0" t="n">
        <v>109</v>
      </c>
      <c r="L3184" s="11" t="n">
        <v>3</v>
      </c>
    </row>
    <row r="3185" customFormat="false" ht="75" hidden="false" customHeight="false" outlineLevel="0" collapsed="false">
      <c r="A3185" s="6"/>
      <c r="B3185" s="7" t="s">
        <v>5071</v>
      </c>
      <c r="C3185" s="13" t="n">
        <v>41815</v>
      </c>
      <c r="D3185" s="14" t="s">
        <v>5072</v>
      </c>
      <c r="E3185" s="0" t="n">
        <v>2014</v>
      </c>
      <c r="F3185" s="0" t="n">
        <v>113</v>
      </c>
      <c r="G3185" s="0" t="s">
        <v>19</v>
      </c>
      <c r="H3185" s="0" t="n">
        <v>109</v>
      </c>
      <c r="L3185" s="11" t="n">
        <v>3</v>
      </c>
    </row>
    <row r="3186" customFormat="false" ht="60" hidden="false" customHeight="false" outlineLevel="0" collapsed="false">
      <c r="A3186" s="6"/>
      <c r="B3186" s="7" t="s">
        <v>5073</v>
      </c>
      <c r="C3186" s="13" t="n">
        <v>41815</v>
      </c>
      <c r="D3186" s="14" t="s">
        <v>5074</v>
      </c>
      <c r="E3186" s="0" t="n">
        <v>2014</v>
      </c>
      <c r="F3186" s="0" t="n">
        <v>113</v>
      </c>
      <c r="G3186" s="0" t="s">
        <v>19</v>
      </c>
      <c r="H3186" s="0" t="n">
        <v>109</v>
      </c>
      <c r="L3186" s="11" t="n">
        <v>3</v>
      </c>
    </row>
    <row r="3187" customFormat="false" ht="45" hidden="false" customHeight="false" outlineLevel="0" collapsed="false">
      <c r="A3187" s="6"/>
      <c r="B3187" s="7" t="s">
        <v>5075</v>
      </c>
      <c r="C3187" s="13" t="n">
        <v>41814</v>
      </c>
      <c r="D3187" s="14" t="s">
        <v>5076</v>
      </c>
      <c r="E3187" s="0" t="n">
        <v>2014</v>
      </c>
      <c r="F3187" s="0" t="n">
        <v>113</v>
      </c>
      <c r="G3187" s="0" t="s">
        <v>19</v>
      </c>
      <c r="H3187" s="0" t="n">
        <v>109</v>
      </c>
      <c r="L3187" s="11" t="n">
        <v>3</v>
      </c>
    </row>
    <row r="3188" customFormat="false" ht="60" hidden="false" customHeight="false" outlineLevel="0" collapsed="false">
      <c r="A3188" s="6"/>
      <c r="B3188" s="7" t="s">
        <v>5077</v>
      </c>
      <c r="C3188" s="13" t="n">
        <v>41809</v>
      </c>
      <c r="D3188" s="14" t="s">
        <v>5078</v>
      </c>
      <c r="E3188" s="0" t="n">
        <v>2014</v>
      </c>
      <c r="F3188" s="0" t="n">
        <v>113</v>
      </c>
      <c r="G3188" s="0" t="s">
        <v>19</v>
      </c>
      <c r="H3188" s="0" t="n">
        <v>109</v>
      </c>
      <c r="L3188" s="11" t="n">
        <v>3</v>
      </c>
    </row>
    <row r="3189" customFormat="false" ht="75" hidden="false" customHeight="false" outlineLevel="0" collapsed="false">
      <c r="A3189" s="6"/>
      <c r="B3189" s="7" t="s">
        <v>5079</v>
      </c>
      <c r="C3189" s="13" t="n">
        <v>41801</v>
      </c>
      <c r="D3189" s="14" t="s">
        <v>5080</v>
      </c>
      <c r="E3189" s="0" t="n">
        <v>2014</v>
      </c>
      <c r="F3189" s="0" t="n">
        <v>113</v>
      </c>
      <c r="G3189" s="0" t="s">
        <v>19</v>
      </c>
      <c r="H3189" s="0" t="n">
        <v>109</v>
      </c>
      <c r="L3189" s="11" t="n">
        <v>3</v>
      </c>
    </row>
    <row r="3190" customFormat="false" ht="60" hidden="false" customHeight="false" outlineLevel="0" collapsed="false">
      <c r="A3190" s="6"/>
      <c r="B3190" s="7" t="s">
        <v>5081</v>
      </c>
      <c r="C3190" s="13" t="n">
        <v>41800</v>
      </c>
      <c r="D3190" s="14" t="s">
        <v>5082</v>
      </c>
      <c r="E3190" s="0" t="n">
        <v>2014</v>
      </c>
      <c r="F3190" s="0" t="n">
        <v>113</v>
      </c>
      <c r="G3190" s="0" t="s">
        <v>19</v>
      </c>
      <c r="H3190" s="0" t="n">
        <v>109</v>
      </c>
      <c r="L3190" s="11" t="n">
        <v>3</v>
      </c>
    </row>
    <row r="3191" customFormat="false" ht="90" hidden="false" customHeight="false" outlineLevel="0" collapsed="false">
      <c r="A3191" s="6"/>
      <c r="B3191" s="7" t="s">
        <v>5083</v>
      </c>
      <c r="C3191" s="13" t="n">
        <v>41800</v>
      </c>
      <c r="D3191" s="14" t="s">
        <v>5084</v>
      </c>
      <c r="E3191" s="0" t="n">
        <v>2014</v>
      </c>
      <c r="F3191" s="0" t="n">
        <v>113</v>
      </c>
      <c r="G3191" s="0" t="s">
        <v>19</v>
      </c>
      <c r="H3191" s="0" t="n">
        <v>109</v>
      </c>
      <c r="L3191" s="11" t="n">
        <v>3</v>
      </c>
    </row>
    <row r="3192" customFormat="false" ht="75" hidden="false" customHeight="false" outlineLevel="0" collapsed="false">
      <c r="A3192" s="6"/>
      <c r="B3192" s="7" t="s">
        <v>5085</v>
      </c>
      <c r="C3192" s="13" t="n">
        <v>41780</v>
      </c>
      <c r="D3192" s="14" t="s">
        <v>5086</v>
      </c>
      <c r="E3192" s="0" t="n">
        <v>2014</v>
      </c>
      <c r="F3192" s="0" t="n">
        <v>113</v>
      </c>
      <c r="G3192" s="0" t="s">
        <v>19</v>
      </c>
      <c r="H3192" s="0" t="n">
        <v>109</v>
      </c>
      <c r="L3192" s="11" t="n">
        <v>3</v>
      </c>
    </row>
    <row r="3193" customFormat="false" ht="45" hidden="false" customHeight="false" outlineLevel="0" collapsed="false">
      <c r="A3193" s="6"/>
      <c r="B3193" s="7" t="s">
        <v>5087</v>
      </c>
      <c r="C3193" s="13" t="n">
        <v>41779</v>
      </c>
      <c r="D3193" s="14" t="s">
        <v>5088</v>
      </c>
      <c r="E3193" s="0" t="n">
        <v>2014</v>
      </c>
      <c r="F3193" s="0" t="n">
        <v>113</v>
      </c>
      <c r="G3193" s="0" t="s">
        <v>19</v>
      </c>
      <c r="H3193" s="0" t="n">
        <v>109</v>
      </c>
      <c r="L3193" s="11" t="n">
        <v>3</v>
      </c>
    </row>
    <row r="3194" customFormat="false" ht="45" hidden="false" customHeight="false" outlineLevel="0" collapsed="false">
      <c r="A3194" s="6"/>
      <c r="B3194" s="7" t="s">
        <v>5089</v>
      </c>
      <c r="C3194" s="13" t="n">
        <v>41767</v>
      </c>
      <c r="D3194" s="14" t="s">
        <v>5090</v>
      </c>
      <c r="E3194" s="0" t="n">
        <v>2014</v>
      </c>
      <c r="F3194" s="0" t="n">
        <v>113</v>
      </c>
      <c r="G3194" s="0" t="s">
        <v>19</v>
      </c>
      <c r="H3194" s="0" t="n">
        <v>109</v>
      </c>
      <c r="L3194" s="11" t="n">
        <v>3</v>
      </c>
    </row>
    <row r="3195" customFormat="false" ht="75" hidden="false" customHeight="false" outlineLevel="0" collapsed="false">
      <c r="A3195" s="6"/>
      <c r="B3195" s="7" t="s">
        <v>5091</v>
      </c>
      <c r="C3195" s="13" t="n">
        <v>41760</v>
      </c>
      <c r="D3195" s="14" t="s">
        <v>5092</v>
      </c>
      <c r="E3195" s="0" t="n">
        <v>2014</v>
      </c>
      <c r="F3195" s="0" t="n">
        <v>113</v>
      </c>
      <c r="G3195" s="0" t="s">
        <v>19</v>
      </c>
      <c r="H3195" s="0" t="n">
        <v>109</v>
      </c>
      <c r="L3195" s="11" t="n">
        <v>3</v>
      </c>
    </row>
    <row r="3196" customFormat="false" ht="60" hidden="false" customHeight="false" outlineLevel="0" collapsed="false">
      <c r="A3196" s="6"/>
      <c r="B3196" s="7" t="s">
        <v>5093</v>
      </c>
      <c r="C3196" s="13" t="n">
        <v>41759</v>
      </c>
      <c r="D3196" s="14" t="s">
        <v>5094</v>
      </c>
      <c r="E3196" s="0" t="n">
        <v>2014</v>
      </c>
      <c r="F3196" s="0" t="n">
        <v>113</v>
      </c>
      <c r="G3196" s="0" t="s">
        <v>19</v>
      </c>
      <c r="H3196" s="0" t="n">
        <v>109</v>
      </c>
      <c r="L3196" s="11" t="n">
        <v>3</v>
      </c>
    </row>
    <row r="3197" customFormat="false" ht="75" hidden="false" customHeight="false" outlineLevel="0" collapsed="false">
      <c r="A3197" s="6"/>
      <c r="B3197" s="7" t="s">
        <v>5095</v>
      </c>
      <c r="C3197" s="13" t="n">
        <v>41758</v>
      </c>
      <c r="D3197" s="14" t="s">
        <v>5096</v>
      </c>
      <c r="E3197" s="0" t="n">
        <v>2014</v>
      </c>
      <c r="F3197" s="0" t="n">
        <v>113</v>
      </c>
      <c r="G3197" s="0" t="s">
        <v>19</v>
      </c>
      <c r="H3197" s="0" t="n">
        <v>109</v>
      </c>
      <c r="L3197" s="11" t="n">
        <v>3</v>
      </c>
    </row>
    <row r="3198" customFormat="false" ht="90" hidden="false" customHeight="false" outlineLevel="0" collapsed="false">
      <c r="A3198" s="6"/>
      <c r="B3198" s="7" t="s">
        <v>5097</v>
      </c>
      <c r="C3198" s="13" t="n">
        <v>41758</v>
      </c>
      <c r="D3198" s="14" t="s">
        <v>5098</v>
      </c>
      <c r="E3198" s="0" t="n">
        <v>2014</v>
      </c>
      <c r="F3198" s="0" t="n">
        <v>113</v>
      </c>
      <c r="G3198" s="0" t="s">
        <v>19</v>
      </c>
      <c r="H3198" s="0" t="n">
        <v>109</v>
      </c>
      <c r="L3198" s="11" t="n">
        <v>3</v>
      </c>
    </row>
    <row r="3199" customFormat="false" ht="45" hidden="false" customHeight="false" outlineLevel="0" collapsed="false">
      <c r="A3199" s="6"/>
      <c r="B3199" s="7" t="s">
        <v>5099</v>
      </c>
      <c r="C3199" s="13" t="n">
        <v>41738</v>
      </c>
      <c r="D3199" s="14" t="s">
        <v>5100</v>
      </c>
      <c r="E3199" s="0" t="n">
        <v>2014</v>
      </c>
      <c r="F3199" s="0" t="n">
        <v>113</v>
      </c>
      <c r="G3199" s="0" t="s">
        <v>19</v>
      </c>
      <c r="H3199" s="0" t="n">
        <v>109</v>
      </c>
      <c r="L3199" s="11" t="n">
        <v>3</v>
      </c>
    </row>
    <row r="3200" customFormat="false" ht="75" hidden="false" customHeight="false" outlineLevel="0" collapsed="false">
      <c r="A3200" s="6"/>
      <c r="B3200" s="7" t="s">
        <v>5101</v>
      </c>
      <c r="C3200" s="13" t="n">
        <v>41737</v>
      </c>
      <c r="D3200" s="14" t="s">
        <v>5102</v>
      </c>
      <c r="E3200" s="0" t="n">
        <v>2014</v>
      </c>
      <c r="F3200" s="0" t="n">
        <v>113</v>
      </c>
      <c r="G3200" s="0" t="s">
        <v>19</v>
      </c>
      <c r="H3200" s="0" t="n">
        <v>109</v>
      </c>
      <c r="L3200" s="11" t="n">
        <v>3</v>
      </c>
    </row>
    <row r="3201" customFormat="false" ht="60" hidden="false" customHeight="false" outlineLevel="0" collapsed="false">
      <c r="A3201" s="6"/>
      <c r="B3201" s="7" t="s">
        <v>5103</v>
      </c>
      <c r="C3201" s="13" t="n">
        <v>41737</v>
      </c>
      <c r="D3201" s="14" t="s">
        <v>5104</v>
      </c>
      <c r="E3201" s="0" t="n">
        <v>2014</v>
      </c>
      <c r="F3201" s="0" t="n">
        <v>113</v>
      </c>
      <c r="G3201" s="0" t="s">
        <v>19</v>
      </c>
      <c r="H3201" s="0" t="n">
        <v>109</v>
      </c>
      <c r="L3201" s="11" t="n">
        <v>3</v>
      </c>
    </row>
    <row r="3202" customFormat="false" ht="60" hidden="false" customHeight="false" outlineLevel="0" collapsed="false">
      <c r="A3202" s="6"/>
      <c r="B3202" s="7" t="s">
        <v>5105</v>
      </c>
      <c r="C3202" s="13" t="n">
        <v>41731</v>
      </c>
      <c r="D3202" s="14" t="s">
        <v>5106</v>
      </c>
      <c r="E3202" s="0" t="n">
        <v>2014</v>
      </c>
      <c r="F3202" s="0" t="n">
        <v>113</v>
      </c>
      <c r="G3202" s="0" t="s">
        <v>19</v>
      </c>
      <c r="H3202" s="0" t="n">
        <v>109</v>
      </c>
      <c r="L3202" s="11" t="n">
        <v>3</v>
      </c>
    </row>
    <row r="3203" customFormat="false" ht="45" hidden="false" customHeight="false" outlineLevel="0" collapsed="false">
      <c r="A3203" s="6"/>
      <c r="B3203" s="7" t="s">
        <v>5107</v>
      </c>
      <c r="C3203" s="13" t="n">
        <v>41712</v>
      </c>
      <c r="D3203" s="14" t="s">
        <v>5108</v>
      </c>
      <c r="E3203" s="0" t="n">
        <v>2014</v>
      </c>
      <c r="F3203" s="0" t="n">
        <v>113</v>
      </c>
      <c r="G3203" s="0" t="s">
        <v>19</v>
      </c>
      <c r="H3203" s="0" t="n">
        <v>109</v>
      </c>
      <c r="L3203" s="11" t="n">
        <v>3</v>
      </c>
    </row>
    <row r="3204" customFormat="false" ht="45" hidden="false" customHeight="false" outlineLevel="0" collapsed="false">
      <c r="A3204" s="6"/>
      <c r="B3204" s="7" t="s">
        <v>5109</v>
      </c>
      <c r="C3204" s="13" t="n">
        <v>41704</v>
      </c>
      <c r="D3204" s="14" t="s">
        <v>5110</v>
      </c>
      <c r="E3204" s="0" t="n">
        <v>2014</v>
      </c>
      <c r="F3204" s="0" t="n">
        <v>113</v>
      </c>
      <c r="G3204" s="0" t="s">
        <v>19</v>
      </c>
      <c r="H3204" s="0" t="n">
        <v>109</v>
      </c>
      <c r="L3204" s="11" t="n">
        <v>3</v>
      </c>
    </row>
    <row r="3205" customFormat="false" ht="60" hidden="false" customHeight="false" outlineLevel="0" collapsed="false">
      <c r="A3205" s="6"/>
      <c r="B3205" s="7" t="s">
        <v>5111</v>
      </c>
      <c r="C3205" s="13" t="n">
        <v>41696</v>
      </c>
      <c r="D3205" s="14" t="s">
        <v>5112</v>
      </c>
      <c r="E3205" s="0" t="n">
        <v>2014</v>
      </c>
      <c r="F3205" s="0" t="n">
        <v>113</v>
      </c>
      <c r="G3205" s="0" t="s">
        <v>19</v>
      </c>
      <c r="H3205" s="0" t="n">
        <v>109</v>
      </c>
      <c r="L3205" s="11" t="n">
        <v>3</v>
      </c>
    </row>
    <row r="3206" customFormat="false" ht="75" hidden="false" customHeight="false" outlineLevel="0" collapsed="false">
      <c r="A3206" s="6"/>
      <c r="B3206" s="7" t="s">
        <v>5113</v>
      </c>
      <c r="C3206" s="13" t="n">
        <v>41696</v>
      </c>
      <c r="D3206" s="14" t="s">
        <v>5114</v>
      </c>
      <c r="E3206" s="0" t="n">
        <v>2014</v>
      </c>
      <c r="F3206" s="0" t="n">
        <v>113</v>
      </c>
      <c r="G3206" s="0" t="s">
        <v>19</v>
      </c>
      <c r="H3206" s="0" t="n">
        <v>109</v>
      </c>
      <c r="L3206" s="11" t="n">
        <v>3</v>
      </c>
    </row>
    <row r="3207" customFormat="false" ht="75" hidden="false" customHeight="false" outlineLevel="0" collapsed="false">
      <c r="A3207" s="6"/>
      <c r="B3207" s="7" t="s">
        <v>5115</v>
      </c>
      <c r="C3207" s="13" t="n">
        <v>41675</v>
      </c>
      <c r="D3207" s="14" t="s">
        <v>5116</v>
      </c>
      <c r="E3207" s="0" t="n">
        <v>2014</v>
      </c>
      <c r="F3207" s="0" t="n">
        <v>113</v>
      </c>
      <c r="G3207" s="0" t="s">
        <v>19</v>
      </c>
      <c r="H3207" s="0" t="n">
        <v>109</v>
      </c>
      <c r="L3207" s="11" t="n">
        <v>3</v>
      </c>
    </row>
    <row r="3208" customFormat="false" ht="60" hidden="false" customHeight="false" outlineLevel="0" collapsed="false">
      <c r="A3208" s="6"/>
      <c r="B3208" s="7" t="s">
        <v>5117</v>
      </c>
      <c r="C3208" s="13" t="n">
        <v>41675</v>
      </c>
      <c r="D3208" s="14" t="s">
        <v>5118</v>
      </c>
      <c r="E3208" s="0" t="n">
        <v>2014</v>
      </c>
      <c r="F3208" s="0" t="n">
        <v>113</v>
      </c>
      <c r="G3208" s="0" t="s">
        <v>19</v>
      </c>
      <c r="H3208" s="0" t="n">
        <v>109</v>
      </c>
      <c r="L3208" s="11" t="n">
        <v>3</v>
      </c>
    </row>
    <row r="3209" customFormat="false" ht="60" hidden="false" customHeight="false" outlineLevel="0" collapsed="false">
      <c r="A3209" s="6"/>
      <c r="B3209" s="7" t="s">
        <v>5119</v>
      </c>
      <c r="C3209" s="13" t="n">
        <v>41675</v>
      </c>
      <c r="D3209" s="14" t="s">
        <v>5120</v>
      </c>
      <c r="E3209" s="0" t="n">
        <v>2014</v>
      </c>
      <c r="F3209" s="0" t="n">
        <v>113</v>
      </c>
      <c r="G3209" s="0" t="s">
        <v>19</v>
      </c>
      <c r="H3209" s="0" t="n">
        <v>109</v>
      </c>
      <c r="L3209" s="11" t="n">
        <v>3</v>
      </c>
    </row>
    <row r="3210" customFormat="false" ht="60" hidden="false" customHeight="false" outlineLevel="0" collapsed="false">
      <c r="A3210" s="6"/>
      <c r="B3210" s="7" t="s">
        <v>5121</v>
      </c>
      <c r="C3210" s="13" t="n">
        <v>41667</v>
      </c>
      <c r="D3210" s="14" t="s">
        <v>5122</v>
      </c>
      <c r="E3210" s="0" t="n">
        <v>2014</v>
      </c>
      <c r="F3210" s="0" t="n">
        <v>113</v>
      </c>
      <c r="G3210" s="0" t="s">
        <v>19</v>
      </c>
      <c r="H3210" s="0" t="n">
        <v>109</v>
      </c>
      <c r="L3210" s="11" t="n">
        <v>3</v>
      </c>
    </row>
    <row r="3211" customFormat="false" ht="90" hidden="false" customHeight="false" outlineLevel="0" collapsed="false">
      <c r="A3211" s="6"/>
      <c r="B3211" s="7" t="s">
        <v>5123</v>
      </c>
      <c r="C3211" s="13" t="n">
        <v>41666</v>
      </c>
      <c r="D3211" s="14" t="s">
        <v>5124</v>
      </c>
      <c r="E3211" s="0" t="n">
        <v>2014</v>
      </c>
      <c r="F3211" s="0" t="n">
        <v>113</v>
      </c>
      <c r="G3211" s="0" t="s">
        <v>19</v>
      </c>
      <c r="H3211" s="0" t="n">
        <v>109</v>
      </c>
      <c r="L3211" s="11" t="n">
        <v>3</v>
      </c>
    </row>
    <row r="3212" customFormat="false" ht="45" hidden="false" customHeight="false" outlineLevel="0" collapsed="false">
      <c r="A3212" s="6"/>
      <c r="B3212" s="7" t="s">
        <v>5125</v>
      </c>
      <c r="C3212" s="13" t="n">
        <v>41654</v>
      </c>
      <c r="D3212" s="14" t="s">
        <v>5126</v>
      </c>
      <c r="E3212" s="0" t="n">
        <v>2014</v>
      </c>
      <c r="F3212" s="0" t="n">
        <v>113</v>
      </c>
      <c r="G3212" s="0" t="s">
        <v>19</v>
      </c>
      <c r="H3212" s="0" t="n">
        <v>109</v>
      </c>
      <c r="L3212" s="11" t="n">
        <v>3</v>
      </c>
    </row>
    <row r="3213" customFormat="false" ht="45" hidden="false" customHeight="false" outlineLevel="0" collapsed="false">
      <c r="A3213" s="6"/>
      <c r="B3213" s="7" t="s">
        <v>5127</v>
      </c>
      <c r="C3213" s="13" t="n">
        <v>41654</v>
      </c>
      <c r="D3213" s="14" t="s">
        <v>5128</v>
      </c>
      <c r="E3213" s="0" t="n">
        <v>2014</v>
      </c>
      <c r="F3213" s="0" t="n">
        <v>113</v>
      </c>
      <c r="G3213" s="0" t="s">
        <v>19</v>
      </c>
      <c r="H3213" s="0" t="n">
        <v>109</v>
      </c>
      <c r="L3213" s="11" t="n">
        <v>3</v>
      </c>
    </row>
    <row r="3214" customFormat="false" ht="45" hidden="false" customHeight="false" outlineLevel="0" collapsed="false">
      <c r="A3214" s="6"/>
      <c r="B3214" s="7" t="s">
        <v>5129</v>
      </c>
      <c r="C3214" s="13" t="n">
        <v>41619</v>
      </c>
      <c r="D3214" s="14" t="s">
        <v>5130</v>
      </c>
      <c r="E3214" s="0" t="n">
        <v>2013</v>
      </c>
      <c r="F3214" s="0" t="n">
        <v>113</v>
      </c>
      <c r="G3214" s="0" t="s">
        <v>19</v>
      </c>
      <c r="H3214" s="0" t="n">
        <v>109</v>
      </c>
      <c r="L3214" s="11" t="n">
        <v>3</v>
      </c>
    </row>
    <row r="3215" customFormat="false" ht="75" hidden="false" customHeight="false" outlineLevel="0" collapsed="false">
      <c r="A3215" s="6"/>
      <c r="B3215" s="7" t="s">
        <v>5131</v>
      </c>
      <c r="C3215" s="13" t="n">
        <v>41618</v>
      </c>
      <c r="D3215" s="14" t="s">
        <v>5132</v>
      </c>
      <c r="E3215" s="0" t="n">
        <v>2013</v>
      </c>
      <c r="F3215" s="0" t="n">
        <v>113</v>
      </c>
      <c r="G3215" s="0" t="s">
        <v>19</v>
      </c>
      <c r="H3215" s="0" t="n">
        <v>109</v>
      </c>
      <c r="L3215" s="11" t="n">
        <v>3</v>
      </c>
    </row>
    <row r="3216" customFormat="false" ht="90" hidden="false" customHeight="false" outlineLevel="0" collapsed="false">
      <c r="A3216" s="6"/>
      <c r="B3216" s="7" t="s">
        <v>5133</v>
      </c>
      <c r="C3216" s="13" t="n">
        <v>41617</v>
      </c>
      <c r="D3216" s="14" t="s">
        <v>5134</v>
      </c>
      <c r="E3216" s="0" t="n">
        <v>2013</v>
      </c>
      <c r="F3216" s="0" t="n">
        <v>113</v>
      </c>
      <c r="G3216" s="0" t="s">
        <v>19</v>
      </c>
      <c r="H3216" s="0" t="n">
        <v>109</v>
      </c>
      <c r="L3216" s="11" t="n">
        <v>3</v>
      </c>
    </row>
    <row r="3217" customFormat="false" ht="45" hidden="false" customHeight="false" outlineLevel="0" collapsed="false">
      <c r="A3217" s="6"/>
      <c r="B3217" s="7" t="s">
        <v>5135</v>
      </c>
      <c r="C3217" s="13" t="n">
        <v>41612</v>
      </c>
      <c r="D3217" s="14" t="s">
        <v>5136</v>
      </c>
      <c r="E3217" s="0" t="n">
        <v>2013</v>
      </c>
      <c r="F3217" s="0" t="n">
        <v>113</v>
      </c>
      <c r="G3217" s="0" t="s">
        <v>19</v>
      </c>
      <c r="H3217" s="0" t="n">
        <v>109</v>
      </c>
      <c r="L3217" s="11" t="n">
        <v>3</v>
      </c>
    </row>
    <row r="3218" customFormat="false" ht="75" hidden="false" customHeight="false" outlineLevel="0" collapsed="false">
      <c r="A3218" s="6"/>
      <c r="B3218" s="7" t="s">
        <v>5137</v>
      </c>
      <c r="C3218" s="13" t="n">
        <v>41611</v>
      </c>
      <c r="D3218" s="14" t="s">
        <v>5138</v>
      </c>
      <c r="E3218" s="0" t="n">
        <v>2013</v>
      </c>
      <c r="F3218" s="0" t="n">
        <v>113</v>
      </c>
      <c r="G3218" s="0" t="s">
        <v>19</v>
      </c>
      <c r="H3218" s="0" t="n">
        <v>109</v>
      </c>
      <c r="L3218" s="11" t="n">
        <v>3</v>
      </c>
    </row>
    <row r="3219" customFormat="false" ht="75" hidden="false" customHeight="false" outlineLevel="0" collapsed="false">
      <c r="A3219" s="6"/>
      <c r="B3219" s="7" t="s">
        <v>5139</v>
      </c>
      <c r="C3219" s="13" t="n">
        <v>41597</v>
      </c>
      <c r="D3219" s="14" t="s">
        <v>5140</v>
      </c>
      <c r="E3219" s="0" t="n">
        <v>2013</v>
      </c>
      <c r="F3219" s="0" t="n">
        <v>113</v>
      </c>
      <c r="G3219" s="0" t="s">
        <v>19</v>
      </c>
      <c r="H3219" s="0" t="n">
        <v>109</v>
      </c>
      <c r="L3219" s="11" t="n">
        <v>3</v>
      </c>
    </row>
    <row r="3220" customFormat="false" ht="45" hidden="false" customHeight="false" outlineLevel="0" collapsed="false">
      <c r="A3220" s="6"/>
      <c r="B3220" s="7" t="s">
        <v>5141</v>
      </c>
      <c r="C3220" s="13" t="n">
        <v>41597</v>
      </c>
      <c r="D3220" s="14" t="s">
        <v>5142</v>
      </c>
      <c r="E3220" s="0" t="n">
        <v>2013</v>
      </c>
      <c r="F3220" s="0" t="n">
        <v>113</v>
      </c>
      <c r="G3220" s="0" t="s">
        <v>19</v>
      </c>
      <c r="H3220" s="0" t="n">
        <v>109</v>
      </c>
      <c r="L3220" s="11" t="n">
        <v>3</v>
      </c>
    </row>
    <row r="3221" customFormat="false" ht="45" hidden="false" customHeight="false" outlineLevel="0" collapsed="false">
      <c r="A3221" s="6"/>
      <c r="B3221" s="7" t="s">
        <v>5143</v>
      </c>
      <c r="C3221" s="13" t="n">
        <v>41591</v>
      </c>
      <c r="D3221" s="14" t="s">
        <v>5144</v>
      </c>
      <c r="E3221" s="0" t="n">
        <v>2013</v>
      </c>
      <c r="F3221" s="0" t="n">
        <v>113</v>
      </c>
      <c r="G3221" s="0" t="s">
        <v>19</v>
      </c>
      <c r="H3221" s="0" t="n">
        <v>109</v>
      </c>
      <c r="L3221" s="11" t="n">
        <v>3</v>
      </c>
    </row>
    <row r="3222" customFormat="false" ht="45" hidden="false" customHeight="false" outlineLevel="0" collapsed="false">
      <c r="A3222" s="6"/>
      <c r="B3222" s="7" t="s">
        <v>5145</v>
      </c>
      <c r="C3222" s="13" t="n">
        <v>41591</v>
      </c>
      <c r="D3222" s="14" t="s">
        <v>5146</v>
      </c>
      <c r="E3222" s="0" t="n">
        <v>2013</v>
      </c>
      <c r="F3222" s="0" t="n">
        <v>113</v>
      </c>
      <c r="G3222" s="0" t="s">
        <v>19</v>
      </c>
      <c r="H3222" s="0" t="n">
        <v>109</v>
      </c>
      <c r="L3222" s="11" t="n">
        <v>3</v>
      </c>
    </row>
    <row r="3223" customFormat="false" ht="75" hidden="false" customHeight="false" outlineLevel="0" collapsed="false">
      <c r="A3223" s="6"/>
      <c r="B3223" s="7" t="s">
        <v>5147</v>
      </c>
      <c r="C3223" s="13" t="n">
        <v>41582</v>
      </c>
      <c r="D3223" s="14" t="s">
        <v>5148</v>
      </c>
      <c r="E3223" s="0" t="n">
        <v>2013</v>
      </c>
      <c r="F3223" s="0" t="n">
        <v>113</v>
      </c>
      <c r="G3223" s="0" t="s">
        <v>19</v>
      </c>
      <c r="H3223" s="0" t="n">
        <v>109</v>
      </c>
      <c r="L3223" s="11" t="n">
        <v>3</v>
      </c>
    </row>
    <row r="3224" customFormat="false" ht="45" hidden="false" customHeight="false" outlineLevel="0" collapsed="false">
      <c r="A3224" s="6"/>
      <c r="B3224" s="7" t="s">
        <v>5149</v>
      </c>
      <c r="C3224" s="13" t="n">
        <v>41576</v>
      </c>
      <c r="D3224" s="14" t="s">
        <v>5150</v>
      </c>
      <c r="E3224" s="0" t="n">
        <v>2013</v>
      </c>
      <c r="F3224" s="0" t="n">
        <v>113</v>
      </c>
      <c r="G3224" s="0" t="s">
        <v>19</v>
      </c>
      <c r="H3224" s="0" t="n">
        <v>109</v>
      </c>
      <c r="L3224" s="11" t="n">
        <v>3</v>
      </c>
    </row>
    <row r="3225" customFormat="false" ht="45" hidden="false" customHeight="false" outlineLevel="0" collapsed="false">
      <c r="A3225" s="6"/>
      <c r="B3225" s="7" t="s">
        <v>5151</v>
      </c>
      <c r="C3225" s="13" t="n">
        <v>41536</v>
      </c>
      <c r="D3225" s="14" t="s">
        <v>5152</v>
      </c>
      <c r="E3225" s="0" t="n">
        <v>2013</v>
      </c>
      <c r="F3225" s="0" t="n">
        <v>113</v>
      </c>
      <c r="G3225" s="0" t="s">
        <v>19</v>
      </c>
      <c r="H3225" s="0" t="n">
        <v>109</v>
      </c>
      <c r="L3225" s="11" t="n">
        <v>3</v>
      </c>
    </row>
    <row r="3226" customFormat="false" ht="60" hidden="false" customHeight="false" outlineLevel="0" collapsed="false">
      <c r="A3226" s="6"/>
      <c r="B3226" s="7" t="s">
        <v>5153</v>
      </c>
      <c r="C3226" s="13" t="n">
        <v>41529</v>
      </c>
      <c r="D3226" s="14" t="s">
        <v>5154</v>
      </c>
      <c r="E3226" s="0" t="n">
        <v>2013</v>
      </c>
      <c r="F3226" s="0" t="n">
        <v>113</v>
      </c>
      <c r="G3226" s="0" t="s">
        <v>19</v>
      </c>
      <c r="H3226" s="0" t="n">
        <v>109</v>
      </c>
      <c r="L3226" s="11" t="n">
        <v>3</v>
      </c>
    </row>
    <row r="3227" customFormat="false" ht="75" hidden="false" customHeight="false" outlineLevel="0" collapsed="false">
      <c r="A3227" s="6"/>
      <c r="B3227" s="7" t="s">
        <v>5155</v>
      </c>
      <c r="C3227" s="13" t="n">
        <v>41521</v>
      </c>
      <c r="D3227" s="14" t="s">
        <v>5156</v>
      </c>
      <c r="E3227" s="0" t="n">
        <v>2013</v>
      </c>
      <c r="F3227" s="0" t="n">
        <v>113</v>
      </c>
      <c r="G3227" s="0" t="s">
        <v>19</v>
      </c>
      <c r="H3227" s="0" t="n">
        <v>109</v>
      </c>
      <c r="L3227" s="11" t="n">
        <v>3</v>
      </c>
    </row>
    <row r="3228" customFormat="false" ht="60" hidden="false" customHeight="false" outlineLevel="0" collapsed="false">
      <c r="A3228" s="6"/>
      <c r="B3228" s="7" t="s">
        <v>5157</v>
      </c>
      <c r="C3228" s="13" t="n">
        <v>41487</v>
      </c>
      <c r="D3228" s="14" t="s">
        <v>5158</v>
      </c>
      <c r="E3228" s="0" t="n">
        <v>2013</v>
      </c>
      <c r="F3228" s="0" t="n">
        <v>113</v>
      </c>
      <c r="G3228" s="0" t="s">
        <v>19</v>
      </c>
      <c r="H3228" s="0" t="n">
        <v>109</v>
      </c>
      <c r="L3228" s="11" t="n">
        <v>3</v>
      </c>
    </row>
    <row r="3229" customFormat="false" ht="75" hidden="false" customHeight="false" outlineLevel="0" collapsed="false">
      <c r="A3229" s="6"/>
      <c r="B3229" s="7" t="s">
        <v>5159</v>
      </c>
      <c r="C3229" s="13" t="n">
        <v>41466</v>
      </c>
      <c r="D3229" s="14" t="s">
        <v>5160</v>
      </c>
      <c r="E3229" s="0" t="n">
        <v>2013</v>
      </c>
      <c r="F3229" s="0" t="n">
        <v>113</v>
      </c>
      <c r="G3229" s="0" t="s">
        <v>19</v>
      </c>
      <c r="H3229" s="0" t="n">
        <v>109</v>
      </c>
      <c r="L3229" s="11" t="n">
        <v>3</v>
      </c>
    </row>
    <row r="3230" customFormat="false" ht="90" hidden="false" customHeight="false" outlineLevel="0" collapsed="false">
      <c r="A3230" s="6"/>
      <c r="B3230" s="7" t="s">
        <v>5161</v>
      </c>
      <c r="C3230" s="13" t="n">
        <v>41465</v>
      </c>
      <c r="D3230" s="14" t="s">
        <v>5162</v>
      </c>
      <c r="E3230" s="0" t="n">
        <v>2013</v>
      </c>
      <c r="F3230" s="0" t="n">
        <v>113</v>
      </c>
      <c r="G3230" s="0" t="s">
        <v>19</v>
      </c>
      <c r="H3230" s="0" t="n">
        <v>109</v>
      </c>
      <c r="L3230" s="11" t="n">
        <v>3</v>
      </c>
    </row>
    <row r="3231" customFormat="false" ht="90" hidden="false" customHeight="false" outlineLevel="0" collapsed="false">
      <c r="A3231" s="6"/>
      <c r="B3231" s="7" t="s">
        <v>5163</v>
      </c>
      <c r="C3231" s="13" t="n">
        <v>41464</v>
      </c>
      <c r="D3231" s="14" t="s">
        <v>5164</v>
      </c>
      <c r="E3231" s="0" t="n">
        <v>2013</v>
      </c>
      <c r="F3231" s="0" t="n">
        <v>113</v>
      </c>
      <c r="G3231" s="0" t="s">
        <v>19</v>
      </c>
      <c r="H3231" s="0" t="n">
        <v>109</v>
      </c>
      <c r="L3231" s="11" t="n">
        <v>3</v>
      </c>
    </row>
    <row r="3232" customFormat="false" ht="60" hidden="false" customHeight="false" outlineLevel="0" collapsed="false">
      <c r="A3232" s="6"/>
      <c r="B3232" s="7" t="s">
        <v>5165</v>
      </c>
      <c r="C3232" s="13" t="n">
        <v>41452</v>
      </c>
      <c r="D3232" s="14" t="s">
        <v>5166</v>
      </c>
      <c r="E3232" s="0" t="n">
        <v>2013</v>
      </c>
      <c r="F3232" s="0" t="n">
        <v>113</v>
      </c>
      <c r="G3232" s="0" t="s">
        <v>19</v>
      </c>
      <c r="H3232" s="0" t="n">
        <v>109</v>
      </c>
      <c r="L3232" s="11" t="n">
        <v>3</v>
      </c>
    </row>
    <row r="3233" customFormat="false" ht="60" hidden="false" customHeight="false" outlineLevel="0" collapsed="false">
      <c r="A3233" s="6"/>
      <c r="B3233" s="7" t="s">
        <v>5167</v>
      </c>
      <c r="C3233" s="13" t="n">
        <v>41452</v>
      </c>
      <c r="D3233" s="14" t="s">
        <v>5168</v>
      </c>
      <c r="E3233" s="0" t="n">
        <v>2013</v>
      </c>
      <c r="F3233" s="0" t="n">
        <v>113</v>
      </c>
      <c r="G3233" s="0" t="s">
        <v>19</v>
      </c>
      <c r="H3233" s="0" t="n">
        <v>109</v>
      </c>
      <c r="L3233" s="11" t="n">
        <v>3</v>
      </c>
    </row>
    <row r="3234" customFormat="false" ht="75" hidden="false" customHeight="false" outlineLevel="0" collapsed="false">
      <c r="A3234" s="6"/>
      <c r="B3234" s="7" t="s">
        <v>5169</v>
      </c>
      <c r="C3234" s="13" t="n">
        <v>41445</v>
      </c>
      <c r="D3234" s="14" t="s">
        <v>5170</v>
      </c>
      <c r="E3234" s="0" t="n">
        <v>2013</v>
      </c>
      <c r="F3234" s="0" t="n">
        <v>113</v>
      </c>
      <c r="G3234" s="0" t="s">
        <v>19</v>
      </c>
      <c r="H3234" s="0" t="n">
        <v>109</v>
      </c>
      <c r="L3234" s="11" t="n">
        <v>3</v>
      </c>
    </row>
    <row r="3235" customFormat="false" ht="90" hidden="false" customHeight="false" outlineLevel="0" collapsed="false">
      <c r="A3235" s="6"/>
      <c r="B3235" s="7" t="s">
        <v>5171</v>
      </c>
      <c r="C3235" s="13" t="n">
        <v>41444</v>
      </c>
      <c r="D3235" s="14" t="s">
        <v>5172</v>
      </c>
      <c r="E3235" s="0" t="n">
        <v>2013</v>
      </c>
      <c r="F3235" s="0" t="n">
        <v>113</v>
      </c>
      <c r="G3235" s="0" t="s">
        <v>19</v>
      </c>
      <c r="H3235" s="0" t="n">
        <v>109</v>
      </c>
      <c r="L3235" s="11" t="n">
        <v>3</v>
      </c>
    </row>
    <row r="3236" customFormat="false" ht="45" hidden="false" customHeight="false" outlineLevel="0" collapsed="false">
      <c r="A3236" s="6"/>
      <c r="B3236" s="7" t="s">
        <v>5173</v>
      </c>
      <c r="C3236" s="13" t="n">
        <v>41430</v>
      </c>
      <c r="D3236" s="14" t="s">
        <v>5174</v>
      </c>
      <c r="E3236" s="0" t="n">
        <v>2013</v>
      </c>
      <c r="F3236" s="0" t="n">
        <v>113</v>
      </c>
      <c r="G3236" s="0" t="s">
        <v>19</v>
      </c>
      <c r="H3236" s="0" t="n">
        <v>109</v>
      </c>
      <c r="L3236" s="11" t="n">
        <v>3</v>
      </c>
    </row>
    <row r="3237" customFormat="false" ht="75" hidden="false" customHeight="false" outlineLevel="0" collapsed="false">
      <c r="A3237" s="6"/>
      <c r="B3237" s="7" t="s">
        <v>5175</v>
      </c>
      <c r="C3237" s="13" t="n">
        <v>41417</v>
      </c>
      <c r="D3237" s="14" t="s">
        <v>5176</v>
      </c>
      <c r="E3237" s="0" t="n">
        <v>2013</v>
      </c>
      <c r="F3237" s="0" t="n">
        <v>113</v>
      </c>
      <c r="G3237" s="0" t="s">
        <v>19</v>
      </c>
      <c r="H3237" s="0" t="n">
        <v>109</v>
      </c>
      <c r="L3237" s="11" t="n">
        <v>3</v>
      </c>
    </row>
    <row r="3238" customFormat="false" ht="60" hidden="false" customHeight="false" outlineLevel="0" collapsed="false">
      <c r="A3238" s="6"/>
      <c r="B3238" s="7" t="s">
        <v>5177</v>
      </c>
      <c r="C3238" s="13" t="n">
        <v>41415</v>
      </c>
      <c r="D3238" s="14" t="s">
        <v>5178</v>
      </c>
      <c r="E3238" s="0" t="n">
        <v>2013</v>
      </c>
      <c r="F3238" s="0" t="n">
        <v>113</v>
      </c>
      <c r="G3238" s="0" t="s">
        <v>19</v>
      </c>
      <c r="H3238" s="0" t="n">
        <v>109</v>
      </c>
      <c r="L3238" s="11" t="n">
        <v>3</v>
      </c>
    </row>
    <row r="3239" customFormat="false" ht="60" hidden="false" customHeight="false" outlineLevel="0" collapsed="false">
      <c r="A3239" s="6"/>
      <c r="B3239" s="7" t="s">
        <v>5179</v>
      </c>
      <c r="C3239" s="13" t="n">
        <v>41411</v>
      </c>
      <c r="D3239" s="14" t="s">
        <v>5180</v>
      </c>
      <c r="E3239" s="0" t="n">
        <v>2013</v>
      </c>
      <c r="F3239" s="0" t="n">
        <v>113</v>
      </c>
      <c r="G3239" s="0" t="s">
        <v>19</v>
      </c>
      <c r="H3239" s="0" t="n">
        <v>109</v>
      </c>
      <c r="L3239" s="11" t="n">
        <v>3</v>
      </c>
    </row>
    <row r="3240" customFormat="false" ht="75" hidden="false" customHeight="false" outlineLevel="0" collapsed="false">
      <c r="A3240" s="6"/>
      <c r="B3240" s="7" t="s">
        <v>5181</v>
      </c>
      <c r="C3240" s="13" t="n">
        <v>41410</v>
      </c>
      <c r="D3240" s="14" t="s">
        <v>5182</v>
      </c>
      <c r="E3240" s="0" t="n">
        <v>2013</v>
      </c>
      <c r="F3240" s="0" t="n">
        <v>113</v>
      </c>
      <c r="G3240" s="0" t="s">
        <v>19</v>
      </c>
      <c r="H3240" s="0" t="n">
        <v>109</v>
      </c>
      <c r="L3240" s="11" t="n">
        <v>3</v>
      </c>
    </row>
    <row r="3241" customFormat="false" ht="45" hidden="false" customHeight="false" outlineLevel="0" collapsed="false">
      <c r="A3241" s="6"/>
      <c r="B3241" s="7" t="s">
        <v>5183</v>
      </c>
      <c r="C3241" s="13" t="n">
        <v>41409</v>
      </c>
      <c r="D3241" s="14" t="s">
        <v>5184</v>
      </c>
      <c r="E3241" s="0" t="n">
        <v>2013</v>
      </c>
      <c r="F3241" s="0" t="n">
        <v>113</v>
      </c>
      <c r="G3241" s="0" t="s">
        <v>19</v>
      </c>
      <c r="H3241" s="0" t="n">
        <v>109</v>
      </c>
      <c r="L3241" s="11" t="n">
        <v>3</v>
      </c>
    </row>
    <row r="3242" customFormat="false" ht="90" hidden="false" customHeight="false" outlineLevel="0" collapsed="false">
      <c r="A3242" s="6"/>
      <c r="B3242" s="7" t="s">
        <v>5185</v>
      </c>
      <c r="C3242" s="13" t="n">
        <v>41403</v>
      </c>
      <c r="D3242" s="14" t="s">
        <v>5186</v>
      </c>
      <c r="E3242" s="0" t="n">
        <v>2013</v>
      </c>
      <c r="F3242" s="0" t="n">
        <v>113</v>
      </c>
      <c r="G3242" s="0" t="s">
        <v>19</v>
      </c>
      <c r="H3242" s="0" t="n">
        <v>109</v>
      </c>
      <c r="L3242" s="11" t="n">
        <v>3</v>
      </c>
    </row>
    <row r="3243" customFormat="false" ht="60" hidden="false" customHeight="false" outlineLevel="0" collapsed="false">
      <c r="A3243" s="6"/>
      <c r="B3243" s="7" t="s">
        <v>5187</v>
      </c>
      <c r="C3243" s="13" t="n">
        <v>41388</v>
      </c>
      <c r="D3243" s="14" t="s">
        <v>5188</v>
      </c>
      <c r="E3243" s="0" t="n">
        <v>2013</v>
      </c>
      <c r="F3243" s="0" t="n">
        <v>113</v>
      </c>
      <c r="G3243" s="0" t="s">
        <v>19</v>
      </c>
      <c r="H3243" s="0" t="n">
        <v>109</v>
      </c>
      <c r="L3243" s="11" t="n">
        <v>3</v>
      </c>
    </row>
    <row r="3244" customFormat="false" ht="60" hidden="false" customHeight="false" outlineLevel="0" collapsed="false">
      <c r="A3244" s="6"/>
      <c r="B3244" s="7" t="s">
        <v>5189</v>
      </c>
      <c r="C3244" s="13" t="n">
        <v>41388</v>
      </c>
      <c r="D3244" s="14" t="s">
        <v>5190</v>
      </c>
      <c r="E3244" s="0" t="n">
        <v>2013</v>
      </c>
      <c r="F3244" s="0" t="n">
        <v>113</v>
      </c>
      <c r="G3244" s="0" t="s">
        <v>19</v>
      </c>
      <c r="H3244" s="0" t="n">
        <v>109</v>
      </c>
      <c r="L3244" s="11" t="n">
        <v>3</v>
      </c>
    </row>
    <row r="3245" customFormat="false" ht="75" hidden="false" customHeight="false" outlineLevel="0" collapsed="false">
      <c r="A3245" s="6"/>
      <c r="B3245" s="7" t="s">
        <v>5191</v>
      </c>
      <c r="C3245" s="13" t="n">
        <v>41387</v>
      </c>
      <c r="D3245" s="14" t="s">
        <v>5192</v>
      </c>
      <c r="E3245" s="0" t="n">
        <v>2013</v>
      </c>
      <c r="G3245" s="0" t="s">
        <v>19</v>
      </c>
      <c r="H3245" s="0" t="n">
        <v>109</v>
      </c>
      <c r="L3245" s="11" t="n">
        <v>3</v>
      </c>
    </row>
    <row r="3246" customFormat="false" ht="75" hidden="false" customHeight="false" outlineLevel="0" collapsed="false">
      <c r="A3246" s="6"/>
      <c r="B3246" s="7" t="s">
        <v>5193</v>
      </c>
      <c r="C3246" s="13" t="n">
        <v>41375</v>
      </c>
      <c r="D3246" s="14" t="s">
        <v>5194</v>
      </c>
      <c r="E3246" s="0" t="n">
        <v>2013</v>
      </c>
      <c r="F3246" s="0" t="n">
        <v>113</v>
      </c>
      <c r="G3246" s="0" t="s">
        <v>19</v>
      </c>
      <c r="H3246" s="0" t="n">
        <v>109</v>
      </c>
      <c r="L3246" s="11" t="n">
        <v>3</v>
      </c>
    </row>
    <row r="3247" customFormat="false" ht="60" hidden="false" customHeight="false" outlineLevel="0" collapsed="false">
      <c r="A3247" s="6"/>
      <c r="B3247" s="7" t="s">
        <v>5195</v>
      </c>
      <c r="C3247" s="13" t="n">
        <v>41354</v>
      </c>
      <c r="D3247" s="14" t="s">
        <v>5196</v>
      </c>
      <c r="E3247" s="0" t="n">
        <v>2013</v>
      </c>
      <c r="F3247" s="0" t="n">
        <v>113</v>
      </c>
      <c r="G3247" s="0" t="s">
        <v>19</v>
      </c>
      <c r="H3247" s="0" t="n">
        <v>109</v>
      </c>
      <c r="L3247" s="11" t="n">
        <v>3</v>
      </c>
    </row>
    <row r="3248" customFormat="false" ht="45" hidden="false" customHeight="false" outlineLevel="0" collapsed="false">
      <c r="A3248" s="6"/>
      <c r="B3248" s="7" t="s">
        <v>5197</v>
      </c>
      <c r="C3248" s="13" t="n">
        <v>41353</v>
      </c>
      <c r="D3248" s="14" t="s">
        <v>5198</v>
      </c>
      <c r="E3248" s="0" t="n">
        <v>2013</v>
      </c>
      <c r="F3248" s="0" t="n">
        <v>113</v>
      </c>
      <c r="G3248" s="0" t="s">
        <v>19</v>
      </c>
      <c r="H3248" s="0" t="n">
        <v>109</v>
      </c>
      <c r="L3248" s="11" t="n">
        <v>3</v>
      </c>
    </row>
    <row r="3249" customFormat="false" ht="75" hidden="false" customHeight="false" outlineLevel="0" collapsed="false">
      <c r="A3249" s="6"/>
      <c r="B3249" s="7" t="s">
        <v>5199</v>
      </c>
      <c r="C3249" s="13" t="n">
        <v>41347</v>
      </c>
      <c r="D3249" s="14" t="s">
        <v>5200</v>
      </c>
      <c r="E3249" s="0" t="n">
        <v>2013</v>
      </c>
      <c r="F3249" s="0" t="n">
        <v>113</v>
      </c>
      <c r="G3249" s="0" t="s">
        <v>19</v>
      </c>
      <c r="H3249" s="0" t="n">
        <v>109</v>
      </c>
      <c r="L3249" s="11" t="n">
        <v>3</v>
      </c>
    </row>
    <row r="3250" customFormat="false" ht="90" hidden="false" customHeight="false" outlineLevel="0" collapsed="false">
      <c r="A3250" s="6"/>
      <c r="B3250" s="7" t="s">
        <v>5201</v>
      </c>
      <c r="C3250" s="13" t="n">
        <v>41333</v>
      </c>
      <c r="D3250" s="14" t="s">
        <v>5202</v>
      </c>
      <c r="E3250" s="0" t="n">
        <v>2013</v>
      </c>
      <c r="F3250" s="0" t="n">
        <v>113</v>
      </c>
      <c r="G3250" s="0" t="s">
        <v>19</v>
      </c>
      <c r="H3250" s="0" t="n">
        <v>109</v>
      </c>
      <c r="L3250" s="11" t="n">
        <v>3</v>
      </c>
    </row>
    <row r="3251" customFormat="false" ht="45" hidden="false" customHeight="false" outlineLevel="0" collapsed="false">
      <c r="A3251" s="6"/>
      <c r="B3251" s="7" t="s">
        <v>5203</v>
      </c>
      <c r="C3251" s="13" t="n">
        <v>41332</v>
      </c>
      <c r="D3251" s="14" t="s">
        <v>5204</v>
      </c>
      <c r="E3251" s="0" t="n">
        <v>2013</v>
      </c>
      <c r="F3251" s="0" t="n">
        <v>113</v>
      </c>
      <c r="G3251" s="0" t="s">
        <v>19</v>
      </c>
      <c r="H3251" s="0" t="n">
        <v>109</v>
      </c>
      <c r="L3251" s="11" t="n">
        <v>3</v>
      </c>
    </row>
    <row r="3252" customFormat="false" ht="60" hidden="false" customHeight="false" outlineLevel="0" collapsed="false">
      <c r="A3252" s="6"/>
      <c r="B3252" s="7" t="s">
        <v>5205</v>
      </c>
      <c r="C3252" s="13" t="n">
        <v>41331</v>
      </c>
      <c r="D3252" s="14" t="s">
        <v>5206</v>
      </c>
      <c r="E3252" s="0" t="n">
        <v>2013</v>
      </c>
      <c r="F3252" s="0" t="n">
        <v>113</v>
      </c>
      <c r="G3252" s="0" t="s">
        <v>19</v>
      </c>
      <c r="H3252" s="0" t="n">
        <v>109</v>
      </c>
      <c r="L3252" s="11" t="n">
        <v>3</v>
      </c>
    </row>
    <row r="3253" customFormat="false" ht="75" hidden="false" customHeight="false" outlineLevel="0" collapsed="false">
      <c r="A3253" s="6"/>
      <c r="B3253" s="7" t="s">
        <v>5207</v>
      </c>
      <c r="C3253" s="13" t="n">
        <v>41319</v>
      </c>
      <c r="D3253" s="14" t="s">
        <v>5208</v>
      </c>
      <c r="E3253" s="0" t="n">
        <v>2013</v>
      </c>
      <c r="F3253" s="0" t="n">
        <v>113</v>
      </c>
      <c r="G3253" s="0" t="s">
        <v>19</v>
      </c>
      <c r="H3253" s="0" t="n">
        <v>109</v>
      </c>
      <c r="L3253" s="11" t="n">
        <v>3</v>
      </c>
    </row>
    <row r="3254" customFormat="false" ht="105" hidden="false" customHeight="false" outlineLevel="0" collapsed="false">
      <c r="A3254" s="6"/>
      <c r="B3254" s="7" t="s">
        <v>5209</v>
      </c>
      <c r="C3254" s="20" t="n">
        <v>41123</v>
      </c>
      <c r="D3254" s="14" t="s">
        <v>5210</v>
      </c>
      <c r="E3254" s="0" t="n">
        <v>2012</v>
      </c>
      <c r="F3254" s="0" t="n">
        <v>112</v>
      </c>
      <c r="G3254" s="0" t="s">
        <v>19</v>
      </c>
      <c r="H3254" s="0" t="n">
        <v>109</v>
      </c>
      <c r="L3254" s="11" t="n">
        <v>3</v>
      </c>
    </row>
    <row r="3255" customFormat="false" ht="60" hidden="false" customHeight="false" outlineLevel="0" collapsed="false">
      <c r="A3255" s="6"/>
      <c r="B3255" s="7" t="s">
        <v>5211</v>
      </c>
      <c r="C3255" s="20" t="n">
        <v>41114</v>
      </c>
      <c r="D3255" s="14" t="s">
        <v>5212</v>
      </c>
      <c r="E3255" s="0" t="n">
        <v>2012</v>
      </c>
      <c r="F3255" s="0" t="n">
        <v>112</v>
      </c>
      <c r="G3255" s="0" t="s">
        <v>19</v>
      </c>
      <c r="H3255" s="0" t="n">
        <v>109</v>
      </c>
      <c r="L3255" s="11" t="n">
        <v>3</v>
      </c>
    </row>
    <row r="3256" customFormat="false" ht="90" hidden="false" customHeight="false" outlineLevel="0" collapsed="false">
      <c r="A3256" s="6"/>
      <c r="B3256" s="7" t="s">
        <v>5213</v>
      </c>
      <c r="C3256" s="20" t="n">
        <v>41107</v>
      </c>
      <c r="D3256" s="14" t="s">
        <v>5214</v>
      </c>
      <c r="E3256" s="0" t="n">
        <v>2012</v>
      </c>
      <c r="F3256" s="0" t="n">
        <v>112</v>
      </c>
      <c r="G3256" s="0" t="s">
        <v>19</v>
      </c>
      <c r="H3256" s="0" t="n">
        <v>109</v>
      </c>
      <c r="L3256" s="11" t="n">
        <v>3</v>
      </c>
    </row>
    <row r="3257" customFormat="false" ht="60" hidden="false" customHeight="false" outlineLevel="0" collapsed="false">
      <c r="A3257" s="6"/>
      <c r="B3257" s="7" t="s">
        <v>5215</v>
      </c>
      <c r="C3257" s="20" t="n">
        <v>41100</v>
      </c>
      <c r="D3257" s="14" t="s">
        <v>5216</v>
      </c>
      <c r="E3257" s="0" t="n">
        <v>2012</v>
      </c>
      <c r="F3257" s="0" t="n">
        <v>112</v>
      </c>
      <c r="G3257" s="0" t="s">
        <v>19</v>
      </c>
      <c r="H3257" s="0" t="n">
        <v>109</v>
      </c>
      <c r="L3257" s="11" t="n">
        <v>3</v>
      </c>
    </row>
    <row r="3258" customFormat="false" ht="45" hidden="false" customHeight="false" outlineLevel="0" collapsed="false">
      <c r="A3258" s="6"/>
      <c r="B3258" s="7" t="s">
        <v>5217</v>
      </c>
      <c r="C3258" s="20" t="n">
        <v>41089</v>
      </c>
      <c r="D3258" s="14" t="s">
        <v>5218</v>
      </c>
      <c r="E3258" s="0" t="n">
        <v>2012</v>
      </c>
      <c r="F3258" s="0" t="n">
        <v>112</v>
      </c>
      <c r="G3258" s="0" t="s">
        <v>19</v>
      </c>
      <c r="H3258" s="0" t="n">
        <v>109</v>
      </c>
      <c r="L3258" s="11" t="n">
        <v>3</v>
      </c>
    </row>
    <row r="3259" customFormat="false" ht="45" hidden="false" customHeight="false" outlineLevel="0" collapsed="false">
      <c r="A3259" s="6"/>
      <c r="B3259" s="7" t="s">
        <v>5219</v>
      </c>
      <c r="C3259" s="20" t="n">
        <v>41066</v>
      </c>
      <c r="D3259" s="14" t="s">
        <v>5220</v>
      </c>
      <c r="E3259" s="0" t="n">
        <v>2012</v>
      </c>
      <c r="F3259" s="0" t="n">
        <v>112</v>
      </c>
      <c r="G3259" s="0" t="s">
        <v>19</v>
      </c>
      <c r="H3259" s="0" t="n">
        <v>109</v>
      </c>
      <c r="L3259" s="11" t="n">
        <v>3</v>
      </c>
    </row>
    <row r="3260" customFormat="false" ht="60" hidden="false" customHeight="false" outlineLevel="0" collapsed="false">
      <c r="A3260" s="6"/>
      <c r="B3260" s="7" t="s">
        <v>5221</v>
      </c>
      <c r="C3260" s="20" t="n">
        <v>41045</v>
      </c>
      <c r="D3260" s="14" t="s">
        <v>5222</v>
      </c>
      <c r="E3260" s="0" t="n">
        <v>2012</v>
      </c>
      <c r="F3260" s="0" t="n">
        <v>112</v>
      </c>
      <c r="G3260" s="0" t="s">
        <v>19</v>
      </c>
      <c r="H3260" s="0" t="n">
        <v>109</v>
      </c>
      <c r="L3260" s="11" t="n">
        <v>3</v>
      </c>
    </row>
    <row r="3261" customFormat="false" ht="90" hidden="false" customHeight="false" outlineLevel="0" collapsed="false">
      <c r="A3261" s="6"/>
      <c r="B3261" s="7" t="s">
        <v>5223</v>
      </c>
      <c r="C3261" s="20" t="n">
        <v>41045</v>
      </c>
      <c r="D3261" s="14" t="s">
        <v>5224</v>
      </c>
      <c r="E3261" s="0" t="n">
        <v>2012</v>
      </c>
      <c r="F3261" s="0" t="n">
        <v>112</v>
      </c>
      <c r="G3261" s="0" t="s">
        <v>19</v>
      </c>
      <c r="H3261" s="0" t="n">
        <v>109</v>
      </c>
      <c r="L3261" s="11" t="n">
        <v>3</v>
      </c>
    </row>
    <row r="3262" customFormat="false" ht="90" hidden="false" customHeight="false" outlineLevel="0" collapsed="false">
      <c r="A3262" s="6"/>
      <c r="B3262" s="7" t="s">
        <v>5225</v>
      </c>
      <c r="C3262" s="20" t="n">
        <v>41038</v>
      </c>
      <c r="D3262" s="14" t="s">
        <v>5226</v>
      </c>
      <c r="E3262" s="0" t="n">
        <v>2012</v>
      </c>
      <c r="F3262" s="0" t="n">
        <v>112</v>
      </c>
      <c r="G3262" s="0" t="s">
        <v>19</v>
      </c>
      <c r="H3262" s="0" t="n">
        <v>109</v>
      </c>
      <c r="L3262" s="11" t="n">
        <v>3</v>
      </c>
    </row>
    <row r="3263" customFormat="false" ht="45" hidden="false" customHeight="false" outlineLevel="0" collapsed="false">
      <c r="A3263" s="6"/>
      <c r="B3263" s="7" t="s">
        <v>5227</v>
      </c>
      <c r="C3263" s="20" t="n">
        <v>41025</v>
      </c>
      <c r="D3263" s="14" t="s">
        <v>5228</v>
      </c>
      <c r="E3263" s="0" t="n">
        <v>2012</v>
      </c>
      <c r="F3263" s="0" t="n">
        <v>112</v>
      </c>
      <c r="G3263" s="0" t="s">
        <v>19</v>
      </c>
      <c r="H3263" s="0" t="n">
        <v>109</v>
      </c>
      <c r="L3263" s="11" t="n">
        <v>3</v>
      </c>
    </row>
    <row r="3264" customFormat="false" ht="90" hidden="false" customHeight="false" outlineLevel="0" collapsed="false">
      <c r="A3264" s="6"/>
      <c r="B3264" s="7" t="s">
        <v>5229</v>
      </c>
      <c r="C3264" s="20" t="n">
        <v>41024</v>
      </c>
      <c r="D3264" s="14" t="s">
        <v>5230</v>
      </c>
      <c r="E3264" s="0" t="n">
        <v>2012</v>
      </c>
      <c r="F3264" s="0" t="n">
        <v>112</v>
      </c>
      <c r="G3264" s="0" t="s">
        <v>19</v>
      </c>
      <c r="H3264" s="0" t="n">
        <v>109</v>
      </c>
      <c r="L3264" s="11" t="n">
        <v>3</v>
      </c>
    </row>
    <row r="3265" customFormat="false" ht="75" hidden="false" customHeight="false" outlineLevel="0" collapsed="false">
      <c r="A3265" s="6"/>
      <c r="B3265" s="7" t="s">
        <v>5231</v>
      </c>
      <c r="C3265" s="20" t="n">
        <v>41024</v>
      </c>
      <c r="D3265" s="14" t="s">
        <v>5232</v>
      </c>
      <c r="E3265" s="0" t="n">
        <v>2012</v>
      </c>
      <c r="F3265" s="0" t="n">
        <v>112</v>
      </c>
      <c r="G3265" s="0" t="s">
        <v>19</v>
      </c>
      <c r="H3265" s="0" t="n">
        <v>109</v>
      </c>
      <c r="L3265" s="11" t="n">
        <v>3</v>
      </c>
    </row>
    <row r="3266" customFormat="false" ht="45" hidden="false" customHeight="false" outlineLevel="0" collapsed="false">
      <c r="A3266" s="6"/>
      <c r="B3266" s="7" t="s">
        <v>5233</v>
      </c>
      <c r="C3266" s="20" t="n">
        <v>41024</v>
      </c>
      <c r="D3266" s="14" t="s">
        <v>5136</v>
      </c>
      <c r="E3266" s="0" t="n">
        <v>2012</v>
      </c>
      <c r="F3266" s="0" t="n">
        <v>112</v>
      </c>
      <c r="G3266" s="0" t="s">
        <v>19</v>
      </c>
      <c r="H3266" s="0" t="n">
        <v>109</v>
      </c>
      <c r="L3266" s="11" t="n">
        <v>3</v>
      </c>
    </row>
    <row r="3267" customFormat="false" ht="75" hidden="false" customHeight="false" outlineLevel="0" collapsed="false">
      <c r="A3267" s="6"/>
      <c r="B3267" s="7" t="s">
        <v>5234</v>
      </c>
      <c r="C3267" s="20" t="n">
        <v>41024</v>
      </c>
      <c r="D3267" s="14" t="s">
        <v>5235</v>
      </c>
      <c r="E3267" s="0" t="n">
        <v>2012</v>
      </c>
      <c r="F3267" s="0" t="n">
        <v>112</v>
      </c>
      <c r="G3267" s="0" t="s">
        <v>19</v>
      </c>
      <c r="H3267" s="0" t="n">
        <v>109</v>
      </c>
      <c r="L3267" s="11" t="n">
        <v>3</v>
      </c>
    </row>
    <row r="3268" customFormat="false" ht="60" hidden="false" customHeight="false" outlineLevel="0" collapsed="false">
      <c r="A3268" s="6"/>
      <c r="B3268" s="7" t="s">
        <v>5236</v>
      </c>
      <c r="C3268" s="20" t="n">
        <v>41017</v>
      </c>
      <c r="D3268" s="14" t="s">
        <v>5237</v>
      </c>
      <c r="E3268" s="0" t="n">
        <v>2012</v>
      </c>
      <c r="F3268" s="0" t="n">
        <v>112</v>
      </c>
      <c r="G3268" s="0" t="s">
        <v>19</v>
      </c>
      <c r="H3268" s="0" t="n">
        <v>109</v>
      </c>
      <c r="L3268" s="11" t="n">
        <v>3</v>
      </c>
    </row>
    <row r="3269" customFormat="false" ht="60" hidden="false" customHeight="false" outlineLevel="0" collapsed="false">
      <c r="A3269" s="6"/>
      <c r="B3269" s="7" t="s">
        <v>5238</v>
      </c>
      <c r="C3269" s="20" t="n">
        <v>40997</v>
      </c>
      <c r="D3269" s="14" t="s">
        <v>5239</v>
      </c>
      <c r="E3269" s="0" t="n">
        <v>2012</v>
      </c>
      <c r="F3269" s="0" t="n">
        <v>112</v>
      </c>
      <c r="G3269" s="0" t="s">
        <v>19</v>
      </c>
      <c r="H3269" s="0" t="n">
        <v>109</v>
      </c>
      <c r="L3269" s="11" t="n">
        <v>3</v>
      </c>
    </row>
    <row r="3270" customFormat="false" ht="60" hidden="false" customHeight="false" outlineLevel="0" collapsed="false">
      <c r="A3270" s="6"/>
      <c r="B3270" s="7" t="s">
        <v>5240</v>
      </c>
      <c r="C3270" s="20" t="n">
        <v>40995</v>
      </c>
      <c r="D3270" s="14" t="s">
        <v>5241</v>
      </c>
      <c r="E3270" s="0" t="n">
        <v>2012</v>
      </c>
      <c r="F3270" s="0" t="n">
        <v>112</v>
      </c>
      <c r="G3270" s="0" t="s">
        <v>19</v>
      </c>
      <c r="H3270" s="0" t="n">
        <v>109</v>
      </c>
      <c r="L3270" s="11" t="n">
        <v>3</v>
      </c>
    </row>
    <row r="3271" customFormat="false" ht="75" hidden="false" customHeight="false" outlineLevel="0" collapsed="false">
      <c r="A3271" s="6"/>
      <c r="B3271" s="7" t="s">
        <v>5242</v>
      </c>
      <c r="C3271" s="20" t="n">
        <v>40975</v>
      </c>
      <c r="D3271" s="14" t="s">
        <v>5243</v>
      </c>
      <c r="E3271" s="0" t="n">
        <v>2012</v>
      </c>
      <c r="F3271" s="0" t="n">
        <v>112</v>
      </c>
      <c r="G3271" s="0" t="s">
        <v>19</v>
      </c>
      <c r="H3271" s="0" t="n">
        <v>109</v>
      </c>
      <c r="L3271" s="11" t="n">
        <v>3</v>
      </c>
    </row>
    <row r="3272" customFormat="false" ht="75" hidden="false" customHeight="false" outlineLevel="0" collapsed="false">
      <c r="A3272" s="6"/>
      <c r="B3272" s="7" t="s">
        <v>5244</v>
      </c>
      <c r="C3272" s="20" t="n">
        <v>40946</v>
      </c>
      <c r="D3272" s="14" t="s">
        <v>5245</v>
      </c>
      <c r="E3272" s="0" t="n">
        <v>2012</v>
      </c>
      <c r="F3272" s="0" t="n">
        <v>112</v>
      </c>
      <c r="G3272" s="0" t="s">
        <v>19</v>
      </c>
      <c r="H3272" s="0" t="n">
        <v>109</v>
      </c>
      <c r="L3272" s="11" t="n">
        <v>3</v>
      </c>
    </row>
    <row r="3273" customFormat="false" ht="75" hidden="false" customHeight="false" outlineLevel="0" collapsed="false">
      <c r="A3273" s="6"/>
      <c r="B3273" s="7" t="s">
        <v>5246</v>
      </c>
      <c r="C3273" s="20" t="n">
        <v>40941</v>
      </c>
      <c r="D3273" s="14" t="s">
        <v>5247</v>
      </c>
      <c r="E3273" s="0" t="n">
        <v>2012</v>
      </c>
      <c r="F3273" s="0" t="n">
        <v>112</v>
      </c>
      <c r="G3273" s="0" t="s">
        <v>19</v>
      </c>
      <c r="H3273" s="0" t="n">
        <v>109</v>
      </c>
      <c r="L3273" s="11" t="n">
        <v>3</v>
      </c>
    </row>
    <row r="3274" customFormat="false" ht="75" hidden="false" customHeight="false" outlineLevel="0" collapsed="false">
      <c r="A3274" s="6"/>
      <c r="B3274" s="7" t="s">
        <v>5248</v>
      </c>
      <c r="C3274" s="20" t="n">
        <v>40891</v>
      </c>
      <c r="D3274" s="14" t="s">
        <v>5249</v>
      </c>
      <c r="E3274" s="0" t="n">
        <v>2011</v>
      </c>
      <c r="F3274" s="0" t="n">
        <v>112</v>
      </c>
      <c r="G3274" s="0" t="s">
        <v>19</v>
      </c>
      <c r="H3274" s="0" t="n">
        <v>109</v>
      </c>
      <c r="L3274" s="11" t="n">
        <v>3</v>
      </c>
    </row>
    <row r="3275" customFormat="false" ht="60" hidden="false" customHeight="false" outlineLevel="0" collapsed="false">
      <c r="A3275" s="6"/>
      <c r="B3275" s="7" t="s">
        <v>5250</v>
      </c>
      <c r="C3275" s="20" t="n">
        <v>40882</v>
      </c>
      <c r="D3275" s="14" t="s">
        <v>5251</v>
      </c>
      <c r="E3275" s="0" t="n">
        <v>2011</v>
      </c>
      <c r="F3275" s="0" t="n">
        <v>112</v>
      </c>
      <c r="G3275" s="0" t="s">
        <v>19</v>
      </c>
      <c r="H3275" s="0" t="n">
        <v>109</v>
      </c>
      <c r="L3275" s="11" t="n">
        <v>3</v>
      </c>
    </row>
    <row r="3276" customFormat="false" ht="90" hidden="false" customHeight="false" outlineLevel="0" collapsed="false">
      <c r="A3276" s="6"/>
      <c r="B3276" s="7" t="s">
        <v>5252</v>
      </c>
      <c r="C3276" s="20" t="n">
        <v>40877</v>
      </c>
      <c r="D3276" s="14" t="s">
        <v>5253</v>
      </c>
      <c r="E3276" s="0" t="n">
        <v>2011</v>
      </c>
      <c r="F3276" s="0" t="n">
        <v>112</v>
      </c>
      <c r="G3276" s="0" t="s">
        <v>19</v>
      </c>
      <c r="H3276" s="0" t="n">
        <v>109</v>
      </c>
      <c r="L3276" s="11" t="n">
        <v>3</v>
      </c>
    </row>
    <row r="3277" customFormat="false" ht="90" hidden="false" customHeight="false" outlineLevel="0" collapsed="false">
      <c r="A3277" s="6"/>
      <c r="B3277" s="7" t="s">
        <v>5254</v>
      </c>
      <c r="C3277" s="20" t="n">
        <v>40864</v>
      </c>
      <c r="D3277" s="14" t="s">
        <v>5255</v>
      </c>
      <c r="E3277" s="0" t="n">
        <v>2011</v>
      </c>
      <c r="F3277" s="0" t="n">
        <v>112</v>
      </c>
      <c r="G3277" s="0" t="s">
        <v>19</v>
      </c>
      <c r="H3277" s="0" t="n">
        <v>109</v>
      </c>
      <c r="L3277" s="11" t="n">
        <v>3</v>
      </c>
    </row>
    <row r="3278" customFormat="false" ht="60" hidden="false" customHeight="false" outlineLevel="0" collapsed="false">
      <c r="A3278" s="6"/>
      <c r="B3278" s="7" t="s">
        <v>5256</v>
      </c>
      <c r="C3278" s="20" t="n">
        <v>40864</v>
      </c>
      <c r="D3278" s="14" t="s">
        <v>5257</v>
      </c>
      <c r="E3278" s="0" t="n">
        <v>2011</v>
      </c>
      <c r="F3278" s="0" t="n">
        <v>112</v>
      </c>
      <c r="G3278" s="0" t="s">
        <v>19</v>
      </c>
      <c r="H3278" s="0" t="n">
        <v>109</v>
      </c>
      <c r="L3278" s="11" t="n">
        <v>3</v>
      </c>
    </row>
    <row r="3279" customFormat="false" ht="75" hidden="false" customHeight="false" outlineLevel="0" collapsed="false">
      <c r="A3279" s="6"/>
      <c r="B3279" s="7" t="s">
        <v>5258</v>
      </c>
      <c r="C3279" s="20" t="n">
        <v>40862</v>
      </c>
      <c r="D3279" s="14" t="s">
        <v>5259</v>
      </c>
      <c r="E3279" s="0" t="n">
        <v>2011</v>
      </c>
      <c r="F3279" s="0" t="n">
        <v>112</v>
      </c>
      <c r="G3279" s="0" t="s">
        <v>19</v>
      </c>
      <c r="H3279" s="0" t="n">
        <v>109</v>
      </c>
      <c r="L3279" s="11" t="n">
        <v>3</v>
      </c>
    </row>
    <row r="3280" customFormat="false" ht="60" hidden="false" customHeight="false" outlineLevel="0" collapsed="false">
      <c r="A3280" s="6"/>
      <c r="B3280" s="7" t="s">
        <v>5260</v>
      </c>
      <c r="C3280" s="20" t="n">
        <v>40850</v>
      </c>
      <c r="D3280" s="14" t="s">
        <v>5261</v>
      </c>
      <c r="E3280" s="0" t="n">
        <v>2011</v>
      </c>
      <c r="F3280" s="0" t="n">
        <v>112</v>
      </c>
      <c r="G3280" s="0" t="s">
        <v>19</v>
      </c>
      <c r="H3280" s="0" t="n">
        <v>109</v>
      </c>
      <c r="L3280" s="11" t="n">
        <v>3</v>
      </c>
    </row>
    <row r="3281" customFormat="false" ht="45" hidden="false" customHeight="false" outlineLevel="0" collapsed="false">
      <c r="A3281" s="6"/>
      <c r="B3281" s="7" t="s">
        <v>5262</v>
      </c>
      <c r="C3281" s="20" t="n">
        <v>40849</v>
      </c>
      <c r="D3281" s="14" t="s">
        <v>5263</v>
      </c>
      <c r="E3281" s="0" t="n">
        <v>2011</v>
      </c>
      <c r="F3281" s="0" t="n">
        <v>112</v>
      </c>
      <c r="G3281" s="0" t="s">
        <v>19</v>
      </c>
      <c r="H3281" s="0" t="n">
        <v>109</v>
      </c>
      <c r="L3281" s="11" t="n">
        <v>3</v>
      </c>
    </row>
    <row r="3282" customFormat="false" ht="75" hidden="false" customHeight="false" outlineLevel="0" collapsed="false">
      <c r="A3282" s="6"/>
      <c r="B3282" s="7" t="s">
        <v>5264</v>
      </c>
      <c r="C3282" s="20" t="n">
        <v>40843</v>
      </c>
      <c r="D3282" s="14" t="s">
        <v>5265</v>
      </c>
      <c r="E3282" s="0" t="n">
        <v>2011</v>
      </c>
      <c r="F3282" s="0" t="n">
        <v>112</v>
      </c>
      <c r="G3282" s="0" t="s">
        <v>19</v>
      </c>
      <c r="H3282" s="0" t="n">
        <v>109</v>
      </c>
      <c r="L3282" s="11" t="n">
        <v>3</v>
      </c>
    </row>
    <row r="3283" customFormat="false" ht="60" hidden="false" customHeight="false" outlineLevel="0" collapsed="false">
      <c r="A3283" s="6"/>
      <c r="B3283" s="7" t="s">
        <v>5266</v>
      </c>
      <c r="C3283" s="20" t="n">
        <v>40843</v>
      </c>
      <c r="D3283" s="14" t="s">
        <v>5267</v>
      </c>
      <c r="E3283" s="0" t="n">
        <v>2011</v>
      </c>
      <c r="F3283" s="0" t="n">
        <v>112</v>
      </c>
      <c r="G3283" s="0" t="s">
        <v>19</v>
      </c>
      <c r="H3283" s="0" t="n">
        <v>109</v>
      </c>
      <c r="L3283" s="11" t="n">
        <v>3</v>
      </c>
    </row>
    <row r="3284" customFormat="false" ht="90" hidden="false" customHeight="false" outlineLevel="0" collapsed="false">
      <c r="A3284" s="6"/>
      <c r="B3284" s="7" t="s">
        <v>5268</v>
      </c>
      <c r="C3284" s="20" t="n">
        <v>40841</v>
      </c>
      <c r="D3284" s="14" t="s">
        <v>5269</v>
      </c>
      <c r="E3284" s="0" t="n">
        <v>2011</v>
      </c>
      <c r="F3284" s="0" t="n">
        <v>112</v>
      </c>
      <c r="G3284" s="0" t="s">
        <v>19</v>
      </c>
      <c r="H3284" s="0" t="n">
        <v>109</v>
      </c>
      <c r="L3284" s="11" t="n">
        <v>3</v>
      </c>
    </row>
    <row r="3285" customFormat="false" ht="45" hidden="false" customHeight="false" outlineLevel="0" collapsed="false">
      <c r="A3285" s="6"/>
      <c r="B3285" s="7" t="s">
        <v>5270</v>
      </c>
      <c r="C3285" s="20" t="n">
        <v>40830</v>
      </c>
      <c r="D3285" s="14" t="s">
        <v>5271</v>
      </c>
      <c r="E3285" s="0" t="n">
        <v>2011</v>
      </c>
      <c r="F3285" s="0" t="n">
        <v>112</v>
      </c>
      <c r="G3285" s="0" t="s">
        <v>19</v>
      </c>
      <c r="H3285" s="0" t="n">
        <v>109</v>
      </c>
      <c r="L3285" s="11" t="n">
        <v>3</v>
      </c>
    </row>
    <row r="3286" customFormat="false" ht="75" hidden="false" customHeight="false" outlineLevel="0" collapsed="false">
      <c r="A3286" s="6"/>
      <c r="B3286" s="7" t="s">
        <v>5272</v>
      </c>
      <c r="C3286" s="20" t="n">
        <v>40829</v>
      </c>
      <c r="D3286" s="14" t="s">
        <v>5273</v>
      </c>
      <c r="E3286" s="0" t="n">
        <v>2011</v>
      </c>
      <c r="F3286" s="0" t="n">
        <v>112</v>
      </c>
      <c r="G3286" s="0" t="s">
        <v>19</v>
      </c>
      <c r="H3286" s="0" t="n">
        <v>109</v>
      </c>
      <c r="L3286" s="11" t="n">
        <v>3</v>
      </c>
    </row>
    <row r="3287" customFormat="false" ht="60" hidden="false" customHeight="false" outlineLevel="0" collapsed="false">
      <c r="A3287" s="6"/>
      <c r="B3287" s="7" t="s">
        <v>5274</v>
      </c>
      <c r="C3287" s="20" t="n">
        <v>40820</v>
      </c>
      <c r="D3287" s="14" t="s">
        <v>5275</v>
      </c>
      <c r="E3287" s="0" t="n">
        <v>2011</v>
      </c>
      <c r="F3287" s="0" t="n">
        <v>112</v>
      </c>
      <c r="G3287" s="0" t="s">
        <v>19</v>
      </c>
      <c r="H3287" s="0" t="n">
        <v>109</v>
      </c>
      <c r="L3287" s="11" t="n">
        <v>3</v>
      </c>
    </row>
    <row r="3288" customFormat="false" ht="75" hidden="false" customHeight="false" outlineLevel="0" collapsed="false">
      <c r="A3288" s="6"/>
      <c r="B3288" s="7" t="s">
        <v>5276</v>
      </c>
      <c r="C3288" s="20" t="n">
        <v>40820</v>
      </c>
      <c r="D3288" s="14" t="s">
        <v>5277</v>
      </c>
      <c r="E3288" s="0" t="n">
        <v>2011</v>
      </c>
      <c r="F3288" s="0" t="n">
        <v>112</v>
      </c>
      <c r="G3288" s="0" t="s">
        <v>19</v>
      </c>
      <c r="H3288" s="0" t="n">
        <v>109</v>
      </c>
      <c r="L3288" s="11" t="n">
        <v>3</v>
      </c>
    </row>
    <row r="3289" customFormat="false" ht="45" hidden="false" customHeight="false" outlineLevel="0" collapsed="false">
      <c r="A3289" s="6"/>
      <c r="B3289" s="7" t="s">
        <v>5278</v>
      </c>
      <c r="C3289" s="20" t="n">
        <v>40820</v>
      </c>
      <c r="D3289" s="14" t="s">
        <v>5279</v>
      </c>
      <c r="E3289" s="0" t="n">
        <v>2011</v>
      </c>
      <c r="F3289" s="0" t="n">
        <v>112</v>
      </c>
      <c r="G3289" s="0" t="s">
        <v>19</v>
      </c>
      <c r="H3289" s="0" t="n">
        <v>109</v>
      </c>
      <c r="L3289" s="11" t="n">
        <v>3</v>
      </c>
    </row>
    <row r="3290" customFormat="false" ht="75" hidden="false" customHeight="false" outlineLevel="0" collapsed="false">
      <c r="A3290" s="6"/>
      <c r="B3290" s="7" t="s">
        <v>5280</v>
      </c>
      <c r="C3290" s="20" t="n">
        <v>40809</v>
      </c>
      <c r="D3290" s="14" t="s">
        <v>5281</v>
      </c>
      <c r="E3290" s="0" t="n">
        <v>2011</v>
      </c>
      <c r="F3290" s="0" t="n">
        <v>112</v>
      </c>
      <c r="G3290" s="0" t="s">
        <v>19</v>
      </c>
      <c r="H3290" s="0" t="n">
        <v>109</v>
      </c>
      <c r="L3290" s="11" t="n">
        <v>3</v>
      </c>
    </row>
    <row r="3291" customFormat="false" ht="75" hidden="false" customHeight="false" outlineLevel="0" collapsed="false">
      <c r="A3291" s="6"/>
      <c r="B3291" s="7" t="s">
        <v>5282</v>
      </c>
      <c r="C3291" s="20" t="n">
        <v>40794</v>
      </c>
      <c r="D3291" s="14" t="s">
        <v>5283</v>
      </c>
      <c r="E3291" s="0" t="n">
        <v>2011</v>
      </c>
      <c r="F3291" s="0" t="n">
        <v>112</v>
      </c>
      <c r="G3291" s="0" t="s">
        <v>19</v>
      </c>
      <c r="H3291" s="0" t="n">
        <v>109</v>
      </c>
      <c r="L3291" s="11" t="n">
        <v>3</v>
      </c>
    </row>
    <row r="3292" customFormat="false" ht="90" hidden="false" customHeight="false" outlineLevel="0" collapsed="false">
      <c r="A3292" s="6"/>
      <c r="B3292" s="7" t="s">
        <v>5284</v>
      </c>
      <c r="C3292" s="20" t="n">
        <v>40752</v>
      </c>
      <c r="D3292" s="14" t="s">
        <v>5285</v>
      </c>
      <c r="E3292" s="0" t="n">
        <v>2011</v>
      </c>
      <c r="F3292" s="0" t="n">
        <v>112</v>
      </c>
      <c r="G3292" s="0" t="s">
        <v>19</v>
      </c>
      <c r="H3292" s="0" t="n">
        <v>109</v>
      </c>
      <c r="L3292" s="11" t="n">
        <v>3</v>
      </c>
    </row>
    <row r="3293" customFormat="false" ht="75" hidden="false" customHeight="false" outlineLevel="0" collapsed="false">
      <c r="A3293" s="6"/>
      <c r="B3293" s="7" t="s">
        <v>5286</v>
      </c>
      <c r="C3293" s="20" t="n">
        <v>40751</v>
      </c>
      <c r="D3293" s="14" t="s">
        <v>5287</v>
      </c>
      <c r="E3293" s="0" t="n">
        <v>2011</v>
      </c>
      <c r="F3293" s="0" t="n">
        <v>112</v>
      </c>
      <c r="G3293" s="0" t="s">
        <v>19</v>
      </c>
      <c r="H3293" s="0" t="n">
        <v>109</v>
      </c>
      <c r="L3293" s="11" t="n">
        <v>3</v>
      </c>
    </row>
    <row r="3294" customFormat="false" ht="90" hidden="false" customHeight="false" outlineLevel="0" collapsed="false">
      <c r="A3294" s="6"/>
      <c r="B3294" s="7" t="s">
        <v>5288</v>
      </c>
      <c r="C3294" s="20" t="n">
        <v>40750</v>
      </c>
      <c r="D3294" s="14" t="s">
        <v>5289</v>
      </c>
      <c r="E3294" s="0" t="n">
        <v>2011</v>
      </c>
      <c r="F3294" s="0" t="n">
        <v>112</v>
      </c>
      <c r="G3294" s="0" t="s">
        <v>19</v>
      </c>
      <c r="H3294" s="0" t="n">
        <v>109</v>
      </c>
      <c r="L3294" s="11" t="n">
        <v>3</v>
      </c>
    </row>
    <row r="3295" customFormat="false" ht="60" hidden="false" customHeight="false" outlineLevel="0" collapsed="false">
      <c r="A3295" s="6"/>
      <c r="B3295" s="7" t="s">
        <v>5290</v>
      </c>
      <c r="C3295" s="20" t="n">
        <v>40750</v>
      </c>
      <c r="D3295" s="14" t="s">
        <v>5291</v>
      </c>
      <c r="E3295" s="0" t="n">
        <v>2011</v>
      </c>
      <c r="F3295" s="0" t="n">
        <v>112</v>
      </c>
      <c r="G3295" s="0" t="s">
        <v>19</v>
      </c>
      <c r="H3295" s="0" t="n">
        <v>109</v>
      </c>
      <c r="L3295" s="11" t="n">
        <v>3</v>
      </c>
    </row>
    <row r="3296" customFormat="false" ht="60" hidden="false" customHeight="false" outlineLevel="0" collapsed="false">
      <c r="A3296" s="6"/>
      <c r="B3296" s="7" t="s">
        <v>5292</v>
      </c>
      <c r="C3296" s="20" t="n">
        <v>40750</v>
      </c>
      <c r="D3296" s="14" t="s">
        <v>5293</v>
      </c>
      <c r="E3296" s="0" t="n">
        <v>2011</v>
      </c>
      <c r="F3296" s="0" t="n">
        <v>112</v>
      </c>
      <c r="G3296" s="0" t="s">
        <v>19</v>
      </c>
      <c r="H3296" s="0" t="n">
        <v>109</v>
      </c>
      <c r="L3296" s="11" t="n">
        <v>3</v>
      </c>
    </row>
    <row r="3297" customFormat="false" ht="75" hidden="false" customHeight="false" outlineLevel="0" collapsed="false">
      <c r="A3297" s="6"/>
      <c r="B3297" s="7" t="s">
        <v>5294</v>
      </c>
      <c r="C3297" s="20" t="n">
        <v>40736</v>
      </c>
      <c r="D3297" s="14" t="s">
        <v>5295</v>
      </c>
      <c r="E3297" s="0" t="n">
        <v>2011</v>
      </c>
      <c r="F3297" s="0" t="n">
        <v>112</v>
      </c>
      <c r="G3297" s="0" t="s">
        <v>19</v>
      </c>
      <c r="H3297" s="0" t="n">
        <v>109</v>
      </c>
      <c r="L3297" s="11" t="n">
        <v>3</v>
      </c>
    </row>
    <row r="3298" customFormat="false" ht="60" hidden="false" customHeight="false" outlineLevel="0" collapsed="false">
      <c r="A3298" s="6"/>
      <c r="B3298" s="7" t="s">
        <v>5296</v>
      </c>
      <c r="C3298" s="20" t="n">
        <v>40731</v>
      </c>
      <c r="D3298" s="14" t="s">
        <v>5297</v>
      </c>
      <c r="E3298" s="0" t="n">
        <v>2011</v>
      </c>
      <c r="F3298" s="0" t="n">
        <v>112</v>
      </c>
      <c r="G3298" s="0" t="s">
        <v>19</v>
      </c>
      <c r="H3298" s="0" t="n">
        <v>109</v>
      </c>
      <c r="L3298" s="11" t="n">
        <v>3</v>
      </c>
    </row>
    <row r="3299" customFormat="false" ht="45" hidden="false" customHeight="false" outlineLevel="0" collapsed="false">
      <c r="A3299" s="6"/>
      <c r="B3299" s="7" t="s">
        <v>5298</v>
      </c>
      <c r="C3299" s="20" t="n">
        <v>40718</v>
      </c>
      <c r="D3299" s="14" t="s">
        <v>5299</v>
      </c>
      <c r="E3299" s="0" t="n">
        <v>2011</v>
      </c>
      <c r="F3299" s="0" t="n">
        <v>112</v>
      </c>
      <c r="G3299" s="0" t="s">
        <v>19</v>
      </c>
      <c r="H3299" s="0" t="n">
        <v>109</v>
      </c>
      <c r="L3299" s="11" t="n">
        <v>3</v>
      </c>
    </row>
    <row r="3300" customFormat="false" ht="60" hidden="false" customHeight="false" outlineLevel="0" collapsed="false">
      <c r="A3300" s="6"/>
      <c r="B3300" s="7" t="s">
        <v>5300</v>
      </c>
      <c r="C3300" s="20" t="n">
        <v>40710</v>
      </c>
      <c r="D3300" s="14" t="s">
        <v>5301</v>
      </c>
      <c r="E3300" s="0" t="n">
        <v>2011</v>
      </c>
      <c r="F3300" s="0" t="n">
        <v>112</v>
      </c>
      <c r="G3300" s="0" t="s">
        <v>19</v>
      </c>
      <c r="H3300" s="0" t="n">
        <v>109</v>
      </c>
      <c r="L3300" s="11" t="n">
        <v>3</v>
      </c>
    </row>
    <row r="3301" customFormat="false" ht="60" hidden="false" customHeight="false" outlineLevel="0" collapsed="false">
      <c r="A3301" s="6"/>
      <c r="B3301" s="7" t="s">
        <v>5302</v>
      </c>
      <c r="C3301" s="20" t="n">
        <v>40709</v>
      </c>
      <c r="D3301" s="14" t="s">
        <v>5303</v>
      </c>
      <c r="E3301" s="0" t="n">
        <v>2011</v>
      </c>
      <c r="F3301" s="0" t="n">
        <v>112</v>
      </c>
      <c r="G3301" s="0" t="s">
        <v>19</v>
      </c>
      <c r="H3301" s="0" t="n">
        <v>109</v>
      </c>
      <c r="L3301" s="11" t="n">
        <v>3</v>
      </c>
    </row>
    <row r="3302" customFormat="false" ht="90" hidden="false" customHeight="false" outlineLevel="0" collapsed="false">
      <c r="A3302" s="6"/>
      <c r="B3302" s="7" t="s">
        <v>5304</v>
      </c>
      <c r="C3302" s="20" t="n">
        <v>40696</v>
      </c>
      <c r="D3302" s="14" t="s">
        <v>5305</v>
      </c>
      <c r="E3302" s="0" t="n">
        <v>2011</v>
      </c>
      <c r="F3302" s="0" t="n">
        <v>112</v>
      </c>
      <c r="G3302" s="0" t="s">
        <v>19</v>
      </c>
      <c r="H3302" s="0" t="n">
        <v>109</v>
      </c>
      <c r="L3302" s="11" t="n">
        <v>3</v>
      </c>
    </row>
    <row r="3303" customFormat="false" ht="105" hidden="false" customHeight="false" outlineLevel="0" collapsed="false">
      <c r="A3303" s="6"/>
      <c r="B3303" s="7" t="s">
        <v>5306</v>
      </c>
      <c r="C3303" s="20" t="n">
        <v>40695</v>
      </c>
      <c r="D3303" s="14" t="s">
        <v>5307</v>
      </c>
      <c r="E3303" s="0" t="n">
        <v>2011</v>
      </c>
      <c r="F3303" s="0" t="n">
        <v>112</v>
      </c>
      <c r="G3303" s="0" t="s">
        <v>19</v>
      </c>
      <c r="H3303" s="0" t="n">
        <v>109</v>
      </c>
      <c r="L3303" s="11" t="n">
        <v>3</v>
      </c>
    </row>
    <row r="3304" customFormat="false" ht="90" hidden="false" customHeight="false" outlineLevel="0" collapsed="false">
      <c r="A3304" s="6"/>
      <c r="B3304" s="7" t="s">
        <v>5308</v>
      </c>
      <c r="C3304" s="20" t="n">
        <v>40675</v>
      </c>
      <c r="D3304" s="14" t="s">
        <v>5309</v>
      </c>
      <c r="E3304" s="0" t="n">
        <v>2011</v>
      </c>
      <c r="F3304" s="0" t="n">
        <v>112</v>
      </c>
      <c r="G3304" s="0" t="s">
        <v>19</v>
      </c>
      <c r="H3304" s="0" t="n">
        <v>109</v>
      </c>
      <c r="L3304" s="11" t="n">
        <v>3</v>
      </c>
    </row>
    <row r="3305" customFormat="false" ht="45" hidden="false" customHeight="false" outlineLevel="0" collapsed="false">
      <c r="A3305" s="6"/>
      <c r="B3305" s="7" t="s">
        <v>5310</v>
      </c>
      <c r="C3305" s="20" t="n">
        <v>40674</v>
      </c>
      <c r="D3305" s="14" t="s">
        <v>5311</v>
      </c>
      <c r="E3305" s="0" t="n">
        <v>2011</v>
      </c>
      <c r="F3305" s="0" t="n">
        <v>112</v>
      </c>
      <c r="G3305" s="0" t="s">
        <v>19</v>
      </c>
      <c r="H3305" s="0" t="n">
        <v>109</v>
      </c>
      <c r="L3305" s="11" t="n">
        <v>3</v>
      </c>
    </row>
    <row r="3306" customFormat="false" ht="60" hidden="false" customHeight="false" outlineLevel="0" collapsed="false">
      <c r="A3306" s="6"/>
      <c r="B3306" s="7" t="s">
        <v>5312</v>
      </c>
      <c r="C3306" s="20" t="n">
        <v>40668</v>
      </c>
      <c r="D3306" s="14" t="s">
        <v>5313</v>
      </c>
      <c r="E3306" s="0" t="n">
        <v>2011</v>
      </c>
      <c r="F3306" s="0" t="n">
        <v>112</v>
      </c>
      <c r="G3306" s="0" t="s">
        <v>19</v>
      </c>
      <c r="H3306" s="0" t="n">
        <v>109</v>
      </c>
      <c r="L3306" s="11" t="n">
        <v>3</v>
      </c>
    </row>
    <row r="3307" customFormat="false" ht="75" hidden="false" customHeight="false" outlineLevel="0" collapsed="false">
      <c r="A3307" s="6"/>
      <c r="B3307" s="7" t="s">
        <v>5314</v>
      </c>
      <c r="C3307" s="20" t="n">
        <v>40668</v>
      </c>
      <c r="D3307" s="14" t="s">
        <v>5315</v>
      </c>
      <c r="E3307" s="0" t="n">
        <v>2011</v>
      </c>
      <c r="F3307" s="0" t="n">
        <v>112</v>
      </c>
      <c r="G3307" s="0" t="s">
        <v>19</v>
      </c>
      <c r="H3307" s="0" t="n">
        <v>109</v>
      </c>
      <c r="L3307" s="11" t="n">
        <v>3</v>
      </c>
    </row>
    <row r="3308" customFormat="false" ht="60" hidden="false" customHeight="false" outlineLevel="0" collapsed="false">
      <c r="A3308" s="6"/>
      <c r="B3308" s="7" t="s">
        <v>5316</v>
      </c>
      <c r="C3308" s="20" t="n">
        <v>40646</v>
      </c>
      <c r="D3308" s="14" t="s">
        <v>5317</v>
      </c>
      <c r="E3308" s="0" t="n">
        <v>2011</v>
      </c>
      <c r="F3308" s="0" t="n">
        <v>112</v>
      </c>
      <c r="G3308" s="0" t="s">
        <v>19</v>
      </c>
      <c r="H3308" s="0" t="n">
        <v>109</v>
      </c>
      <c r="L3308" s="11" t="n">
        <v>3</v>
      </c>
    </row>
    <row r="3309" customFormat="false" ht="60" hidden="false" customHeight="false" outlineLevel="0" collapsed="false">
      <c r="A3309" s="6"/>
      <c r="B3309" s="7" t="s">
        <v>5318</v>
      </c>
      <c r="C3309" s="20" t="n">
        <v>40646</v>
      </c>
      <c r="D3309" s="14" t="s">
        <v>5319</v>
      </c>
      <c r="E3309" s="0" t="n">
        <v>2011</v>
      </c>
      <c r="F3309" s="0" t="n">
        <v>112</v>
      </c>
      <c r="G3309" s="0" t="s">
        <v>19</v>
      </c>
      <c r="H3309" s="0" t="n">
        <v>109</v>
      </c>
      <c r="L3309" s="11" t="n">
        <v>3</v>
      </c>
    </row>
    <row r="3310" customFormat="false" ht="60" hidden="false" customHeight="false" outlineLevel="0" collapsed="false">
      <c r="A3310" s="6"/>
      <c r="B3310" s="7" t="s">
        <v>5320</v>
      </c>
      <c r="C3310" s="20" t="n">
        <v>40640</v>
      </c>
      <c r="D3310" s="14" t="s">
        <v>5321</v>
      </c>
      <c r="E3310" s="0" t="n">
        <v>2011</v>
      </c>
      <c r="F3310" s="0" t="n">
        <v>112</v>
      </c>
      <c r="G3310" s="0" t="s">
        <v>19</v>
      </c>
      <c r="H3310" s="0" t="n">
        <v>109</v>
      </c>
      <c r="L3310" s="11" t="n">
        <v>3</v>
      </c>
    </row>
    <row r="3311" customFormat="false" ht="75" hidden="false" customHeight="false" outlineLevel="0" collapsed="false">
      <c r="A3311" s="6"/>
      <c r="B3311" s="7" t="s">
        <v>5322</v>
      </c>
      <c r="C3311" s="20" t="n">
        <v>40639</v>
      </c>
      <c r="D3311" s="14" t="s">
        <v>5323</v>
      </c>
      <c r="E3311" s="0" t="n">
        <v>2011</v>
      </c>
      <c r="F3311" s="0" t="n">
        <v>112</v>
      </c>
      <c r="G3311" s="0" t="s">
        <v>19</v>
      </c>
      <c r="H3311" s="0" t="n">
        <v>109</v>
      </c>
      <c r="L3311" s="11" t="n">
        <v>3</v>
      </c>
    </row>
    <row r="3312" customFormat="false" ht="90" hidden="false" customHeight="false" outlineLevel="0" collapsed="false">
      <c r="A3312" s="6"/>
      <c r="B3312" s="7" t="s">
        <v>5324</v>
      </c>
      <c r="C3312" s="20" t="n">
        <v>40638</v>
      </c>
      <c r="D3312" s="14" t="s">
        <v>5224</v>
      </c>
      <c r="E3312" s="0" t="n">
        <v>2011</v>
      </c>
      <c r="F3312" s="0" t="n">
        <v>112</v>
      </c>
      <c r="G3312" s="0" t="s">
        <v>19</v>
      </c>
      <c r="H3312" s="0" t="n">
        <v>109</v>
      </c>
      <c r="L3312" s="11" t="n">
        <v>3</v>
      </c>
    </row>
    <row r="3313" customFormat="false" ht="60" hidden="false" customHeight="false" outlineLevel="0" collapsed="false">
      <c r="A3313" s="6"/>
      <c r="B3313" s="7" t="s">
        <v>5325</v>
      </c>
      <c r="C3313" s="20" t="n">
        <v>40633</v>
      </c>
      <c r="D3313" s="14" t="s">
        <v>5326</v>
      </c>
      <c r="E3313" s="0" t="n">
        <v>2011</v>
      </c>
      <c r="F3313" s="0" t="n">
        <v>112</v>
      </c>
      <c r="G3313" s="0" t="s">
        <v>19</v>
      </c>
      <c r="H3313" s="0" t="n">
        <v>109</v>
      </c>
      <c r="L3313" s="11" t="n">
        <v>3</v>
      </c>
    </row>
    <row r="3314" customFormat="false" ht="60" hidden="false" customHeight="false" outlineLevel="0" collapsed="false">
      <c r="A3314" s="6"/>
      <c r="B3314" s="7" t="s">
        <v>5327</v>
      </c>
      <c r="C3314" s="20" t="n">
        <v>40633</v>
      </c>
      <c r="D3314" s="14" t="s">
        <v>5328</v>
      </c>
      <c r="E3314" s="0" t="n">
        <v>2011</v>
      </c>
      <c r="F3314" s="0" t="n">
        <v>112</v>
      </c>
      <c r="G3314" s="0" t="s">
        <v>19</v>
      </c>
      <c r="H3314" s="0" t="n">
        <v>109</v>
      </c>
      <c r="L3314" s="11" t="n">
        <v>3</v>
      </c>
    </row>
    <row r="3315" customFormat="false" ht="90" hidden="false" customHeight="false" outlineLevel="0" collapsed="false">
      <c r="A3315" s="6"/>
      <c r="B3315" s="7" t="s">
        <v>5329</v>
      </c>
      <c r="C3315" s="20" t="n">
        <v>40619</v>
      </c>
      <c r="D3315" s="14" t="s">
        <v>5330</v>
      </c>
      <c r="E3315" s="0" t="n">
        <v>2011</v>
      </c>
      <c r="F3315" s="0" t="n">
        <v>112</v>
      </c>
      <c r="G3315" s="0" t="s">
        <v>19</v>
      </c>
      <c r="H3315" s="0" t="n">
        <v>109</v>
      </c>
      <c r="L3315" s="11" t="n">
        <v>3</v>
      </c>
    </row>
    <row r="3316" customFormat="false" ht="60" hidden="false" customHeight="false" outlineLevel="0" collapsed="false">
      <c r="A3316" s="6"/>
      <c r="B3316" s="7" t="s">
        <v>5331</v>
      </c>
      <c r="C3316" s="20" t="n">
        <v>40612</v>
      </c>
      <c r="D3316" s="62" t="s">
        <v>5332</v>
      </c>
      <c r="E3316" s="0" t="n">
        <v>2011</v>
      </c>
      <c r="F3316" s="0" t="n">
        <v>112</v>
      </c>
      <c r="G3316" s="0" t="s">
        <v>19</v>
      </c>
      <c r="H3316" s="0" t="n">
        <v>109</v>
      </c>
      <c r="L3316" s="11" t="n">
        <v>3</v>
      </c>
    </row>
    <row r="3317" customFormat="false" ht="90" hidden="false" customHeight="false" outlineLevel="0" collapsed="false">
      <c r="A3317" s="6"/>
      <c r="B3317" s="7" t="s">
        <v>5333</v>
      </c>
      <c r="C3317" s="20" t="n">
        <v>40612</v>
      </c>
      <c r="D3317" s="14" t="s">
        <v>5226</v>
      </c>
      <c r="E3317" s="0" t="n">
        <v>2011</v>
      </c>
      <c r="F3317" s="0" t="n">
        <v>112</v>
      </c>
      <c r="G3317" s="0" t="s">
        <v>19</v>
      </c>
      <c r="H3317" s="0" t="n">
        <v>109</v>
      </c>
      <c r="L3317" s="11" t="n">
        <v>3</v>
      </c>
    </row>
    <row r="3318" customFormat="false" ht="75" hidden="false" customHeight="false" outlineLevel="0" collapsed="false">
      <c r="A3318" s="6"/>
      <c r="B3318" s="7" t="s">
        <v>5334</v>
      </c>
      <c r="C3318" s="20" t="n">
        <v>40610</v>
      </c>
      <c r="D3318" s="14" t="s">
        <v>5335</v>
      </c>
      <c r="E3318" s="0" t="n">
        <v>2011</v>
      </c>
      <c r="F3318" s="0" t="n">
        <v>112</v>
      </c>
      <c r="G3318" s="0" t="s">
        <v>19</v>
      </c>
      <c r="H3318" s="0" t="n">
        <v>109</v>
      </c>
      <c r="L3318" s="11" t="n">
        <v>3</v>
      </c>
    </row>
    <row r="3319" customFormat="false" ht="60" hidden="false" customHeight="false" outlineLevel="0" collapsed="false">
      <c r="A3319" s="6"/>
      <c r="B3319" s="7" t="s">
        <v>5336</v>
      </c>
      <c r="C3319" s="20" t="n">
        <v>40605</v>
      </c>
      <c r="D3319" s="14" t="s">
        <v>5337</v>
      </c>
      <c r="E3319" s="0" t="n">
        <v>2011</v>
      </c>
      <c r="F3319" s="0" t="n">
        <v>112</v>
      </c>
      <c r="G3319" s="0" t="s">
        <v>19</v>
      </c>
      <c r="H3319" s="0" t="n">
        <v>109</v>
      </c>
      <c r="L3319" s="11" t="n">
        <v>3</v>
      </c>
    </row>
    <row r="3320" customFormat="false" ht="75" hidden="false" customHeight="false" outlineLevel="0" collapsed="false">
      <c r="A3320" s="6"/>
      <c r="B3320" s="7" t="s">
        <v>5338</v>
      </c>
      <c r="C3320" s="20" t="n">
        <v>40603</v>
      </c>
      <c r="D3320" s="14" t="s">
        <v>5339</v>
      </c>
      <c r="E3320" s="0" t="n">
        <v>2011</v>
      </c>
      <c r="F3320" s="0" t="n">
        <v>112</v>
      </c>
      <c r="G3320" s="0" t="s">
        <v>19</v>
      </c>
      <c r="H3320" s="0" t="n">
        <v>109</v>
      </c>
      <c r="L3320" s="11" t="n">
        <v>3</v>
      </c>
    </row>
    <row r="3321" customFormat="false" ht="90" hidden="false" customHeight="false" outlineLevel="0" collapsed="false">
      <c r="A3321" s="6"/>
      <c r="B3321" s="7" t="s">
        <v>5340</v>
      </c>
      <c r="C3321" s="20" t="n">
        <v>40589</v>
      </c>
      <c r="D3321" s="14" t="s">
        <v>5341</v>
      </c>
      <c r="E3321" s="0" t="n">
        <v>2011</v>
      </c>
      <c r="F3321" s="0" t="n">
        <v>112</v>
      </c>
      <c r="G3321" s="0" t="s">
        <v>19</v>
      </c>
      <c r="H3321" s="0" t="n">
        <v>109</v>
      </c>
      <c r="L3321" s="11" t="n">
        <v>3</v>
      </c>
    </row>
    <row r="3322" customFormat="false" ht="90" hidden="false" customHeight="false" outlineLevel="0" collapsed="false">
      <c r="A3322" s="6"/>
      <c r="B3322" s="7" t="s">
        <v>1950</v>
      </c>
      <c r="C3322" s="20" t="n">
        <v>40584</v>
      </c>
      <c r="D3322" s="14" t="s">
        <v>5342</v>
      </c>
      <c r="E3322" s="0" t="n">
        <v>2011</v>
      </c>
      <c r="F3322" s="0" t="n">
        <v>112</v>
      </c>
      <c r="G3322" s="0" t="s">
        <v>19</v>
      </c>
      <c r="H3322" s="0" t="n">
        <v>109</v>
      </c>
      <c r="L3322" s="11" t="n">
        <v>3</v>
      </c>
    </row>
    <row r="3323" customFormat="false" ht="75" hidden="false" customHeight="false" outlineLevel="0" collapsed="false">
      <c r="A3323" s="6"/>
      <c r="B3323" s="7" t="s">
        <v>5343</v>
      </c>
      <c r="C3323" s="20" t="n">
        <v>40568</v>
      </c>
      <c r="D3323" s="14" t="s">
        <v>5344</v>
      </c>
      <c r="E3323" s="0" t="n">
        <v>2011</v>
      </c>
      <c r="F3323" s="0" t="n">
        <v>112</v>
      </c>
      <c r="G3323" s="0" t="s">
        <v>19</v>
      </c>
      <c r="H3323" s="0" t="n">
        <v>109</v>
      </c>
      <c r="L3323" s="11" t="n">
        <v>3</v>
      </c>
    </row>
    <row r="3324" customFormat="false" ht="60" hidden="false" customHeight="false" outlineLevel="0" collapsed="false">
      <c r="A3324" s="6"/>
      <c r="B3324" s="7" t="s">
        <v>5345</v>
      </c>
      <c r="C3324" s="20" t="n">
        <v>40513</v>
      </c>
      <c r="D3324" s="14" t="s">
        <v>5346</v>
      </c>
      <c r="E3324" s="0" t="n">
        <v>2010</v>
      </c>
      <c r="F3324" s="0" t="n">
        <v>111</v>
      </c>
      <c r="G3324" s="0" t="s">
        <v>19</v>
      </c>
      <c r="H3324" s="0" t="n">
        <v>109</v>
      </c>
      <c r="J3324" s="0" t="n">
        <v>1090</v>
      </c>
      <c r="L3324" s="11" t="n">
        <v>3</v>
      </c>
    </row>
    <row r="3325" customFormat="false" ht="75" hidden="false" customHeight="false" outlineLevel="0" collapsed="false">
      <c r="A3325" s="6"/>
      <c r="B3325" s="7" t="s">
        <v>5347</v>
      </c>
      <c r="C3325" s="20" t="n">
        <v>40500</v>
      </c>
      <c r="D3325" s="14" t="s">
        <v>5348</v>
      </c>
      <c r="E3325" s="0" t="n">
        <v>2010</v>
      </c>
      <c r="F3325" s="0" t="n">
        <v>111</v>
      </c>
      <c r="G3325" s="0" t="s">
        <v>19</v>
      </c>
      <c r="H3325" s="0" t="n">
        <v>109</v>
      </c>
      <c r="J3325" s="0" t="n">
        <v>1090</v>
      </c>
      <c r="L3325" s="11" t="n">
        <v>3</v>
      </c>
    </row>
    <row r="3326" customFormat="false" ht="60" hidden="false" customHeight="false" outlineLevel="0" collapsed="false">
      <c r="A3326" s="6"/>
      <c r="B3326" s="7" t="s">
        <v>5349</v>
      </c>
      <c r="C3326" s="20" t="n">
        <v>40499</v>
      </c>
      <c r="D3326" s="14" t="s">
        <v>5350</v>
      </c>
      <c r="E3326" s="0" t="n">
        <v>2010</v>
      </c>
      <c r="F3326" s="0" t="n">
        <v>111</v>
      </c>
      <c r="G3326" s="0" t="s">
        <v>19</v>
      </c>
      <c r="H3326" s="0" t="n">
        <v>109</v>
      </c>
      <c r="J3326" s="0" t="n">
        <v>1092</v>
      </c>
      <c r="L3326" s="11" t="n">
        <v>3</v>
      </c>
    </row>
    <row r="3327" customFormat="false" ht="60" hidden="false" customHeight="false" outlineLevel="0" collapsed="false">
      <c r="A3327" s="6"/>
      <c r="B3327" s="7" t="s">
        <v>5351</v>
      </c>
      <c r="C3327" s="20" t="n">
        <v>40451</v>
      </c>
      <c r="D3327" s="14" t="s">
        <v>5352</v>
      </c>
      <c r="E3327" s="0" t="n">
        <v>2010</v>
      </c>
      <c r="F3327" s="0" t="n">
        <v>111</v>
      </c>
      <c r="G3327" s="0" t="s">
        <v>19</v>
      </c>
      <c r="H3327" s="0" t="n">
        <v>109</v>
      </c>
      <c r="J3327" s="0" t="n">
        <v>1092</v>
      </c>
      <c r="L3327" s="11" t="n">
        <v>3</v>
      </c>
    </row>
    <row r="3328" customFormat="false" ht="75" hidden="false" customHeight="false" outlineLevel="0" collapsed="false">
      <c r="A3328" s="6"/>
      <c r="B3328" s="7" t="s">
        <v>5353</v>
      </c>
      <c r="C3328" s="20" t="n">
        <v>40450</v>
      </c>
      <c r="D3328" s="14" t="s">
        <v>5354</v>
      </c>
      <c r="E3328" s="0" t="n">
        <v>2010</v>
      </c>
      <c r="F3328" s="0" t="n">
        <v>111</v>
      </c>
      <c r="G3328" s="0" t="s">
        <v>19</v>
      </c>
      <c r="H3328" s="0" t="n">
        <v>109</v>
      </c>
      <c r="J3328" s="0" t="n">
        <v>1092</v>
      </c>
      <c r="L3328" s="11" t="n">
        <v>3</v>
      </c>
    </row>
    <row r="3329" customFormat="false" ht="90" hidden="false" customHeight="false" outlineLevel="0" collapsed="false">
      <c r="A3329" s="6"/>
      <c r="B3329" s="7" t="s">
        <v>5355</v>
      </c>
      <c r="C3329" s="20" t="n">
        <v>40443</v>
      </c>
      <c r="D3329" s="14" t="s">
        <v>5356</v>
      </c>
      <c r="E3329" s="0" t="n">
        <v>2010</v>
      </c>
      <c r="F3329" s="0" t="n">
        <v>111</v>
      </c>
      <c r="G3329" s="0" t="s">
        <v>19</v>
      </c>
      <c r="H3329" s="0" t="n">
        <v>109</v>
      </c>
      <c r="J3329" s="0" t="n">
        <v>1092</v>
      </c>
      <c r="L3329" s="11" t="n">
        <v>3</v>
      </c>
    </row>
    <row r="3330" customFormat="false" ht="90" hidden="false" customHeight="false" outlineLevel="0" collapsed="false">
      <c r="A3330" s="6"/>
      <c r="B3330" s="7" t="s">
        <v>5357</v>
      </c>
      <c r="C3330" s="20" t="n">
        <v>40443</v>
      </c>
      <c r="D3330" s="14" t="s">
        <v>5358</v>
      </c>
      <c r="E3330" s="0" t="n">
        <v>2010</v>
      </c>
      <c r="F3330" s="0" t="n">
        <v>111</v>
      </c>
      <c r="G3330" s="0" t="s">
        <v>19</v>
      </c>
      <c r="H3330" s="0" t="n">
        <v>109</v>
      </c>
      <c r="J3330" s="0" t="n">
        <v>1092</v>
      </c>
      <c r="L3330" s="11" t="n">
        <v>3</v>
      </c>
    </row>
    <row r="3331" customFormat="false" ht="60" hidden="false" customHeight="false" outlineLevel="0" collapsed="false">
      <c r="A3331" s="6"/>
      <c r="B3331" s="7" t="s">
        <v>5359</v>
      </c>
      <c r="C3331" s="20" t="n">
        <v>40388</v>
      </c>
      <c r="D3331" s="14" t="s">
        <v>5360</v>
      </c>
      <c r="E3331" s="0" t="n">
        <v>2010</v>
      </c>
      <c r="F3331" s="0" t="n">
        <v>111</v>
      </c>
      <c r="G3331" s="0" t="s">
        <v>19</v>
      </c>
      <c r="H3331" s="0" t="n">
        <v>109</v>
      </c>
      <c r="J3331" s="0" t="n">
        <v>1096</v>
      </c>
      <c r="L3331" s="11" t="n">
        <v>3</v>
      </c>
    </row>
    <row r="3332" customFormat="false" ht="75" hidden="false" customHeight="false" outlineLevel="0" collapsed="false">
      <c r="A3332" s="6"/>
      <c r="B3332" s="7" t="s">
        <v>5361</v>
      </c>
      <c r="C3332" s="20" t="n">
        <v>40386</v>
      </c>
      <c r="D3332" s="14" t="s">
        <v>5362</v>
      </c>
      <c r="E3332" s="0" t="n">
        <v>2010</v>
      </c>
      <c r="F3332" s="0" t="n">
        <v>111</v>
      </c>
      <c r="G3332" s="0" t="s">
        <v>19</v>
      </c>
      <c r="H3332" s="0" t="n">
        <v>109</v>
      </c>
      <c r="J3332" s="0" t="n">
        <v>1092</v>
      </c>
      <c r="L3332" s="11" t="n">
        <v>3</v>
      </c>
    </row>
    <row r="3333" customFormat="false" ht="90" hidden="false" customHeight="false" outlineLevel="0" collapsed="false">
      <c r="A3333" s="6"/>
      <c r="B3333" s="7" t="s">
        <v>5363</v>
      </c>
      <c r="C3333" s="20" t="n">
        <v>40381</v>
      </c>
      <c r="D3333" s="14" t="s">
        <v>5364</v>
      </c>
      <c r="E3333" s="0" t="n">
        <v>2010</v>
      </c>
      <c r="F3333" s="0" t="n">
        <v>111</v>
      </c>
      <c r="G3333" s="0" t="s">
        <v>19</v>
      </c>
      <c r="H3333" s="0" t="n">
        <v>109</v>
      </c>
      <c r="J3333" s="0" t="n">
        <v>1095</v>
      </c>
      <c r="L3333" s="11" t="n">
        <v>3</v>
      </c>
    </row>
    <row r="3334" customFormat="false" ht="90" hidden="false" customHeight="false" outlineLevel="0" collapsed="false">
      <c r="A3334" s="6"/>
      <c r="B3334" s="7" t="s">
        <v>5365</v>
      </c>
      <c r="C3334" s="20" t="n">
        <v>40380</v>
      </c>
      <c r="D3334" s="14" t="s">
        <v>5366</v>
      </c>
      <c r="E3334" s="0" t="n">
        <v>2010</v>
      </c>
      <c r="F3334" s="0" t="n">
        <v>111</v>
      </c>
      <c r="G3334" s="0" t="s">
        <v>19</v>
      </c>
      <c r="H3334" s="0" t="n">
        <v>109</v>
      </c>
      <c r="J3334" s="0" t="n">
        <v>1090</v>
      </c>
      <c r="L3334" s="11" t="n">
        <v>3</v>
      </c>
    </row>
    <row r="3335" customFormat="false" ht="45" hidden="false" customHeight="false" outlineLevel="0" collapsed="false">
      <c r="A3335" s="6"/>
      <c r="B3335" s="7" t="s">
        <v>5367</v>
      </c>
      <c r="C3335" s="20" t="n">
        <v>40379</v>
      </c>
      <c r="D3335" s="14" t="s">
        <v>5368</v>
      </c>
      <c r="E3335" s="0" t="n">
        <v>2010</v>
      </c>
      <c r="F3335" s="0" t="n">
        <v>111</v>
      </c>
      <c r="G3335" s="0" t="s">
        <v>19</v>
      </c>
      <c r="H3335" s="0" t="n">
        <v>109</v>
      </c>
      <c r="J3335" s="0" t="n">
        <v>1091</v>
      </c>
      <c r="L3335" s="11" t="n">
        <v>3</v>
      </c>
    </row>
    <row r="3336" customFormat="false" ht="75" hidden="false" customHeight="false" outlineLevel="0" collapsed="false">
      <c r="A3336" s="6"/>
      <c r="B3336" s="7" t="s">
        <v>5369</v>
      </c>
      <c r="C3336" s="20" t="n">
        <v>40374</v>
      </c>
      <c r="D3336" s="14" t="s">
        <v>5370</v>
      </c>
      <c r="E3336" s="0" t="n">
        <v>2010</v>
      </c>
      <c r="F3336" s="0" t="n">
        <v>111</v>
      </c>
      <c r="G3336" s="0" t="s">
        <v>19</v>
      </c>
      <c r="H3336" s="0" t="n">
        <v>109</v>
      </c>
      <c r="J3336" s="0" t="n">
        <v>1092</v>
      </c>
      <c r="L3336" s="11" t="n">
        <v>3</v>
      </c>
    </row>
    <row r="3337" customFormat="false" ht="60" hidden="false" customHeight="false" outlineLevel="0" collapsed="false">
      <c r="A3337" s="6"/>
      <c r="B3337" s="7" t="s">
        <v>5371</v>
      </c>
      <c r="C3337" s="20" t="n">
        <v>40339</v>
      </c>
      <c r="D3337" s="14" t="s">
        <v>5372</v>
      </c>
      <c r="E3337" s="0" t="n">
        <v>2010</v>
      </c>
      <c r="F3337" s="0" t="n">
        <v>111</v>
      </c>
      <c r="G3337" s="0" t="s">
        <v>19</v>
      </c>
      <c r="H3337" s="0" t="n">
        <v>109</v>
      </c>
      <c r="J3337" s="0" t="n">
        <v>1092</v>
      </c>
      <c r="L3337" s="11" t="n">
        <v>3</v>
      </c>
    </row>
    <row r="3338" customFormat="false" ht="90" hidden="false" customHeight="false" outlineLevel="0" collapsed="false">
      <c r="A3338" s="6"/>
      <c r="B3338" s="7" t="s">
        <v>5373</v>
      </c>
      <c r="C3338" s="20" t="n">
        <v>40338</v>
      </c>
      <c r="D3338" s="14" t="s">
        <v>5374</v>
      </c>
      <c r="E3338" s="0" t="n">
        <v>2010</v>
      </c>
      <c r="F3338" s="0" t="n">
        <v>111</v>
      </c>
      <c r="G3338" s="0" t="s">
        <v>19</v>
      </c>
      <c r="H3338" s="0" t="n">
        <v>109</v>
      </c>
      <c r="J3338" s="0" t="n">
        <v>1091</v>
      </c>
      <c r="L3338" s="11" t="n">
        <v>3</v>
      </c>
    </row>
    <row r="3339" customFormat="false" ht="90" hidden="false" customHeight="false" outlineLevel="0" collapsed="false">
      <c r="A3339" s="6"/>
      <c r="B3339" s="7" t="s">
        <v>5375</v>
      </c>
      <c r="C3339" s="20" t="n">
        <v>40325</v>
      </c>
      <c r="D3339" s="14" t="s">
        <v>5376</v>
      </c>
      <c r="E3339" s="0" t="n">
        <v>2010</v>
      </c>
      <c r="F3339" s="0" t="n">
        <v>111</v>
      </c>
      <c r="G3339" s="0" t="s">
        <v>19</v>
      </c>
      <c r="H3339" s="0" t="n">
        <v>109</v>
      </c>
      <c r="J3339" s="0" t="n">
        <v>1096</v>
      </c>
      <c r="L3339" s="11" t="n">
        <v>3</v>
      </c>
    </row>
    <row r="3340" customFormat="false" ht="75" hidden="false" customHeight="false" outlineLevel="0" collapsed="false">
      <c r="A3340" s="6"/>
      <c r="B3340" s="7" t="s">
        <v>5377</v>
      </c>
      <c r="C3340" s="20" t="n">
        <v>40323</v>
      </c>
      <c r="D3340" s="14" t="s">
        <v>5378</v>
      </c>
      <c r="E3340" s="0" t="n">
        <v>2010</v>
      </c>
      <c r="F3340" s="0" t="n">
        <v>111</v>
      </c>
      <c r="G3340" s="0" t="s">
        <v>19</v>
      </c>
      <c r="H3340" s="0" t="n">
        <v>109</v>
      </c>
      <c r="J3340" s="0" t="n">
        <v>1091</v>
      </c>
      <c r="L3340" s="11" t="n">
        <v>3</v>
      </c>
    </row>
    <row r="3341" customFormat="false" ht="90" hidden="false" customHeight="false" outlineLevel="0" collapsed="false">
      <c r="A3341" s="6"/>
      <c r="B3341" s="7" t="s">
        <v>5379</v>
      </c>
      <c r="C3341" s="20" t="n">
        <v>40318</v>
      </c>
      <c r="D3341" s="14" t="s">
        <v>5380</v>
      </c>
      <c r="E3341" s="0" t="n">
        <v>2010</v>
      </c>
      <c r="F3341" s="0" t="n">
        <v>111</v>
      </c>
      <c r="G3341" s="0" t="s">
        <v>19</v>
      </c>
      <c r="H3341" s="0" t="n">
        <v>109</v>
      </c>
      <c r="J3341" s="0" t="n">
        <v>1092</v>
      </c>
      <c r="L3341" s="11" t="n">
        <v>3</v>
      </c>
    </row>
    <row r="3342" customFormat="false" ht="60" hidden="false" customHeight="false" outlineLevel="0" collapsed="false">
      <c r="A3342" s="6"/>
      <c r="B3342" s="7" t="s">
        <v>5381</v>
      </c>
      <c r="C3342" s="20" t="n">
        <v>40304</v>
      </c>
      <c r="D3342" s="14" t="s">
        <v>5382</v>
      </c>
      <c r="E3342" s="0" t="n">
        <v>2010</v>
      </c>
      <c r="F3342" s="0" t="n">
        <v>111</v>
      </c>
      <c r="G3342" s="0" t="s">
        <v>19</v>
      </c>
      <c r="H3342" s="0" t="n">
        <v>109</v>
      </c>
      <c r="J3342" s="0" t="n">
        <v>1095</v>
      </c>
      <c r="L3342" s="11" t="n">
        <v>3</v>
      </c>
    </row>
    <row r="3343" customFormat="false" ht="60" hidden="false" customHeight="false" outlineLevel="0" collapsed="false">
      <c r="A3343" s="6"/>
      <c r="B3343" s="7" t="s">
        <v>5383</v>
      </c>
      <c r="C3343" s="20" t="n">
        <v>40290</v>
      </c>
      <c r="D3343" s="14" t="s">
        <v>5384</v>
      </c>
      <c r="E3343" s="0" t="n">
        <v>2010</v>
      </c>
      <c r="F3343" s="0" t="n">
        <v>111</v>
      </c>
      <c r="G3343" s="0" t="s">
        <v>19</v>
      </c>
      <c r="H3343" s="0" t="n">
        <v>109</v>
      </c>
      <c r="J3343" s="0" t="n">
        <v>1092</v>
      </c>
      <c r="L3343" s="11" t="n">
        <v>3</v>
      </c>
    </row>
    <row r="3344" customFormat="false" ht="105" hidden="false" customHeight="false" outlineLevel="0" collapsed="false">
      <c r="A3344" s="6"/>
      <c r="B3344" s="7" t="s">
        <v>5385</v>
      </c>
      <c r="C3344" s="20" t="n">
        <v>40289</v>
      </c>
      <c r="D3344" s="14" t="s">
        <v>5386</v>
      </c>
      <c r="E3344" s="0" t="n">
        <v>2010</v>
      </c>
      <c r="F3344" s="0" t="n">
        <v>111</v>
      </c>
      <c r="G3344" s="0" t="s">
        <v>19</v>
      </c>
      <c r="H3344" s="0" t="n">
        <v>109</v>
      </c>
      <c r="J3344" s="0" t="n">
        <v>1094</v>
      </c>
      <c r="L3344" s="11" t="n">
        <v>3</v>
      </c>
    </row>
    <row r="3345" customFormat="false" ht="105" hidden="false" customHeight="false" outlineLevel="0" collapsed="false">
      <c r="A3345" s="6"/>
      <c r="B3345" s="7" t="s">
        <v>5387</v>
      </c>
      <c r="C3345" s="20" t="n">
        <v>40289</v>
      </c>
      <c r="D3345" s="14" t="s">
        <v>5388</v>
      </c>
      <c r="E3345" s="0" t="n">
        <v>2010</v>
      </c>
      <c r="F3345" s="0" t="n">
        <v>111</v>
      </c>
      <c r="G3345" s="0" t="s">
        <v>19</v>
      </c>
      <c r="H3345" s="0" t="n">
        <v>109</v>
      </c>
      <c r="J3345" s="0" t="n">
        <v>1090</v>
      </c>
      <c r="L3345" s="11" t="n">
        <v>3</v>
      </c>
    </row>
    <row r="3346" customFormat="false" ht="60" hidden="false" customHeight="false" outlineLevel="0" collapsed="false">
      <c r="A3346" s="6"/>
      <c r="B3346" s="7" t="s">
        <v>5389</v>
      </c>
      <c r="C3346" s="20" t="n">
        <v>40283</v>
      </c>
      <c r="D3346" s="14" t="s">
        <v>5390</v>
      </c>
      <c r="E3346" s="0" t="n">
        <v>2010</v>
      </c>
      <c r="F3346" s="0" t="n">
        <v>111</v>
      </c>
      <c r="G3346" s="0" t="s">
        <v>19</v>
      </c>
      <c r="H3346" s="0" t="n">
        <v>109</v>
      </c>
      <c r="J3346" s="0" t="n">
        <v>1091</v>
      </c>
      <c r="L3346" s="11" t="n">
        <v>3</v>
      </c>
    </row>
    <row r="3347" customFormat="false" ht="75" hidden="false" customHeight="false" outlineLevel="0" collapsed="false">
      <c r="A3347" s="6"/>
      <c r="B3347" s="7" t="s">
        <v>5391</v>
      </c>
      <c r="C3347" s="20" t="n">
        <v>40282</v>
      </c>
      <c r="D3347" s="14" t="s">
        <v>5392</v>
      </c>
      <c r="E3347" s="0" t="n">
        <v>2010</v>
      </c>
      <c r="F3347" s="0" t="n">
        <v>111</v>
      </c>
      <c r="G3347" s="0" t="s">
        <v>19</v>
      </c>
      <c r="H3347" s="0" t="n">
        <v>109</v>
      </c>
      <c r="J3347" s="0" t="n">
        <v>1091</v>
      </c>
      <c r="L3347" s="11" t="n">
        <v>3</v>
      </c>
    </row>
    <row r="3348" customFormat="false" ht="45" hidden="false" customHeight="false" outlineLevel="0" collapsed="false">
      <c r="A3348" s="6"/>
      <c r="B3348" s="7" t="s">
        <v>5393</v>
      </c>
      <c r="C3348" s="20" t="n">
        <v>40261</v>
      </c>
      <c r="D3348" s="14" t="s">
        <v>5394</v>
      </c>
      <c r="E3348" s="0" t="n">
        <v>2010</v>
      </c>
      <c r="F3348" s="0" t="n">
        <v>111</v>
      </c>
      <c r="G3348" s="0" t="s">
        <v>19</v>
      </c>
      <c r="H3348" s="0" t="n">
        <v>109</v>
      </c>
      <c r="J3348" s="0" t="n">
        <v>1091</v>
      </c>
      <c r="L3348" s="11" t="n">
        <v>3</v>
      </c>
    </row>
    <row r="3349" customFormat="false" ht="105" hidden="false" customHeight="false" outlineLevel="0" collapsed="false">
      <c r="A3349" s="6"/>
      <c r="B3349" s="7" t="s">
        <v>5395</v>
      </c>
      <c r="C3349" s="20" t="n">
        <v>40255</v>
      </c>
      <c r="D3349" s="14" t="s">
        <v>5396</v>
      </c>
      <c r="E3349" s="0" t="n">
        <v>2010</v>
      </c>
      <c r="F3349" s="0" t="n">
        <v>111</v>
      </c>
      <c r="G3349" s="0" t="s">
        <v>19</v>
      </c>
      <c r="H3349" s="0" t="n">
        <v>109</v>
      </c>
      <c r="J3349" s="0" t="n">
        <v>1095</v>
      </c>
      <c r="L3349" s="11" t="n">
        <v>3</v>
      </c>
    </row>
    <row r="3350" customFormat="false" ht="45" hidden="false" customHeight="false" outlineLevel="0" collapsed="false">
      <c r="A3350" s="6"/>
      <c r="B3350" s="7" t="s">
        <v>5397</v>
      </c>
      <c r="C3350" s="20" t="n">
        <v>40255</v>
      </c>
      <c r="D3350" s="14" t="s">
        <v>5398</v>
      </c>
      <c r="E3350" s="0" t="n">
        <v>2010</v>
      </c>
      <c r="F3350" s="0" t="n">
        <v>111</v>
      </c>
      <c r="G3350" s="0" t="s">
        <v>19</v>
      </c>
      <c r="H3350" s="0" t="n">
        <v>109</v>
      </c>
      <c r="J3350" s="0" t="n">
        <v>1096</v>
      </c>
      <c r="L3350" s="11" t="n">
        <v>3</v>
      </c>
    </row>
    <row r="3351" customFormat="false" ht="60" hidden="false" customHeight="false" outlineLevel="0" collapsed="false">
      <c r="A3351" s="6"/>
      <c r="B3351" s="7" t="s">
        <v>5399</v>
      </c>
      <c r="C3351" s="20" t="n">
        <v>40254</v>
      </c>
      <c r="D3351" s="14" t="s">
        <v>5400</v>
      </c>
      <c r="E3351" s="0" t="n">
        <v>2010</v>
      </c>
      <c r="F3351" s="0" t="n">
        <v>111</v>
      </c>
      <c r="G3351" s="0" t="s">
        <v>19</v>
      </c>
      <c r="H3351" s="0" t="n">
        <v>109</v>
      </c>
      <c r="J3351" s="0" t="n">
        <v>1092</v>
      </c>
      <c r="L3351" s="11" t="n">
        <v>3</v>
      </c>
    </row>
    <row r="3352" customFormat="false" ht="105" hidden="false" customHeight="false" outlineLevel="0" collapsed="false">
      <c r="A3352" s="6"/>
      <c r="B3352" s="7" t="s">
        <v>5401</v>
      </c>
      <c r="C3352" s="20" t="n">
        <v>40247</v>
      </c>
      <c r="D3352" s="14" t="s">
        <v>5402</v>
      </c>
      <c r="E3352" s="0" t="n">
        <v>2010</v>
      </c>
      <c r="F3352" s="0" t="n">
        <v>111</v>
      </c>
      <c r="G3352" s="0" t="s">
        <v>19</v>
      </c>
      <c r="H3352" s="0" t="n">
        <v>109</v>
      </c>
      <c r="J3352" s="0" t="n">
        <v>1095</v>
      </c>
      <c r="L3352" s="11" t="n">
        <v>3</v>
      </c>
    </row>
    <row r="3353" customFormat="false" ht="60" hidden="false" customHeight="false" outlineLevel="0" collapsed="false">
      <c r="A3353" s="6"/>
      <c r="B3353" s="7" t="s">
        <v>5403</v>
      </c>
      <c r="C3353" s="20" t="n">
        <v>40247</v>
      </c>
      <c r="D3353" s="14" t="s">
        <v>5404</v>
      </c>
      <c r="E3353" s="0" t="n">
        <v>2010</v>
      </c>
      <c r="F3353" s="0" t="n">
        <v>111</v>
      </c>
      <c r="G3353" s="0" t="s">
        <v>19</v>
      </c>
      <c r="H3353" s="0" t="n">
        <v>109</v>
      </c>
      <c r="J3353" s="0" t="n">
        <v>1096</v>
      </c>
      <c r="L3353" s="11" t="n">
        <v>3</v>
      </c>
    </row>
    <row r="3354" customFormat="false" ht="105" hidden="false" customHeight="false" outlineLevel="0" collapsed="false">
      <c r="A3354" s="6"/>
      <c r="B3354" s="7" t="s">
        <v>5405</v>
      </c>
      <c r="C3354" s="20" t="n">
        <v>40247</v>
      </c>
      <c r="D3354" s="14" t="s">
        <v>5406</v>
      </c>
      <c r="E3354" s="0" t="n">
        <v>2010</v>
      </c>
      <c r="F3354" s="0" t="n">
        <v>111</v>
      </c>
      <c r="G3354" s="0" t="s">
        <v>19</v>
      </c>
      <c r="H3354" s="0" t="n">
        <v>109</v>
      </c>
      <c r="J3354" s="0" t="n">
        <v>1090</v>
      </c>
      <c r="L3354" s="11" t="n">
        <v>3</v>
      </c>
    </row>
    <row r="3355" customFormat="false" ht="60" hidden="false" customHeight="false" outlineLevel="0" collapsed="false">
      <c r="A3355" s="6"/>
      <c r="B3355" s="7" t="s">
        <v>5407</v>
      </c>
      <c r="C3355" s="20" t="n">
        <v>40240</v>
      </c>
      <c r="D3355" s="14" t="s">
        <v>5408</v>
      </c>
      <c r="E3355" s="0" t="n">
        <v>2010</v>
      </c>
      <c r="F3355" s="0" t="n">
        <v>111</v>
      </c>
      <c r="G3355" s="0" t="s">
        <v>19</v>
      </c>
      <c r="H3355" s="0" t="n">
        <v>109</v>
      </c>
      <c r="J3355" s="0" t="n">
        <v>1092</v>
      </c>
      <c r="L3355" s="11" t="n">
        <v>3</v>
      </c>
    </row>
    <row r="3356" customFormat="false" ht="60" hidden="false" customHeight="false" outlineLevel="0" collapsed="false">
      <c r="A3356" s="6"/>
      <c r="B3356" s="7" t="s">
        <v>5409</v>
      </c>
      <c r="C3356" s="20" t="n">
        <v>40212</v>
      </c>
      <c r="D3356" s="14" t="s">
        <v>5410</v>
      </c>
      <c r="E3356" s="0" t="n">
        <v>2010</v>
      </c>
      <c r="F3356" s="0" t="n">
        <v>111</v>
      </c>
      <c r="G3356" s="0" t="s">
        <v>19</v>
      </c>
      <c r="H3356" s="0" t="n">
        <v>109</v>
      </c>
      <c r="J3356" s="0" t="n">
        <v>1090</v>
      </c>
      <c r="L3356" s="11" t="n">
        <v>3</v>
      </c>
    </row>
    <row r="3357" customFormat="false" ht="45" hidden="false" customHeight="false" outlineLevel="0" collapsed="false">
      <c r="A3357" s="6"/>
      <c r="B3357" s="7" t="s">
        <v>5411</v>
      </c>
      <c r="C3357" s="20" t="n">
        <v>40157</v>
      </c>
      <c r="D3357" s="14" t="s">
        <v>5412</v>
      </c>
      <c r="E3357" s="0" t="n">
        <v>2009</v>
      </c>
      <c r="F3357" s="0" t="n">
        <v>111</v>
      </c>
      <c r="G3357" s="0" t="s">
        <v>19</v>
      </c>
      <c r="H3357" s="0" t="n">
        <v>109</v>
      </c>
      <c r="J3357" s="0" t="n">
        <v>1090</v>
      </c>
      <c r="L3357" s="11" t="n">
        <v>3</v>
      </c>
    </row>
    <row r="3358" customFormat="false" ht="90" hidden="false" customHeight="false" outlineLevel="0" collapsed="false">
      <c r="A3358" s="6"/>
      <c r="B3358" s="7" t="s">
        <v>5413</v>
      </c>
      <c r="C3358" s="20" t="n">
        <v>40156</v>
      </c>
      <c r="D3358" s="14" t="s">
        <v>5414</v>
      </c>
      <c r="E3358" s="0" t="n">
        <v>2009</v>
      </c>
      <c r="F3358" s="0" t="n">
        <v>111</v>
      </c>
      <c r="G3358" s="0" t="s">
        <v>19</v>
      </c>
      <c r="H3358" s="0" t="n">
        <v>109</v>
      </c>
      <c r="J3358" s="0" t="n">
        <v>1096</v>
      </c>
      <c r="L3358" s="11" t="n">
        <v>3</v>
      </c>
    </row>
    <row r="3359" customFormat="false" ht="60" hidden="false" customHeight="false" outlineLevel="0" collapsed="false">
      <c r="A3359" s="6"/>
      <c r="B3359" s="7" t="s">
        <v>5415</v>
      </c>
      <c r="C3359" s="20" t="n">
        <v>40156</v>
      </c>
      <c r="D3359" s="14" t="s">
        <v>5416</v>
      </c>
      <c r="E3359" s="0" t="n">
        <v>2009</v>
      </c>
      <c r="F3359" s="0" t="n">
        <v>111</v>
      </c>
      <c r="G3359" s="0" t="s">
        <v>19</v>
      </c>
      <c r="H3359" s="0" t="n">
        <v>109</v>
      </c>
      <c r="J3359" s="0" t="n">
        <v>1095</v>
      </c>
      <c r="L3359" s="11" t="n">
        <v>3</v>
      </c>
    </row>
    <row r="3360" customFormat="false" ht="90" hidden="false" customHeight="false" outlineLevel="0" collapsed="false">
      <c r="A3360" s="6"/>
      <c r="B3360" s="7" t="s">
        <v>5417</v>
      </c>
      <c r="C3360" s="20" t="n">
        <v>40150</v>
      </c>
      <c r="D3360" s="14" t="s">
        <v>5418</v>
      </c>
      <c r="E3360" s="0" t="n">
        <v>2009</v>
      </c>
      <c r="F3360" s="0" t="n">
        <v>111</v>
      </c>
      <c r="G3360" s="0" t="s">
        <v>19</v>
      </c>
      <c r="H3360" s="0" t="n">
        <v>109</v>
      </c>
      <c r="J3360" s="0" t="n">
        <v>1091</v>
      </c>
      <c r="L3360" s="11" t="n">
        <v>3</v>
      </c>
    </row>
    <row r="3361" customFormat="false" ht="45" hidden="false" customHeight="false" outlineLevel="0" collapsed="false">
      <c r="A3361" s="6"/>
      <c r="B3361" s="7" t="s">
        <v>5411</v>
      </c>
      <c r="C3361" s="20" t="n">
        <v>40149</v>
      </c>
      <c r="D3361" s="14" t="s">
        <v>5419</v>
      </c>
      <c r="E3361" s="0" t="n">
        <v>2009</v>
      </c>
      <c r="F3361" s="0" t="n">
        <v>111</v>
      </c>
      <c r="G3361" s="0" t="s">
        <v>19</v>
      </c>
      <c r="H3361" s="0" t="n">
        <v>109</v>
      </c>
      <c r="J3361" s="0" t="n">
        <v>1090</v>
      </c>
      <c r="L3361" s="11" t="n">
        <v>3</v>
      </c>
    </row>
    <row r="3362" customFormat="false" ht="75" hidden="false" customHeight="false" outlineLevel="0" collapsed="false">
      <c r="A3362" s="6"/>
      <c r="B3362" s="7" t="s">
        <v>5420</v>
      </c>
      <c r="C3362" s="20" t="n">
        <v>40136</v>
      </c>
      <c r="D3362" s="14" t="s">
        <v>5421</v>
      </c>
      <c r="E3362" s="0" t="n">
        <v>2009</v>
      </c>
      <c r="F3362" s="0" t="n">
        <v>111</v>
      </c>
      <c r="G3362" s="0" t="s">
        <v>19</v>
      </c>
      <c r="H3362" s="0" t="n">
        <v>109</v>
      </c>
      <c r="J3362" s="0" t="n">
        <v>1094</v>
      </c>
      <c r="L3362" s="11" t="n">
        <v>3</v>
      </c>
    </row>
    <row r="3363" customFormat="false" ht="75" hidden="false" customHeight="false" outlineLevel="0" collapsed="false">
      <c r="A3363" s="6"/>
      <c r="B3363" s="7" t="s">
        <v>5422</v>
      </c>
      <c r="C3363" s="20" t="n">
        <v>40121</v>
      </c>
      <c r="D3363" s="14" t="s">
        <v>5423</v>
      </c>
      <c r="E3363" s="0" t="n">
        <v>2009</v>
      </c>
      <c r="F3363" s="0" t="n">
        <v>111</v>
      </c>
      <c r="G3363" s="0" t="s">
        <v>19</v>
      </c>
      <c r="H3363" s="0" t="n">
        <v>109</v>
      </c>
      <c r="J3363" s="0" t="n">
        <v>1090</v>
      </c>
      <c r="L3363" s="11" t="n">
        <v>3</v>
      </c>
    </row>
    <row r="3364" customFormat="false" ht="90" hidden="false" customHeight="false" outlineLevel="0" collapsed="false">
      <c r="A3364" s="6"/>
      <c r="B3364" s="7" t="s">
        <v>5424</v>
      </c>
      <c r="C3364" s="20" t="n">
        <v>40115</v>
      </c>
      <c r="D3364" s="14" t="s">
        <v>5425</v>
      </c>
      <c r="E3364" s="0" t="n">
        <v>2009</v>
      </c>
      <c r="F3364" s="0" t="n">
        <v>111</v>
      </c>
      <c r="G3364" s="0" t="s">
        <v>19</v>
      </c>
      <c r="H3364" s="0" t="n">
        <v>109</v>
      </c>
      <c r="J3364" s="0" t="n">
        <v>1091</v>
      </c>
      <c r="L3364" s="11" t="n">
        <v>3</v>
      </c>
    </row>
    <row r="3365" customFormat="false" ht="60" hidden="false" customHeight="false" outlineLevel="0" collapsed="false">
      <c r="A3365" s="6"/>
      <c r="B3365" s="7" t="s">
        <v>5426</v>
      </c>
      <c r="C3365" s="20" t="n">
        <v>40114</v>
      </c>
      <c r="D3365" s="14" t="s">
        <v>5427</v>
      </c>
      <c r="E3365" s="0" t="n">
        <v>2009</v>
      </c>
      <c r="F3365" s="0" t="n">
        <v>111</v>
      </c>
      <c r="G3365" s="0" t="s">
        <v>19</v>
      </c>
      <c r="H3365" s="0" t="n">
        <v>109</v>
      </c>
      <c r="J3365" s="0" t="n">
        <v>1094</v>
      </c>
      <c r="L3365" s="11" t="n">
        <v>3</v>
      </c>
    </row>
    <row r="3366" customFormat="false" ht="90" hidden="false" customHeight="false" outlineLevel="0" collapsed="false">
      <c r="A3366" s="6"/>
      <c r="B3366" s="7" t="s">
        <v>5428</v>
      </c>
      <c r="C3366" s="20" t="n">
        <v>40107</v>
      </c>
      <c r="D3366" s="14" t="s">
        <v>5429</v>
      </c>
      <c r="E3366" s="0" t="n">
        <v>2009</v>
      </c>
      <c r="F3366" s="0" t="n">
        <v>111</v>
      </c>
      <c r="G3366" s="0" t="s">
        <v>19</v>
      </c>
      <c r="H3366" s="0" t="n">
        <v>109</v>
      </c>
      <c r="J3366" s="0" t="n">
        <v>1091</v>
      </c>
      <c r="L3366" s="11" t="n">
        <v>3</v>
      </c>
    </row>
    <row r="3367" customFormat="false" ht="45" hidden="false" customHeight="false" outlineLevel="0" collapsed="false">
      <c r="A3367" s="6"/>
      <c r="B3367" s="7" t="s">
        <v>5430</v>
      </c>
      <c r="C3367" s="20" t="n">
        <v>40107</v>
      </c>
      <c r="D3367" s="14" t="s">
        <v>5431</v>
      </c>
      <c r="E3367" s="0" t="n">
        <v>2009</v>
      </c>
      <c r="F3367" s="0" t="n">
        <v>111</v>
      </c>
      <c r="G3367" s="0" t="s">
        <v>19</v>
      </c>
      <c r="H3367" s="0" t="n">
        <v>109</v>
      </c>
      <c r="J3367" s="0" t="n">
        <v>1090</v>
      </c>
      <c r="L3367" s="11" t="n">
        <v>3</v>
      </c>
    </row>
    <row r="3368" customFormat="false" ht="60" hidden="false" customHeight="false" outlineLevel="0" collapsed="false">
      <c r="A3368" s="6"/>
      <c r="B3368" s="7" t="s">
        <v>5432</v>
      </c>
      <c r="C3368" s="20" t="n">
        <v>40101</v>
      </c>
      <c r="D3368" s="14" t="s">
        <v>5433</v>
      </c>
      <c r="E3368" s="0" t="n">
        <v>2009</v>
      </c>
      <c r="F3368" s="0" t="n">
        <v>111</v>
      </c>
      <c r="G3368" s="0" t="s">
        <v>19</v>
      </c>
      <c r="H3368" s="0" t="n">
        <v>109</v>
      </c>
      <c r="J3368" s="0" t="n">
        <v>1096</v>
      </c>
      <c r="L3368" s="11" t="n">
        <v>3</v>
      </c>
    </row>
    <row r="3369" customFormat="false" ht="45" hidden="false" customHeight="false" outlineLevel="0" collapsed="false">
      <c r="A3369" s="6"/>
      <c r="B3369" s="7" t="s">
        <v>5434</v>
      </c>
      <c r="C3369" s="20" t="n">
        <v>40100</v>
      </c>
      <c r="D3369" s="14" t="s">
        <v>5435</v>
      </c>
      <c r="E3369" s="0" t="n">
        <v>2009</v>
      </c>
      <c r="F3369" s="0" t="n">
        <v>111</v>
      </c>
      <c r="G3369" s="0" t="s">
        <v>19</v>
      </c>
      <c r="H3369" s="0" t="n">
        <v>109</v>
      </c>
      <c r="J3369" s="0" t="n">
        <v>1092</v>
      </c>
      <c r="L3369" s="11" t="n">
        <v>3</v>
      </c>
    </row>
    <row r="3370" customFormat="false" ht="90" hidden="false" customHeight="false" outlineLevel="0" collapsed="false">
      <c r="A3370" s="6"/>
      <c r="B3370" s="7" t="s">
        <v>5436</v>
      </c>
      <c r="C3370" s="20" t="n">
        <v>40066</v>
      </c>
      <c r="D3370" s="14" t="s">
        <v>5437</v>
      </c>
      <c r="E3370" s="0" t="n">
        <v>2009</v>
      </c>
      <c r="F3370" s="0" t="n">
        <v>111</v>
      </c>
      <c r="G3370" s="0" t="s">
        <v>19</v>
      </c>
      <c r="H3370" s="0" t="n">
        <v>109</v>
      </c>
      <c r="J3370" s="0" t="n">
        <v>1092</v>
      </c>
      <c r="L3370" s="11" t="n">
        <v>3</v>
      </c>
    </row>
    <row r="3371" customFormat="false" ht="45" hidden="false" customHeight="false" outlineLevel="0" collapsed="false">
      <c r="A3371" s="6"/>
      <c r="B3371" s="7" t="s">
        <v>5438</v>
      </c>
      <c r="C3371" s="20" t="n">
        <v>40066</v>
      </c>
      <c r="D3371" s="14" t="s">
        <v>5439</v>
      </c>
      <c r="E3371" s="0" t="n">
        <v>2009</v>
      </c>
      <c r="F3371" s="0" t="n">
        <v>111</v>
      </c>
      <c r="G3371" s="0" t="s">
        <v>19</v>
      </c>
      <c r="H3371" s="0" t="n">
        <v>109</v>
      </c>
      <c r="J3371" s="0" t="n">
        <v>1090</v>
      </c>
      <c r="L3371" s="11" t="n">
        <v>3</v>
      </c>
    </row>
    <row r="3372" customFormat="false" ht="75" hidden="false" customHeight="false" outlineLevel="0" collapsed="false">
      <c r="A3372" s="6"/>
      <c r="B3372" s="7" t="s">
        <v>5440</v>
      </c>
      <c r="C3372" s="20" t="n">
        <v>40023</v>
      </c>
      <c r="D3372" s="14" t="s">
        <v>5441</v>
      </c>
      <c r="E3372" s="0" t="n">
        <v>2009</v>
      </c>
      <c r="F3372" s="0" t="n">
        <v>111</v>
      </c>
      <c r="G3372" s="0" t="s">
        <v>19</v>
      </c>
      <c r="H3372" s="0" t="n">
        <v>109</v>
      </c>
      <c r="J3372" s="0" t="n">
        <v>1092</v>
      </c>
      <c r="L3372" s="11" t="n">
        <v>3</v>
      </c>
    </row>
    <row r="3373" customFormat="false" ht="90" hidden="false" customHeight="false" outlineLevel="0" collapsed="false">
      <c r="A3373" s="6"/>
      <c r="B3373" s="7" t="s">
        <v>5442</v>
      </c>
      <c r="C3373" s="20" t="n">
        <v>40023</v>
      </c>
      <c r="D3373" s="14" t="s">
        <v>5443</v>
      </c>
      <c r="E3373" s="0" t="n">
        <v>2009</v>
      </c>
      <c r="F3373" s="0" t="n">
        <v>111</v>
      </c>
      <c r="G3373" s="0" t="s">
        <v>19</v>
      </c>
      <c r="H3373" s="0" t="n">
        <v>109</v>
      </c>
      <c r="J3373" s="0" t="n">
        <v>1090</v>
      </c>
      <c r="L3373" s="11" t="n">
        <v>3</v>
      </c>
    </row>
    <row r="3374" customFormat="false" ht="90" hidden="false" customHeight="false" outlineLevel="0" collapsed="false">
      <c r="A3374" s="6"/>
      <c r="B3374" s="7" t="s">
        <v>5444</v>
      </c>
      <c r="C3374" s="20" t="n">
        <v>40023</v>
      </c>
      <c r="D3374" s="14" t="s">
        <v>5445</v>
      </c>
      <c r="E3374" s="0" t="n">
        <v>2009</v>
      </c>
      <c r="F3374" s="0" t="n">
        <v>111</v>
      </c>
      <c r="G3374" s="0" t="s">
        <v>19</v>
      </c>
      <c r="H3374" s="0" t="n">
        <v>109</v>
      </c>
      <c r="J3374" s="0" t="n">
        <v>1091</v>
      </c>
      <c r="L3374" s="11" t="n">
        <v>3</v>
      </c>
    </row>
    <row r="3375" customFormat="false" ht="90" hidden="false" customHeight="false" outlineLevel="0" collapsed="false">
      <c r="A3375" s="6"/>
      <c r="B3375" s="7" t="s">
        <v>5446</v>
      </c>
      <c r="C3375" s="20" t="n">
        <v>40022</v>
      </c>
      <c r="D3375" s="14" t="s">
        <v>5447</v>
      </c>
      <c r="E3375" s="0" t="n">
        <v>2009</v>
      </c>
      <c r="F3375" s="0" t="n">
        <v>111</v>
      </c>
      <c r="G3375" s="0" t="s">
        <v>19</v>
      </c>
      <c r="H3375" s="0" t="n">
        <v>109</v>
      </c>
      <c r="J3375" s="0" t="n">
        <v>1093</v>
      </c>
      <c r="L3375" s="11" t="n">
        <v>3</v>
      </c>
    </row>
    <row r="3376" customFormat="false" ht="75" hidden="false" customHeight="false" outlineLevel="0" collapsed="false">
      <c r="A3376" s="6"/>
      <c r="B3376" s="7" t="s">
        <v>5448</v>
      </c>
      <c r="C3376" s="20" t="n">
        <v>40017</v>
      </c>
      <c r="D3376" s="14" t="s">
        <v>5449</v>
      </c>
      <c r="E3376" s="0" t="n">
        <v>2009</v>
      </c>
      <c r="F3376" s="0" t="n">
        <v>111</v>
      </c>
      <c r="G3376" s="0" t="s">
        <v>19</v>
      </c>
      <c r="H3376" s="0" t="n">
        <v>109</v>
      </c>
      <c r="J3376" s="0" t="n">
        <v>1092</v>
      </c>
      <c r="L3376" s="11" t="n">
        <v>3</v>
      </c>
    </row>
    <row r="3377" customFormat="false" ht="90" hidden="false" customHeight="false" outlineLevel="0" collapsed="false">
      <c r="A3377" s="6"/>
      <c r="B3377" s="7" t="s">
        <v>5450</v>
      </c>
      <c r="C3377" s="20" t="n">
        <v>40010</v>
      </c>
      <c r="D3377" s="14" t="s">
        <v>5451</v>
      </c>
      <c r="E3377" s="0" t="n">
        <v>2009</v>
      </c>
      <c r="F3377" s="0" t="n">
        <v>111</v>
      </c>
      <c r="G3377" s="0" t="s">
        <v>19</v>
      </c>
      <c r="H3377" s="0" t="n">
        <v>109</v>
      </c>
      <c r="J3377" s="0" t="n">
        <v>1091</v>
      </c>
      <c r="L3377" s="11" t="n">
        <v>3</v>
      </c>
    </row>
    <row r="3378" customFormat="false" ht="105" hidden="false" customHeight="false" outlineLevel="0" collapsed="false">
      <c r="A3378" s="6"/>
      <c r="B3378" s="7" t="s">
        <v>5452</v>
      </c>
      <c r="C3378" s="20" t="n">
        <v>40002</v>
      </c>
      <c r="D3378" s="14" t="s">
        <v>5453</v>
      </c>
      <c r="E3378" s="0" t="n">
        <v>2009</v>
      </c>
      <c r="F3378" s="0" t="n">
        <v>111</v>
      </c>
      <c r="G3378" s="0" t="s">
        <v>19</v>
      </c>
      <c r="H3378" s="0" t="n">
        <v>109</v>
      </c>
      <c r="J3378" s="0" t="n">
        <v>1090</v>
      </c>
      <c r="L3378" s="11" t="n">
        <v>3</v>
      </c>
    </row>
    <row r="3379" customFormat="false" ht="60" hidden="false" customHeight="false" outlineLevel="0" collapsed="false">
      <c r="A3379" s="6"/>
      <c r="B3379" s="7" t="s">
        <v>5454</v>
      </c>
      <c r="C3379" s="20" t="n">
        <v>39989</v>
      </c>
      <c r="D3379" s="14" t="s">
        <v>5455</v>
      </c>
      <c r="E3379" s="0" t="n">
        <v>2009</v>
      </c>
      <c r="F3379" s="0" t="n">
        <v>111</v>
      </c>
      <c r="G3379" s="0" t="s">
        <v>19</v>
      </c>
      <c r="H3379" s="0" t="n">
        <v>109</v>
      </c>
      <c r="J3379" s="0" t="n">
        <v>1094</v>
      </c>
      <c r="L3379" s="11" t="n">
        <v>3</v>
      </c>
    </row>
    <row r="3380" customFormat="false" ht="75" hidden="false" customHeight="false" outlineLevel="0" collapsed="false">
      <c r="A3380" s="6"/>
      <c r="B3380" s="7" t="s">
        <v>4545</v>
      </c>
      <c r="C3380" s="20" t="n">
        <v>39988</v>
      </c>
      <c r="D3380" s="14" t="s">
        <v>5456</v>
      </c>
      <c r="E3380" s="0" t="n">
        <v>2009</v>
      </c>
      <c r="F3380" s="0" t="n">
        <v>111</v>
      </c>
      <c r="G3380" s="0" t="s">
        <v>19</v>
      </c>
      <c r="H3380" s="0" t="n">
        <v>109</v>
      </c>
      <c r="J3380" s="0" t="n">
        <v>1091</v>
      </c>
      <c r="L3380" s="11" t="n">
        <v>3</v>
      </c>
    </row>
    <row r="3381" customFormat="false" ht="120" hidden="false" customHeight="false" outlineLevel="0" collapsed="false">
      <c r="A3381" s="6"/>
      <c r="B3381" s="7" t="s">
        <v>5457</v>
      </c>
      <c r="C3381" s="20" t="n">
        <v>39980</v>
      </c>
      <c r="D3381" s="14" t="s">
        <v>5458</v>
      </c>
      <c r="E3381" s="0" t="n">
        <v>2009</v>
      </c>
      <c r="F3381" s="0" t="n">
        <v>111</v>
      </c>
      <c r="G3381" s="0" t="s">
        <v>19</v>
      </c>
      <c r="H3381" s="0" t="n">
        <v>109</v>
      </c>
      <c r="J3381" s="0" t="n">
        <v>1093</v>
      </c>
      <c r="L3381" s="11" t="n">
        <v>3</v>
      </c>
    </row>
    <row r="3382" customFormat="false" ht="45" hidden="false" customHeight="false" outlineLevel="0" collapsed="false">
      <c r="A3382" s="6"/>
      <c r="B3382" s="7" t="s">
        <v>5459</v>
      </c>
      <c r="C3382" s="20" t="n">
        <v>39974</v>
      </c>
      <c r="D3382" s="14" t="s">
        <v>5460</v>
      </c>
      <c r="E3382" s="0" t="n">
        <v>2009</v>
      </c>
      <c r="F3382" s="0" t="n">
        <v>111</v>
      </c>
      <c r="G3382" s="0" t="s">
        <v>19</v>
      </c>
      <c r="H3382" s="0" t="n">
        <v>109</v>
      </c>
      <c r="J3382" s="0" t="n">
        <v>1091</v>
      </c>
      <c r="L3382" s="11" t="n">
        <v>3</v>
      </c>
    </row>
    <row r="3383" customFormat="false" ht="105" hidden="false" customHeight="false" outlineLevel="0" collapsed="false">
      <c r="A3383" s="6"/>
      <c r="B3383" s="7" t="s">
        <v>5461</v>
      </c>
      <c r="C3383" s="20" t="n">
        <v>39968</v>
      </c>
      <c r="D3383" s="14" t="s">
        <v>5462</v>
      </c>
      <c r="E3383" s="0" t="n">
        <v>2009</v>
      </c>
      <c r="F3383" s="0" t="n">
        <v>111</v>
      </c>
      <c r="G3383" s="0" t="s">
        <v>19</v>
      </c>
      <c r="H3383" s="0" t="n">
        <v>109</v>
      </c>
      <c r="J3383" s="0" t="n">
        <v>1092</v>
      </c>
      <c r="L3383" s="11" t="n">
        <v>3</v>
      </c>
    </row>
    <row r="3384" customFormat="false" ht="75" hidden="false" customHeight="false" outlineLevel="0" collapsed="false">
      <c r="A3384" s="6"/>
      <c r="B3384" s="7" t="s">
        <v>5463</v>
      </c>
      <c r="C3384" s="20" t="n">
        <v>39968</v>
      </c>
      <c r="D3384" s="14" t="s">
        <v>5464</v>
      </c>
      <c r="E3384" s="0" t="n">
        <v>2009</v>
      </c>
      <c r="F3384" s="0" t="n">
        <v>111</v>
      </c>
      <c r="G3384" s="0" t="s">
        <v>19</v>
      </c>
      <c r="H3384" s="0" t="n">
        <v>109</v>
      </c>
      <c r="J3384" s="0" t="n">
        <v>1091</v>
      </c>
      <c r="L3384" s="11" t="n">
        <v>3</v>
      </c>
    </row>
    <row r="3385" customFormat="false" ht="75" hidden="false" customHeight="false" outlineLevel="0" collapsed="false">
      <c r="A3385" s="6"/>
      <c r="B3385" s="7" t="s">
        <v>5465</v>
      </c>
      <c r="C3385" s="20" t="n">
        <v>39933</v>
      </c>
      <c r="D3385" s="14" t="s">
        <v>5466</v>
      </c>
      <c r="E3385" s="0" t="n">
        <v>2009</v>
      </c>
      <c r="F3385" s="0" t="n">
        <v>111</v>
      </c>
      <c r="G3385" s="0" t="s">
        <v>19</v>
      </c>
      <c r="H3385" s="0" t="n">
        <v>109</v>
      </c>
      <c r="J3385" s="0" t="n">
        <v>1091</v>
      </c>
      <c r="L3385" s="11" t="n">
        <v>3</v>
      </c>
    </row>
    <row r="3386" customFormat="false" ht="75" hidden="false" customHeight="false" outlineLevel="0" collapsed="false">
      <c r="A3386" s="6"/>
      <c r="B3386" s="7" t="s">
        <v>5467</v>
      </c>
      <c r="C3386" s="20" t="n">
        <v>39926</v>
      </c>
      <c r="D3386" s="14" t="s">
        <v>5468</v>
      </c>
      <c r="E3386" s="0" t="n">
        <v>2009</v>
      </c>
      <c r="F3386" s="0" t="n">
        <v>111</v>
      </c>
      <c r="G3386" s="0" t="s">
        <v>19</v>
      </c>
      <c r="H3386" s="0" t="n">
        <v>109</v>
      </c>
      <c r="J3386" s="0" t="n">
        <v>1091</v>
      </c>
      <c r="L3386" s="11" t="n">
        <v>3</v>
      </c>
    </row>
    <row r="3387" customFormat="false" ht="75" hidden="false" customHeight="false" outlineLevel="0" collapsed="false">
      <c r="A3387" s="6"/>
      <c r="B3387" s="7" t="s">
        <v>5469</v>
      </c>
      <c r="C3387" s="20" t="n">
        <v>39925</v>
      </c>
      <c r="D3387" s="14" t="s">
        <v>5470</v>
      </c>
      <c r="E3387" s="0" t="n">
        <v>2009</v>
      </c>
      <c r="F3387" s="0" t="n">
        <v>111</v>
      </c>
      <c r="G3387" s="0" t="s">
        <v>19</v>
      </c>
      <c r="H3387" s="0" t="n">
        <v>109</v>
      </c>
      <c r="J3387" s="0" t="n">
        <v>1090</v>
      </c>
      <c r="L3387" s="11" t="n">
        <v>3</v>
      </c>
    </row>
    <row r="3388" customFormat="false" ht="60" hidden="false" customHeight="false" outlineLevel="0" collapsed="false">
      <c r="A3388" s="6"/>
      <c r="B3388" s="7" t="s">
        <v>5471</v>
      </c>
      <c r="C3388" s="20" t="n">
        <v>39905</v>
      </c>
      <c r="D3388" s="14" t="s">
        <v>5472</v>
      </c>
      <c r="E3388" s="0" t="n">
        <v>2009</v>
      </c>
      <c r="F3388" s="0" t="n">
        <v>111</v>
      </c>
      <c r="G3388" s="0" t="s">
        <v>19</v>
      </c>
      <c r="H3388" s="0" t="n">
        <v>109</v>
      </c>
      <c r="J3388" s="0" t="n">
        <v>1092</v>
      </c>
      <c r="L3388" s="11" t="n">
        <v>3</v>
      </c>
    </row>
    <row r="3389" customFormat="false" ht="45" hidden="false" customHeight="false" outlineLevel="0" collapsed="false">
      <c r="A3389" s="6"/>
      <c r="B3389" s="7" t="s">
        <v>5473</v>
      </c>
      <c r="C3389" s="20" t="n">
        <v>39896</v>
      </c>
      <c r="D3389" s="14" t="s">
        <v>5474</v>
      </c>
      <c r="E3389" s="0" t="n">
        <v>2009</v>
      </c>
      <c r="F3389" s="0" t="n">
        <v>111</v>
      </c>
      <c r="G3389" s="0" t="s">
        <v>19</v>
      </c>
      <c r="H3389" s="0" t="n">
        <v>109</v>
      </c>
      <c r="J3389" s="0" t="n">
        <v>1094</v>
      </c>
      <c r="L3389" s="11" t="n">
        <v>3</v>
      </c>
    </row>
    <row r="3390" customFormat="false" ht="90" hidden="false" customHeight="false" outlineLevel="0" collapsed="false">
      <c r="A3390" s="6"/>
      <c r="B3390" s="7" t="s">
        <v>5475</v>
      </c>
      <c r="C3390" s="20" t="n">
        <v>39890</v>
      </c>
      <c r="D3390" s="14" t="s">
        <v>5476</v>
      </c>
      <c r="E3390" s="0" t="n">
        <v>2009</v>
      </c>
      <c r="F3390" s="0" t="n">
        <v>111</v>
      </c>
      <c r="G3390" s="0" t="s">
        <v>19</v>
      </c>
      <c r="H3390" s="0" t="n">
        <v>109</v>
      </c>
      <c r="J3390" s="0" t="n">
        <v>1096</v>
      </c>
      <c r="L3390" s="11" t="n">
        <v>3</v>
      </c>
    </row>
    <row r="3391" customFormat="false" ht="105" hidden="false" customHeight="false" outlineLevel="0" collapsed="false">
      <c r="A3391" s="6"/>
      <c r="B3391" s="7" t="s">
        <v>5477</v>
      </c>
      <c r="C3391" s="20" t="n">
        <v>39877</v>
      </c>
      <c r="D3391" s="14" t="s">
        <v>5478</v>
      </c>
      <c r="E3391" s="0" t="n">
        <v>2009</v>
      </c>
      <c r="F3391" s="0" t="n">
        <v>111</v>
      </c>
      <c r="G3391" s="0" t="s">
        <v>19</v>
      </c>
      <c r="H3391" s="0" t="n">
        <v>109</v>
      </c>
      <c r="J3391" s="0" t="n">
        <v>1090</v>
      </c>
      <c r="L3391" s="11" t="n">
        <v>3</v>
      </c>
    </row>
    <row r="3392" customFormat="false" ht="45" hidden="false" customHeight="false" outlineLevel="0" collapsed="false">
      <c r="A3392" s="6"/>
      <c r="B3392" s="41"/>
      <c r="C3392" s="13" t="n">
        <v>43293</v>
      </c>
      <c r="D3392" s="24" t="s">
        <v>5479</v>
      </c>
      <c r="E3392" s="0" t="n">
        <v>2018</v>
      </c>
      <c r="F3392" s="0" t="n">
        <v>115</v>
      </c>
      <c r="G3392" s="0" t="s">
        <v>19</v>
      </c>
      <c r="H3392" s="0" t="n">
        <v>110</v>
      </c>
      <c r="J3392" s="0" t="n">
        <v>1102</v>
      </c>
      <c r="K3392" s="0" t="n">
        <v>1105</v>
      </c>
      <c r="L3392" s="27" t="n">
        <v>3</v>
      </c>
    </row>
    <row r="3393" customFormat="false" ht="45" hidden="false" customHeight="false" outlineLevel="0" collapsed="false">
      <c r="A3393" s="6"/>
      <c r="B3393" s="41"/>
      <c r="C3393" s="13" t="n">
        <v>43292</v>
      </c>
      <c r="D3393" s="24" t="s">
        <v>5480</v>
      </c>
      <c r="E3393" s="0" t="n">
        <v>2018</v>
      </c>
      <c r="F3393" s="0" t="n">
        <v>115</v>
      </c>
      <c r="G3393" s="0" t="s">
        <v>19</v>
      </c>
      <c r="H3393" s="0" t="n">
        <v>110</v>
      </c>
      <c r="J3393" s="0" t="n">
        <v>1100</v>
      </c>
      <c r="L3393" s="27" t="n">
        <v>3</v>
      </c>
    </row>
    <row r="3394" customFormat="false" ht="45" hidden="false" customHeight="false" outlineLevel="0" collapsed="false">
      <c r="A3394" s="6"/>
      <c r="B3394" s="41"/>
      <c r="C3394" s="13" t="n">
        <v>43290</v>
      </c>
      <c r="D3394" s="24" t="s">
        <v>5481</v>
      </c>
      <c r="E3394" s="0" t="n">
        <v>2018</v>
      </c>
      <c r="F3394" s="0" t="n">
        <v>115</v>
      </c>
      <c r="G3394" s="0" t="s">
        <v>19</v>
      </c>
      <c r="H3394" s="0" t="n">
        <v>110</v>
      </c>
      <c r="J3394" s="0" t="n">
        <v>1104</v>
      </c>
      <c r="L3394" s="27" t="n">
        <v>3</v>
      </c>
    </row>
    <row r="3395" customFormat="false" ht="45" hidden="false" customHeight="false" outlineLevel="0" collapsed="false">
      <c r="A3395" s="6"/>
      <c r="B3395" s="41"/>
      <c r="C3395" s="13" t="n">
        <v>43270</v>
      </c>
      <c r="D3395" s="24" t="s">
        <v>5482</v>
      </c>
      <c r="E3395" s="0" t="n">
        <v>2018</v>
      </c>
      <c r="F3395" s="0" t="n">
        <v>115</v>
      </c>
      <c r="G3395" s="0" t="s">
        <v>19</v>
      </c>
      <c r="H3395" s="0" t="n">
        <v>110</v>
      </c>
      <c r="J3395" s="0" t="n">
        <v>1105</v>
      </c>
      <c r="L3395" s="27" t="n">
        <v>3</v>
      </c>
    </row>
    <row r="3396" customFormat="false" ht="45" hidden="false" customHeight="false" outlineLevel="0" collapsed="false">
      <c r="A3396" s="6"/>
      <c r="B3396" s="41"/>
      <c r="C3396" s="13" t="n">
        <v>43250</v>
      </c>
      <c r="D3396" s="24" t="s">
        <v>5483</v>
      </c>
      <c r="E3396" s="0" t="n">
        <v>2018</v>
      </c>
      <c r="F3396" s="0" t="n">
        <v>115</v>
      </c>
      <c r="G3396" s="0" t="s">
        <v>19</v>
      </c>
      <c r="H3396" s="0" t="n">
        <v>110</v>
      </c>
      <c r="J3396" s="0" t="n">
        <v>1101</v>
      </c>
      <c r="L3396" s="27" t="n">
        <v>3</v>
      </c>
    </row>
    <row r="3397" customFormat="false" ht="30" hidden="false" customHeight="false" outlineLevel="0" collapsed="false">
      <c r="A3397" s="6"/>
      <c r="B3397" s="41"/>
      <c r="C3397" s="13" t="n">
        <v>43242</v>
      </c>
      <c r="D3397" s="24" t="s">
        <v>5484</v>
      </c>
      <c r="E3397" s="0" t="n">
        <v>2018</v>
      </c>
      <c r="F3397" s="0" t="n">
        <v>115</v>
      </c>
      <c r="G3397" s="0" t="s">
        <v>19</v>
      </c>
      <c r="H3397" s="0" t="n">
        <v>110</v>
      </c>
      <c r="J3397" s="0" t="n">
        <v>1101</v>
      </c>
      <c r="L3397" s="27" t="n">
        <v>3</v>
      </c>
    </row>
    <row r="3398" customFormat="false" ht="45" hidden="false" customHeight="false" outlineLevel="0" collapsed="false">
      <c r="A3398" s="6"/>
      <c r="B3398" s="41"/>
      <c r="C3398" s="13" t="n">
        <v>43237</v>
      </c>
      <c r="D3398" s="24" t="s">
        <v>5485</v>
      </c>
      <c r="E3398" s="0" t="n">
        <v>2018</v>
      </c>
      <c r="F3398" s="0" t="n">
        <v>115</v>
      </c>
      <c r="G3398" s="0" t="s">
        <v>19</v>
      </c>
      <c r="H3398" s="0" t="n">
        <v>110</v>
      </c>
      <c r="J3398" s="0" t="n">
        <v>1106</v>
      </c>
      <c r="L3398" s="27" t="n">
        <v>3</v>
      </c>
    </row>
    <row r="3399" customFormat="false" ht="45" hidden="false" customHeight="false" outlineLevel="0" collapsed="false">
      <c r="A3399" s="6"/>
      <c r="B3399" s="41"/>
      <c r="C3399" s="13" t="n">
        <v>43215</v>
      </c>
      <c r="D3399" s="24" t="s">
        <v>5486</v>
      </c>
      <c r="E3399" s="0" t="n">
        <v>2018</v>
      </c>
      <c r="F3399" s="0" t="n">
        <v>115</v>
      </c>
      <c r="G3399" s="0" t="s">
        <v>19</v>
      </c>
      <c r="H3399" s="0" t="n">
        <v>110</v>
      </c>
      <c r="J3399" s="0" t="n">
        <v>1101</v>
      </c>
      <c r="L3399" s="27" t="n">
        <v>3</v>
      </c>
    </row>
    <row r="3400" customFormat="false" ht="30" hidden="false" customHeight="false" outlineLevel="0" collapsed="false">
      <c r="A3400" s="6"/>
      <c r="B3400" s="41"/>
      <c r="C3400" s="13" t="n">
        <v>43213</v>
      </c>
      <c r="D3400" s="24" t="s">
        <v>5487</v>
      </c>
      <c r="E3400" s="0" t="n">
        <v>2018</v>
      </c>
      <c r="F3400" s="0" t="n">
        <v>115</v>
      </c>
      <c r="G3400" s="0" t="s">
        <v>19</v>
      </c>
      <c r="H3400" s="0" t="n">
        <v>110</v>
      </c>
      <c r="J3400" s="0" t="n">
        <v>1104</v>
      </c>
      <c r="L3400" s="27" t="n">
        <v>3</v>
      </c>
    </row>
    <row r="3401" customFormat="false" ht="45" hidden="false" customHeight="false" outlineLevel="0" collapsed="false">
      <c r="A3401" s="6"/>
      <c r="B3401" s="41"/>
      <c r="C3401" s="13" t="n">
        <v>43208</v>
      </c>
      <c r="D3401" s="24" t="s">
        <v>5488</v>
      </c>
      <c r="E3401" s="0" t="n">
        <v>2018</v>
      </c>
      <c r="F3401" s="0" t="n">
        <v>115</v>
      </c>
      <c r="G3401" s="0" t="s">
        <v>19</v>
      </c>
      <c r="H3401" s="0" t="n">
        <v>110</v>
      </c>
      <c r="J3401" s="0" t="n">
        <v>1100</v>
      </c>
      <c r="L3401" s="27" t="n">
        <v>3</v>
      </c>
    </row>
    <row r="3402" customFormat="false" ht="45" hidden="false" customHeight="false" outlineLevel="0" collapsed="false">
      <c r="A3402" s="6"/>
      <c r="B3402" s="41"/>
      <c r="C3402" s="13" t="n">
        <v>43199</v>
      </c>
      <c r="D3402" s="24" t="s">
        <v>5489</v>
      </c>
      <c r="E3402" s="0" t="n">
        <v>2018</v>
      </c>
      <c r="F3402" s="0" t="n">
        <v>115</v>
      </c>
      <c r="G3402" s="0" t="s">
        <v>19</v>
      </c>
      <c r="H3402" s="0" t="n">
        <v>110</v>
      </c>
      <c r="J3402" s="0" t="n">
        <v>1100</v>
      </c>
      <c r="L3402" s="27" t="n">
        <v>3</v>
      </c>
    </row>
    <row r="3403" customFormat="false" ht="30" hidden="false" customHeight="false" outlineLevel="0" collapsed="false">
      <c r="A3403" s="6"/>
      <c r="B3403" s="41"/>
      <c r="C3403" s="13" t="n">
        <v>43181</v>
      </c>
      <c r="D3403" s="24" t="s">
        <v>5490</v>
      </c>
      <c r="E3403" s="0" t="n">
        <v>2018</v>
      </c>
      <c r="F3403" s="0" t="n">
        <v>115</v>
      </c>
      <c r="G3403" s="0" t="s">
        <v>19</v>
      </c>
      <c r="H3403" s="0" t="n">
        <v>110</v>
      </c>
      <c r="J3403" s="0" t="n">
        <v>1103</v>
      </c>
      <c r="L3403" s="27" t="n">
        <v>3</v>
      </c>
    </row>
    <row r="3404" customFormat="false" ht="30" hidden="false" customHeight="false" outlineLevel="0" collapsed="false">
      <c r="A3404" s="6"/>
      <c r="B3404" s="41"/>
      <c r="C3404" s="13" t="n">
        <v>43174</v>
      </c>
      <c r="D3404" s="24" t="s">
        <v>5491</v>
      </c>
      <c r="E3404" s="0" t="n">
        <v>2018</v>
      </c>
      <c r="F3404" s="0" t="n">
        <v>115</v>
      </c>
      <c r="G3404" s="0" t="s">
        <v>19</v>
      </c>
      <c r="H3404" s="0" t="n">
        <v>110</v>
      </c>
      <c r="J3404" s="0" t="n">
        <v>1101</v>
      </c>
      <c r="L3404" s="27" t="n">
        <v>3</v>
      </c>
    </row>
    <row r="3405" customFormat="false" ht="30" hidden="false" customHeight="false" outlineLevel="0" collapsed="false">
      <c r="A3405" s="6"/>
      <c r="B3405" s="41"/>
      <c r="C3405" s="13" t="n">
        <v>43166</v>
      </c>
      <c r="D3405" s="24" t="s">
        <v>5492</v>
      </c>
      <c r="E3405" s="0" t="n">
        <v>2018</v>
      </c>
      <c r="F3405" s="0" t="n">
        <v>115</v>
      </c>
      <c r="G3405" s="0" t="s">
        <v>19</v>
      </c>
      <c r="H3405" s="0" t="n">
        <v>110</v>
      </c>
      <c r="J3405" s="0" t="n">
        <v>1103</v>
      </c>
      <c r="K3405" s="0" t="n">
        <v>1105</v>
      </c>
      <c r="L3405" s="27" t="n">
        <v>3</v>
      </c>
    </row>
    <row r="3406" customFormat="false" ht="45" hidden="false" customHeight="false" outlineLevel="0" collapsed="false">
      <c r="A3406" s="6"/>
      <c r="B3406" s="41"/>
      <c r="C3406" s="13" t="n">
        <v>43158</v>
      </c>
      <c r="D3406" s="24" t="s">
        <v>5493</v>
      </c>
      <c r="E3406" s="0" t="n">
        <v>2018</v>
      </c>
      <c r="F3406" s="0" t="n">
        <v>115</v>
      </c>
      <c r="G3406" s="0" t="s">
        <v>19</v>
      </c>
      <c r="H3406" s="0" t="n">
        <v>110</v>
      </c>
      <c r="J3406" s="0" t="n">
        <v>1105</v>
      </c>
      <c r="L3406" s="27" t="n">
        <v>3</v>
      </c>
    </row>
    <row r="3407" customFormat="false" ht="45" hidden="false" customHeight="false" outlineLevel="0" collapsed="false">
      <c r="A3407" s="6"/>
      <c r="B3407" s="41"/>
      <c r="C3407" s="13" t="n">
        <v>43158</v>
      </c>
      <c r="D3407" s="24" t="s">
        <v>5494</v>
      </c>
      <c r="E3407" s="0" t="n">
        <v>2018</v>
      </c>
      <c r="F3407" s="0" t="n">
        <v>115</v>
      </c>
      <c r="G3407" s="0" t="s">
        <v>19</v>
      </c>
      <c r="H3407" s="0" t="n">
        <v>110</v>
      </c>
      <c r="J3407" s="0" t="n">
        <v>1106</v>
      </c>
      <c r="L3407" s="27" t="n">
        <v>3</v>
      </c>
    </row>
    <row r="3408" customFormat="false" ht="45" hidden="false" customHeight="false" outlineLevel="0" collapsed="false">
      <c r="A3408" s="6"/>
      <c r="B3408" s="41"/>
      <c r="C3408" s="13" t="n">
        <v>43146</v>
      </c>
      <c r="D3408" s="24" t="s">
        <v>5495</v>
      </c>
      <c r="E3408" s="0" t="n">
        <v>2018</v>
      </c>
      <c r="F3408" s="0" t="n">
        <v>115</v>
      </c>
      <c r="G3408" s="0" t="s">
        <v>19</v>
      </c>
      <c r="H3408" s="0" t="n">
        <v>110</v>
      </c>
      <c r="J3408" s="0" t="n">
        <v>1103</v>
      </c>
      <c r="L3408" s="27" t="n">
        <v>3</v>
      </c>
    </row>
    <row r="3409" customFormat="false" ht="45" hidden="false" customHeight="false" outlineLevel="0" collapsed="false">
      <c r="A3409" s="6"/>
      <c r="B3409" s="41"/>
      <c r="C3409" s="13" t="n">
        <v>43118</v>
      </c>
      <c r="D3409" s="24" t="s">
        <v>5496</v>
      </c>
      <c r="E3409" s="0" t="n">
        <v>2018</v>
      </c>
      <c r="F3409" s="0" t="n">
        <v>115</v>
      </c>
      <c r="G3409" s="0" t="s">
        <v>19</v>
      </c>
      <c r="H3409" s="0" t="n">
        <v>110</v>
      </c>
      <c r="J3409" s="0" t="n">
        <v>1106</v>
      </c>
      <c r="L3409" s="27" t="n">
        <v>3</v>
      </c>
    </row>
    <row r="3410" customFormat="false" ht="30" hidden="false" customHeight="false" outlineLevel="0" collapsed="false">
      <c r="A3410" s="6"/>
      <c r="B3410" s="41"/>
      <c r="C3410" s="13" t="n">
        <v>43118</v>
      </c>
      <c r="D3410" s="24" t="s">
        <v>5497</v>
      </c>
      <c r="E3410" s="0" t="n">
        <v>2018</v>
      </c>
      <c r="F3410" s="0" t="n">
        <v>115</v>
      </c>
      <c r="G3410" s="0" t="s">
        <v>19</v>
      </c>
      <c r="H3410" s="0" t="n">
        <v>110</v>
      </c>
      <c r="J3410" s="0" t="n">
        <v>1102</v>
      </c>
      <c r="L3410" s="27" t="n">
        <v>3</v>
      </c>
    </row>
    <row r="3411" customFormat="false" ht="30" hidden="false" customHeight="false" outlineLevel="0" collapsed="false">
      <c r="A3411" s="6"/>
      <c r="B3411" s="41"/>
      <c r="C3411" s="13" t="n">
        <v>43117</v>
      </c>
      <c r="D3411" s="24" t="s">
        <v>5498</v>
      </c>
      <c r="E3411" s="0" t="n">
        <v>2018</v>
      </c>
      <c r="F3411" s="0" t="n">
        <v>115</v>
      </c>
      <c r="G3411" s="0" t="s">
        <v>19</v>
      </c>
      <c r="H3411" s="0" t="n">
        <v>110</v>
      </c>
      <c r="J3411" s="0" t="n">
        <v>1103</v>
      </c>
      <c r="L3411" s="27" t="n">
        <v>3</v>
      </c>
    </row>
    <row r="3412" customFormat="false" ht="30" hidden="false" customHeight="false" outlineLevel="0" collapsed="false">
      <c r="A3412" s="6"/>
      <c r="B3412" s="41"/>
      <c r="C3412" s="13" t="n">
        <v>43109</v>
      </c>
      <c r="D3412" s="24" t="s">
        <v>5499</v>
      </c>
      <c r="E3412" s="0" t="n">
        <v>2018</v>
      </c>
      <c r="F3412" s="0" t="n">
        <v>115</v>
      </c>
      <c r="G3412" s="0" t="s">
        <v>19</v>
      </c>
      <c r="H3412" s="0" t="n">
        <v>110</v>
      </c>
      <c r="J3412" s="0" t="n">
        <v>1101</v>
      </c>
      <c r="L3412" s="27" t="n">
        <v>3</v>
      </c>
    </row>
    <row r="3413" customFormat="false" ht="60" hidden="false" customHeight="false" outlineLevel="0" collapsed="false">
      <c r="A3413" s="6"/>
      <c r="B3413" s="41"/>
      <c r="C3413" s="13" t="n">
        <v>43076</v>
      </c>
      <c r="D3413" s="24" t="s">
        <v>5500</v>
      </c>
      <c r="E3413" s="0" t="n">
        <v>2017</v>
      </c>
      <c r="F3413" s="0" t="n">
        <v>115</v>
      </c>
      <c r="G3413" s="0" t="s">
        <v>19</v>
      </c>
      <c r="H3413" s="0" t="n">
        <v>110</v>
      </c>
      <c r="J3413" s="0" t="n">
        <v>1104</v>
      </c>
      <c r="L3413" s="27" t="n">
        <v>3</v>
      </c>
    </row>
    <row r="3414" customFormat="false" ht="30" hidden="false" customHeight="false" outlineLevel="0" collapsed="false">
      <c r="A3414" s="6"/>
      <c r="B3414" s="21"/>
      <c r="C3414" s="13" t="n">
        <v>43054</v>
      </c>
      <c r="D3414" s="24" t="s">
        <v>5501</v>
      </c>
      <c r="E3414" s="0" t="n">
        <v>2017</v>
      </c>
      <c r="F3414" s="0" t="n">
        <v>115</v>
      </c>
      <c r="G3414" s="0" t="s">
        <v>19</v>
      </c>
      <c r="H3414" s="0" t="n">
        <v>110</v>
      </c>
      <c r="J3414" s="0" t="n">
        <v>1103</v>
      </c>
      <c r="L3414" s="27" t="n">
        <v>3</v>
      </c>
    </row>
    <row r="3415" customFormat="false" ht="30" hidden="false" customHeight="false" outlineLevel="0" collapsed="false">
      <c r="A3415" s="6"/>
      <c r="B3415" s="21"/>
      <c r="C3415" s="13" t="n">
        <v>43047</v>
      </c>
      <c r="D3415" s="24" t="s">
        <v>5502</v>
      </c>
      <c r="E3415" s="0" t="n">
        <v>2017</v>
      </c>
      <c r="F3415" s="0" t="n">
        <v>115</v>
      </c>
      <c r="G3415" s="0" t="s">
        <v>19</v>
      </c>
      <c r="H3415" s="0" t="n">
        <v>110</v>
      </c>
      <c r="J3415" s="0" t="n">
        <v>1100</v>
      </c>
      <c r="L3415" s="27" t="n">
        <v>3</v>
      </c>
    </row>
    <row r="3416" customFormat="false" ht="75" hidden="false" customHeight="false" outlineLevel="0" collapsed="false">
      <c r="A3416" s="6"/>
      <c r="B3416" s="28" t="s">
        <v>5503</v>
      </c>
      <c r="C3416" s="13" t="n">
        <v>43032</v>
      </c>
      <c r="D3416" s="24" t="s">
        <v>5504</v>
      </c>
      <c r="E3416" s="0" t="n">
        <v>2017</v>
      </c>
      <c r="F3416" s="0" t="n">
        <v>115</v>
      </c>
      <c r="G3416" s="0" t="s">
        <v>19</v>
      </c>
      <c r="H3416" s="0" t="n">
        <v>110</v>
      </c>
      <c r="J3416" s="0" t="n">
        <v>1103</v>
      </c>
      <c r="K3416" s="0" t="n">
        <v>1052</v>
      </c>
      <c r="L3416" s="27" t="n">
        <v>3</v>
      </c>
    </row>
    <row r="3417" customFormat="false" ht="30" hidden="false" customHeight="false" outlineLevel="0" collapsed="false">
      <c r="A3417" s="6"/>
      <c r="B3417" s="6"/>
      <c r="C3417" s="13" t="n">
        <v>43011</v>
      </c>
      <c r="D3417" s="24" t="s">
        <v>5505</v>
      </c>
      <c r="E3417" s="0" t="n">
        <v>2017</v>
      </c>
      <c r="F3417" s="0" t="n">
        <v>115</v>
      </c>
      <c r="G3417" s="0" t="s">
        <v>19</v>
      </c>
      <c r="H3417" s="0" t="n">
        <v>110</v>
      </c>
      <c r="J3417" s="0" t="n">
        <v>1103</v>
      </c>
      <c r="L3417" s="27" t="n">
        <v>3</v>
      </c>
    </row>
    <row r="3418" customFormat="false" ht="75" hidden="false" customHeight="false" outlineLevel="0" collapsed="false">
      <c r="A3418" s="6"/>
      <c r="B3418" s="6" t="s">
        <v>5506</v>
      </c>
      <c r="C3418" s="13" t="n">
        <v>43004</v>
      </c>
      <c r="D3418" s="24" t="s">
        <v>5507</v>
      </c>
      <c r="E3418" s="0" t="n">
        <v>2017</v>
      </c>
      <c r="F3418" s="0" t="n">
        <v>115</v>
      </c>
      <c r="G3418" s="0" t="s">
        <v>19</v>
      </c>
      <c r="H3418" s="0" t="n">
        <v>110</v>
      </c>
      <c r="J3418" s="0" t="n">
        <v>1105</v>
      </c>
      <c r="L3418" s="27" t="n">
        <v>3</v>
      </c>
    </row>
    <row r="3419" customFormat="false" ht="75" hidden="false" customHeight="false" outlineLevel="0" collapsed="false">
      <c r="A3419" s="6"/>
      <c r="B3419" s="6" t="s">
        <v>5508</v>
      </c>
      <c r="C3419" s="13" t="n">
        <v>43004</v>
      </c>
      <c r="D3419" s="24" t="s">
        <v>5509</v>
      </c>
      <c r="E3419" s="0" t="n">
        <v>2017</v>
      </c>
      <c r="F3419" s="0" t="n">
        <v>115</v>
      </c>
      <c r="G3419" s="0" t="s">
        <v>19</v>
      </c>
      <c r="H3419" s="0" t="n">
        <v>110</v>
      </c>
      <c r="J3419" s="0" t="n">
        <v>1106</v>
      </c>
      <c r="L3419" s="27" t="n">
        <v>3</v>
      </c>
    </row>
    <row r="3420" customFormat="false" ht="75" hidden="false" customHeight="false" outlineLevel="0" collapsed="false">
      <c r="A3420" s="6"/>
      <c r="B3420" s="6" t="s">
        <v>5510</v>
      </c>
      <c r="C3420" s="13" t="n">
        <v>42991</v>
      </c>
      <c r="D3420" s="24" t="s">
        <v>5511</v>
      </c>
      <c r="E3420" s="0" t="n">
        <v>2017</v>
      </c>
      <c r="F3420" s="0" t="n">
        <v>115</v>
      </c>
      <c r="G3420" s="0" t="s">
        <v>19</v>
      </c>
      <c r="H3420" s="0" t="n">
        <v>110</v>
      </c>
      <c r="J3420" s="0" t="n">
        <v>1102</v>
      </c>
      <c r="L3420" s="27" t="n">
        <v>3</v>
      </c>
    </row>
    <row r="3421" customFormat="false" ht="75" hidden="false" customHeight="false" outlineLevel="0" collapsed="false">
      <c r="A3421" s="6"/>
      <c r="B3421" s="6" t="s">
        <v>5512</v>
      </c>
      <c r="C3421" s="13" t="n">
        <v>42941</v>
      </c>
      <c r="D3421" s="24" t="s">
        <v>5513</v>
      </c>
      <c r="E3421" s="0" t="n">
        <v>2017</v>
      </c>
      <c r="F3421" s="0" t="n">
        <v>115</v>
      </c>
      <c r="G3421" s="0" t="s">
        <v>19</v>
      </c>
      <c r="H3421" s="0" t="n">
        <v>110</v>
      </c>
      <c r="J3421" s="0" t="n">
        <v>1101</v>
      </c>
      <c r="L3421" s="27" t="n">
        <v>3</v>
      </c>
    </row>
    <row r="3422" customFormat="false" ht="75" hidden="false" customHeight="false" outlineLevel="0" collapsed="false">
      <c r="A3422" s="6"/>
      <c r="B3422" s="6" t="s">
        <v>5514</v>
      </c>
      <c r="C3422" s="13" t="n">
        <v>42894</v>
      </c>
      <c r="D3422" s="24" t="s">
        <v>5515</v>
      </c>
      <c r="E3422" s="0" t="n">
        <v>2017</v>
      </c>
      <c r="F3422" s="0" t="n">
        <v>115</v>
      </c>
      <c r="G3422" s="0" t="s">
        <v>19</v>
      </c>
      <c r="H3422" s="0" t="n">
        <v>110</v>
      </c>
      <c r="J3422" s="0" t="n">
        <v>1106</v>
      </c>
      <c r="L3422" s="27" t="n">
        <v>3</v>
      </c>
    </row>
    <row r="3423" customFormat="false" ht="90" hidden="false" customHeight="false" outlineLevel="0" collapsed="false">
      <c r="A3423" s="6"/>
      <c r="B3423" s="6" t="s">
        <v>5516</v>
      </c>
      <c r="C3423" s="13" t="n">
        <v>42893</v>
      </c>
      <c r="D3423" s="24" t="s">
        <v>5517</v>
      </c>
      <c r="E3423" s="0" t="n">
        <v>2017</v>
      </c>
      <c r="F3423" s="0" t="n">
        <v>115</v>
      </c>
      <c r="G3423" s="0" t="s">
        <v>19</v>
      </c>
      <c r="H3423" s="0" t="n">
        <v>110</v>
      </c>
      <c r="J3423" s="0" t="n">
        <v>1100</v>
      </c>
      <c r="L3423" s="27" t="n">
        <v>3</v>
      </c>
    </row>
    <row r="3424" customFormat="false" ht="60" hidden="false" customHeight="false" outlineLevel="0" collapsed="false">
      <c r="A3424" s="6"/>
      <c r="B3424" s="6" t="s">
        <v>5518</v>
      </c>
      <c r="C3424" s="13" t="n">
        <v>42878</v>
      </c>
      <c r="D3424" s="24" t="s">
        <v>5519</v>
      </c>
      <c r="E3424" s="0" t="n">
        <v>2017</v>
      </c>
      <c r="F3424" s="0" t="n">
        <v>115</v>
      </c>
      <c r="G3424" s="0" t="s">
        <v>19</v>
      </c>
      <c r="H3424" s="0" t="n">
        <v>110</v>
      </c>
      <c r="J3424" s="0" t="n">
        <v>1101</v>
      </c>
      <c r="L3424" s="27" t="n">
        <v>3</v>
      </c>
    </row>
    <row r="3425" customFormat="false" ht="75" hidden="false" customHeight="false" outlineLevel="0" collapsed="false">
      <c r="A3425" s="6"/>
      <c r="B3425" s="6" t="s">
        <v>5520</v>
      </c>
      <c r="C3425" s="13" t="n">
        <v>42858</v>
      </c>
      <c r="D3425" s="24" t="s">
        <v>5521</v>
      </c>
      <c r="E3425" s="0" t="n">
        <v>2017</v>
      </c>
      <c r="F3425" s="0" t="n">
        <v>115</v>
      </c>
      <c r="G3425" s="0" t="s">
        <v>19</v>
      </c>
      <c r="H3425" s="0" t="n">
        <v>110</v>
      </c>
      <c r="J3425" s="0" t="n">
        <v>1102</v>
      </c>
      <c r="L3425" s="27" t="n">
        <v>3</v>
      </c>
    </row>
    <row r="3426" customFormat="false" ht="75" hidden="false" customHeight="false" outlineLevel="0" collapsed="false">
      <c r="A3426" s="6"/>
      <c r="B3426" s="6" t="s">
        <v>5522</v>
      </c>
      <c r="C3426" s="13" t="n">
        <v>42852</v>
      </c>
      <c r="D3426" s="24" t="s">
        <v>5523</v>
      </c>
      <c r="E3426" s="0" t="n">
        <v>2017</v>
      </c>
      <c r="F3426" s="0" t="n">
        <v>115</v>
      </c>
      <c r="G3426" s="0" t="s">
        <v>19</v>
      </c>
      <c r="H3426" s="0" t="n">
        <v>110</v>
      </c>
      <c r="J3426" s="0" t="n">
        <v>1106</v>
      </c>
      <c r="L3426" s="27" t="n">
        <v>3</v>
      </c>
    </row>
    <row r="3427" customFormat="false" ht="90" hidden="false" customHeight="false" outlineLevel="0" collapsed="false">
      <c r="A3427" s="6"/>
      <c r="B3427" s="6" t="s">
        <v>5524</v>
      </c>
      <c r="C3427" s="13" t="n">
        <v>42829</v>
      </c>
      <c r="D3427" s="24" t="s">
        <v>5525</v>
      </c>
      <c r="E3427" s="0" t="n">
        <v>2017</v>
      </c>
      <c r="F3427" s="0" t="n">
        <v>115</v>
      </c>
      <c r="G3427" s="0" t="s">
        <v>19</v>
      </c>
      <c r="H3427" s="0" t="n">
        <v>110</v>
      </c>
      <c r="J3427" s="0" t="n">
        <v>1101</v>
      </c>
      <c r="L3427" s="27" t="n">
        <v>3</v>
      </c>
    </row>
    <row r="3428" customFormat="false" ht="60" hidden="false" customHeight="false" outlineLevel="0" collapsed="false">
      <c r="A3428" s="6"/>
      <c r="B3428" s="6" t="s">
        <v>5526</v>
      </c>
      <c r="C3428" s="13" t="n">
        <v>42822</v>
      </c>
      <c r="D3428" s="24" t="s">
        <v>5527</v>
      </c>
      <c r="E3428" s="0" t="n">
        <v>2017</v>
      </c>
      <c r="F3428" s="0" t="n">
        <v>115</v>
      </c>
      <c r="G3428" s="0" t="s">
        <v>19</v>
      </c>
      <c r="H3428" s="0" t="n">
        <v>110</v>
      </c>
      <c r="J3428" s="0" t="n">
        <v>1103</v>
      </c>
      <c r="L3428" s="12" t="n">
        <v>3</v>
      </c>
    </row>
    <row r="3429" customFormat="false" ht="30" hidden="false" customHeight="false" outlineLevel="0" collapsed="false">
      <c r="A3429" s="6"/>
      <c r="B3429" s="6"/>
      <c r="C3429" s="13" t="n">
        <v>42794</v>
      </c>
      <c r="D3429" s="24" t="s">
        <v>5528</v>
      </c>
      <c r="E3429" s="0" t="n">
        <v>2017</v>
      </c>
      <c r="F3429" s="0" t="n">
        <v>115</v>
      </c>
      <c r="G3429" s="0" t="s">
        <v>19</v>
      </c>
      <c r="H3429" s="0" t="n">
        <v>110</v>
      </c>
      <c r="J3429" s="0" t="n">
        <v>1104</v>
      </c>
      <c r="K3429" s="0" t="n">
        <v>11001</v>
      </c>
      <c r="L3429" s="27" t="n">
        <v>3</v>
      </c>
    </row>
    <row r="3430" customFormat="false" ht="90" hidden="false" customHeight="false" outlineLevel="0" collapsed="false">
      <c r="A3430" s="6"/>
      <c r="B3430" s="6" t="s">
        <v>5529</v>
      </c>
      <c r="C3430" s="13" t="n">
        <v>42794</v>
      </c>
      <c r="D3430" s="24" t="s">
        <v>5530</v>
      </c>
      <c r="E3430" s="0" t="n">
        <v>2017</v>
      </c>
      <c r="F3430" s="0" t="n">
        <v>115</v>
      </c>
      <c r="G3430" s="0" t="s">
        <v>19</v>
      </c>
      <c r="H3430" s="0" t="n">
        <v>110</v>
      </c>
      <c r="J3430" s="0" t="n">
        <v>1102</v>
      </c>
      <c r="L3430" s="27" t="n">
        <v>3</v>
      </c>
    </row>
    <row r="3431" customFormat="false" ht="90" hidden="false" customHeight="false" outlineLevel="0" collapsed="false">
      <c r="A3431" s="6"/>
      <c r="B3431" s="6" t="s">
        <v>5531</v>
      </c>
      <c r="C3431" s="13" t="n">
        <v>42782</v>
      </c>
      <c r="D3431" s="24" t="s">
        <v>5532</v>
      </c>
      <c r="E3431" s="0" t="n">
        <v>2017</v>
      </c>
      <c r="F3431" s="0" t="n">
        <v>115</v>
      </c>
      <c r="G3431" s="0" t="s">
        <v>19</v>
      </c>
      <c r="H3431" s="0" t="n">
        <v>110</v>
      </c>
      <c r="J3431" s="0" t="n">
        <v>1105</v>
      </c>
      <c r="K3431" s="0" t="n">
        <v>1107</v>
      </c>
      <c r="L3431" s="27" t="n">
        <v>3</v>
      </c>
    </row>
    <row r="3432" customFormat="false" ht="90" hidden="false" customHeight="false" outlineLevel="0" collapsed="false">
      <c r="A3432" s="6"/>
      <c r="B3432" s="6" t="s">
        <v>5533</v>
      </c>
      <c r="C3432" s="13" t="n">
        <v>42782</v>
      </c>
      <c r="D3432" s="24" t="s">
        <v>5534</v>
      </c>
      <c r="E3432" s="0" t="n">
        <v>2017</v>
      </c>
      <c r="F3432" s="0" t="n">
        <v>115</v>
      </c>
      <c r="G3432" s="0" t="s">
        <v>19</v>
      </c>
      <c r="H3432" s="0" t="n">
        <v>110</v>
      </c>
      <c r="J3432" s="0" t="n">
        <v>1101</v>
      </c>
      <c r="L3432" s="27" t="n">
        <v>3</v>
      </c>
    </row>
    <row r="3433" customFormat="false" ht="60" hidden="false" customHeight="false" outlineLevel="0" collapsed="false">
      <c r="A3433" s="6"/>
      <c r="B3433" s="6" t="s">
        <v>5535</v>
      </c>
      <c r="C3433" s="13" t="n">
        <v>42773</v>
      </c>
      <c r="D3433" s="24" t="s">
        <v>5536</v>
      </c>
      <c r="E3433" s="0" t="n">
        <v>2017</v>
      </c>
      <c r="F3433" s="0" t="n">
        <v>115</v>
      </c>
      <c r="G3433" s="0" t="s">
        <v>19</v>
      </c>
      <c r="H3433" s="0" t="n">
        <v>110</v>
      </c>
      <c r="J3433" s="0" t="n">
        <v>1101</v>
      </c>
      <c r="K3433" s="0" t="n">
        <v>1100</v>
      </c>
      <c r="L3433" s="27" t="n">
        <v>3</v>
      </c>
    </row>
    <row r="3434" customFormat="false" ht="60" hidden="false" customHeight="false" outlineLevel="0" collapsed="false">
      <c r="A3434" s="6"/>
      <c r="B3434" s="6" t="s">
        <v>5537</v>
      </c>
      <c r="C3434" s="13" t="n">
        <v>42627</v>
      </c>
      <c r="D3434" s="24" t="s">
        <v>5538</v>
      </c>
      <c r="E3434" s="0" t="n">
        <v>2016</v>
      </c>
      <c r="F3434" s="0" t="n">
        <v>114</v>
      </c>
      <c r="G3434" s="0" t="s">
        <v>19</v>
      </c>
      <c r="H3434" s="0" t="n">
        <v>110</v>
      </c>
      <c r="J3434" s="0" t="n">
        <v>1101</v>
      </c>
      <c r="K3434" s="0" t="n">
        <v>1100</v>
      </c>
      <c r="L3434" s="27" t="n">
        <v>3</v>
      </c>
    </row>
    <row r="3435" customFormat="false" ht="75" hidden="false" customHeight="false" outlineLevel="0" collapsed="false">
      <c r="A3435" s="6"/>
      <c r="B3435" s="6" t="s">
        <v>5539</v>
      </c>
      <c r="C3435" s="13" t="n">
        <v>42626</v>
      </c>
      <c r="D3435" s="24" t="s">
        <v>5540</v>
      </c>
      <c r="E3435" s="0" t="n">
        <v>2016</v>
      </c>
      <c r="F3435" s="0" t="n">
        <v>114</v>
      </c>
      <c r="G3435" s="0" t="s">
        <v>19</v>
      </c>
      <c r="H3435" s="0" t="n">
        <v>110</v>
      </c>
      <c r="J3435" s="0" t="n">
        <v>1101</v>
      </c>
      <c r="L3435" s="27" t="n">
        <v>3</v>
      </c>
    </row>
    <row r="3436" customFormat="false" ht="75" hidden="false" customHeight="false" outlineLevel="0" collapsed="false">
      <c r="A3436" s="6"/>
      <c r="B3436" s="6" t="s">
        <v>5541</v>
      </c>
      <c r="C3436" s="13" t="n">
        <v>42565</v>
      </c>
      <c r="D3436" s="24" t="s">
        <v>5542</v>
      </c>
      <c r="E3436" s="0" t="n">
        <v>2016</v>
      </c>
      <c r="F3436" s="0" t="n">
        <v>114</v>
      </c>
      <c r="G3436" s="0" t="s">
        <v>19</v>
      </c>
      <c r="H3436" s="0" t="n">
        <v>110</v>
      </c>
      <c r="J3436" s="0" t="n">
        <v>1103</v>
      </c>
      <c r="K3436" s="0" t="n">
        <v>1100</v>
      </c>
      <c r="L3436" s="27" t="n">
        <v>3</v>
      </c>
    </row>
    <row r="3437" customFormat="false" ht="105" hidden="false" customHeight="false" outlineLevel="0" collapsed="false">
      <c r="A3437" s="6"/>
      <c r="B3437" s="6" t="s">
        <v>5543</v>
      </c>
      <c r="C3437" s="13" t="n">
        <v>42564</v>
      </c>
      <c r="D3437" s="24" t="s">
        <v>5544</v>
      </c>
      <c r="E3437" s="0" t="n">
        <v>2016</v>
      </c>
      <c r="F3437" s="0" t="n">
        <v>114</v>
      </c>
      <c r="G3437" s="0" t="s">
        <v>19</v>
      </c>
      <c r="H3437" s="0" t="n">
        <v>110</v>
      </c>
      <c r="J3437" s="0" t="n">
        <v>1102</v>
      </c>
      <c r="L3437" s="27" t="n">
        <v>3</v>
      </c>
    </row>
    <row r="3438" customFormat="false" ht="75" hidden="false" customHeight="false" outlineLevel="0" collapsed="false">
      <c r="A3438" s="6"/>
      <c r="B3438" s="6" t="s">
        <v>5545</v>
      </c>
      <c r="C3438" s="13" t="n">
        <v>42563</v>
      </c>
      <c r="D3438" s="24" t="s">
        <v>5546</v>
      </c>
      <c r="E3438" s="0" t="n">
        <v>2016</v>
      </c>
      <c r="F3438" s="0" t="n">
        <v>114</v>
      </c>
      <c r="G3438" s="0" t="s">
        <v>19</v>
      </c>
      <c r="H3438" s="0" t="n">
        <v>110</v>
      </c>
      <c r="J3438" s="0" t="n">
        <v>1103</v>
      </c>
      <c r="L3438" s="27" t="n">
        <v>3</v>
      </c>
    </row>
    <row r="3439" customFormat="false" ht="30" hidden="false" customHeight="false" outlineLevel="0" collapsed="false">
      <c r="A3439" s="6"/>
      <c r="B3439" s="6"/>
      <c r="C3439" s="13" t="n">
        <v>42558</v>
      </c>
      <c r="D3439" s="24" t="s">
        <v>5547</v>
      </c>
      <c r="E3439" s="0" t="n">
        <v>2016</v>
      </c>
      <c r="F3439" s="0" t="n">
        <v>114</v>
      </c>
      <c r="G3439" s="0" t="s">
        <v>19</v>
      </c>
      <c r="H3439" s="0" t="n">
        <v>110</v>
      </c>
      <c r="J3439" s="0" t="n">
        <v>1101</v>
      </c>
      <c r="L3439" s="27" t="n">
        <v>3</v>
      </c>
    </row>
    <row r="3440" customFormat="false" ht="45" hidden="false" customHeight="false" outlineLevel="0" collapsed="false">
      <c r="A3440" s="6"/>
      <c r="B3440" s="6" t="s">
        <v>5548</v>
      </c>
      <c r="C3440" s="13" t="n">
        <v>42536</v>
      </c>
      <c r="D3440" s="24" t="s">
        <v>5549</v>
      </c>
      <c r="E3440" s="0" t="n">
        <v>2016</v>
      </c>
      <c r="F3440" s="0" t="n">
        <v>114</v>
      </c>
      <c r="G3440" s="0" t="s">
        <v>19</v>
      </c>
      <c r="H3440" s="0" t="n">
        <v>110</v>
      </c>
      <c r="J3440" s="0" t="n">
        <v>1103</v>
      </c>
      <c r="L3440" s="27" t="n">
        <v>3</v>
      </c>
    </row>
    <row r="3441" customFormat="false" ht="75" hidden="false" customHeight="false" outlineLevel="0" collapsed="false">
      <c r="A3441" s="6"/>
      <c r="B3441" s="6" t="s">
        <v>5550</v>
      </c>
      <c r="C3441" s="13" t="n">
        <v>42535</v>
      </c>
      <c r="D3441" s="24" t="s">
        <v>5551</v>
      </c>
      <c r="E3441" s="0" t="n">
        <v>2016</v>
      </c>
      <c r="F3441" s="0" t="n">
        <v>114</v>
      </c>
      <c r="G3441" s="0" t="s">
        <v>19</v>
      </c>
      <c r="H3441" s="0" t="n">
        <v>110</v>
      </c>
      <c r="J3441" s="0" t="n">
        <v>1101</v>
      </c>
      <c r="K3441" s="0" t="n">
        <v>1102</v>
      </c>
      <c r="L3441" s="27" t="n">
        <v>3</v>
      </c>
    </row>
    <row r="3442" customFormat="false" ht="75" hidden="false" customHeight="false" outlineLevel="0" collapsed="false">
      <c r="A3442" s="6"/>
      <c r="B3442" s="6" t="s">
        <v>5552</v>
      </c>
      <c r="C3442" s="13" t="n">
        <v>42515</v>
      </c>
      <c r="D3442" s="24" t="s">
        <v>5553</v>
      </c>
      <c r="E3442" s="0" t="n">
        <v>2016</v>
      </c>
      <c r="F3442" s="0" t="n">
        <v>114</v>
      </c>
      <c r="G3442" s="0" t="s">
        <v>19</v>
      </c>
      <c r="H3442" s="0" t="n">
        <v>110</v>
      </c>
      <c r="J3442" s="0" t="n">
        <v>1106</v>
      </c>
      <c r="K3442" s="0" t="n">
        <v>1100</v>
      </c>
      <c r="L3442" s="27" t="n">
        <v>3</v>
      </c>
    </row>
    <row r="3443" customFormat="false" ht="90" hidden="false" customHeight="false" outlineLevel="0" collapsed="false">
      <c r="A3443" s="6"/>
      <c r="B3443" s="6" t="s">
        <v>5554</v>
      </c>
      <c r="C3443" s="13" t="n">
        <v>42514</v>
      </c>
      <c r="D3443" s="24" t="s">
        <v>5555</v>
      </c>
      <c r="E3443" s="0" t="n">
        <v>2016</v>
      </c>
      <c r="F3443" s="0" t="n">
        <v>114</v>
      </c>
      <c r="G3443" s="0" t="s">
        <v>19</v>
      </c>
      <c r="H3443" s="0" t="n">
        <v>110</v>
      </c>
      <c r="J3443" s="0" t="n">
        <v>1101</v>
      </c>
      <c r="K3443" s="0" t="n">
        <v>1103</v>
      </c>
      <c r="L3443" s="27" t="n">
        <v>3</v>
      </c>
    </row>
    <row r="3444" customFormat="false" ht="90" hidden="false" customHeight="false" outlineLevel="0" collapsed="false">
      <c r="A3444" s="6"/>
      <c r="B3444" s="6" t="s">
        <v>5556</v>
      </c>
      <c r="C3444" s="13" t="n">
        <v>42507</v>
      </c>
      <c r="D3444" s="24" t="s">
        <v>5557</v>
      </c>
      <c r="E3444" s="0" t="n">
        <v>2016</v>
      </c>
      <c r="F3444" s="0" t="n">
        <v>114</v>
      </c>
      <c r="G3444" s="0" t="s">
        <v>19</v>
      </c>
      <c r="H3444" s="0" t="n">
        <v>110</v>
      </c>
      <c r="J3444" s="0" t="n">
        <v>1106</v>
      </c>
      <c r="L3444" s="27" t="n">
        <v>3</v>
      </c>
    </row>
    <row r="3445" customFormat="false" ht="60" hidden="false" customHeight="false" outlineLevel="0" collapsed="false">
      <c r="A3445" s="6"/>
      <c r="B3445" s="6" t="s">
        <v>5558</v>
      </c>
      <c r="C3445" s="13" t="n">
        <v>42507</v>
      </c>
      <c r="D3445" s="24" t="s">
        <v>5559</v>
      </c>
      <c r="E3445" s="0" t="n">
        <v>2016</v>
      </c>
      <c r="F3445" s="0" t="n">
        <v>114</v>
      </c>
      <c r="G3445" s="0" t="s">
        <v>19</v>
      </c>
      <c r="H3445" s="0" t="n">
        <v>110</v>
      </c>
      <c r="J3445" s="0" t="n">
        <v>1105</v>
      </c>
      <c r="K3445" s="0" t="n">
        <v>1103</v>
      </c>
      <c r="L3445" s="27" t="n">
        <v>3</v>
      </c>
    </row>
    <row r="3446" customFormat="false" ht="60" hidden="false" customHeight="false" outlineLevel="0" collapsed="false">
      <c r="A3446" s="6"/>
      <c r="B3446" s="6" t="s">
        <v>5560</v>
      </c>
      <c r="C3446" s="13" t="n">
        <v>42479</v>
      </c>
      <c r="D3446" s="24" t="s">
        <v>5561</v>
      </c>
      <c r="E3446" s="0" t="n">
        <v>2016</v>
      </c>
      <c r="F3446" s="0" t="n">
        <v>114</v>
      </c>
      <c r="G3446" s="0" t="s">
        <v>19</v>
      </c>
      <c r="H3446" s="0" t="n">
        <v>110</v>
      </c>
      <c r="J3446" s="0" t="n">
        <v>1106</v>
      </c>
      <c r="K3446" s="0" t="n">
        <v>1103</v>
      </c>
      <c r="L3446" s="27" t="n">
        <v>3</v>
      </c>
    </row>
    <row r="3447" customFormat="false" ht="105" hidden="false" customHeight="false" outlineLevel="0" collapsed="false">
      <c r="A3447" s="6"/>
      <c r="B3447" s="6" t="s">
        <v>5562</v>
      </c>
      <c r="C3447" s="13" t="n">
        <v>42479</v>
      </c>
      <c r="D3447" s="24" t="s">
        <v>5563</v>
      </c>
      <c r="E3447" s="0" t="n">
        <v>2016</v>
      </c>
      <c r="F3447" s="0" t="n">
        <v>114</v>
      </c>
      <c r="G3447" s="0" t="s">
        <v>19</v>
      </c>
      <c r="H3447" s="0" t="n">
        <v>110</v>
      </c>
      <c r="J3447" s="0" t="n">
        <v>1101</v>
      </c>
      <c r="L3447" s="27" t="n">
        <v>3</v>
      </c>
    </row>
    <row r="3448" customFormat="false" ht="105" hidden="false" customHeight="false" outlineLevel="0" collapsed="false">
      <c r="A3448" s="6"/>
      <c r="B3448" s="6" t="s">
        <v>5564</v>
      </c>
      <c r="C3448" s="13" t="n">
        <v>42445</v>
      </c>
      <c r="D3448" s="24" t="s">
        <v>5565</v>
      </c>
      <c r="E3448" s="0" t="n">
        <v>2016</v>
      </c>
      <c r="F3448" s="0" t="n">
        <v>114</v>
      </c>
      <c r="G3448" s="0" t="s">
        <v>19</v>
      </c>
      <c r="H3448" s="0" t="n">
        <v>110</v>
      </c>
      <c r="J3448" s="0" t="n">
        <v>1107</v>
      </c>
      <c r="K3448" s="0" t="n">
        <v>1100</v>
      </c>
      <c r="L3448" s="27" t="n">
        <v>3</v>
      </c>
    </row>
    <row r="3449" customFormat="false" ht="120" hidden="false" customHeight="false" outlineLevel="0" collapsed="false">
      <c r="A3449" s="6"/>
      <c r="B3449" s="6" t="s">
        <v>5566</v>
      </c>
      <c r="C3449" s="13" t="n">
        <v>42430</v>
      </c>
      <c r="D3449" s="24" t="s">
        <v>5567</v>
      </c>
      <c r="E3449" s="0" t="n">
        <v>2016</v>
      </c>
      <c r="F3449" s="0" t="n">
        <v>114</v>
      </c>
      <c r="G3449" s="0" t="s">
        <v>19</v>
      </c>
      <c r="H3449" s="0" t="n">
        <v>110</v>
      </c>
      <c r="J3449" s="0" t="n">
        <v>1101</v>
      </c>
      <c r="L3449" s="27" t="n">
        <v>3</v>
      </c>
    </row>
    <row r="3450" customFormat="false" ht="105" hidden="false" customHeight="false" outlineLevel="0" collapsed="false">
      <c r="A3450" s="6"/>
      <c r="B3450" s="6" t="s">
        <v>5568</v>
      </c>
      <c r="C3450" s="13" t="n">
        <v>42411</v>
      </c>
      <c r="D3450" s="24" t="s">
        <v>5569</v>
      </c>
      <c r="E3450" s="0" t="n">
        <v>2016</v>
      </c>
      <c r="F3450" s="0" t="n">
        <v>114</v>
      </c>
      <c r="G3450" s="0" t="s">
        <v>19</v>
      </c>
      <c r="H3450" s="0" t="n">
        <v>110</v>
      </c>
      <c r="J3450" s="0" t="n">
        <v>1104</v>
      </c>
      <c r="L3450" s="27" t="n">
        <v>3</v>
      </c>
    </row>
    <row r="3451" customFormat="false" ht="105" hidden="false" customHeight="false" outlineLevel="0" collapsed="false">
      <c r="A3451" s="6"/>
      <c r="B3451" s="6" t="s">
        <v>5570</v>
      </c>
      <c r="C3451" s="13" t="n">
        <v>42403</v>
      </c>
      <c r="D3451" s="24" t="s">
        <v>5571</v>
      </c>
      <c r="E3451" s="0" t="n">
        <v>2016</v>
      </c>
      <c r="F3451" s="0" t="n">
        <v>114</v>
      </c>
      <c r="G3451" s="0" t="s">
        <v>19</v>
      </c>
      <c r="H3451" s="0" t="n">
        <v>110</v>
      </c>
      <c r="J3451" s="0" t="n">
        <v>1101</v>
      </c>
      <c r="K3451" s="0" t="n">
        <v>1102</v>
      </c>
      <c r="L3451" s="27" t="n">
        <v>3</v>
      </c>
    </row>
    <row r="3452" customFormat="false" ht="60" hidden="false" customHeight="false" outlineLevel="0" collapsed="false">
      <c r="A3452" s="6"/>
      <c r="B3452" s="6" t="s">
        <v>5572</v>
      </c>
      <c r="C3452" s="13" t="n">
        <v>42381</v>
      </c>
      <c r="D3452" s="24" t="s">
        <v>5573</v>
      </c>
      <c r="E3452" s="0" t="n">
        <v>2016</v>
      </c>
      <c r="F3452" s="0" t="n">
        <v>114</v>
      </c>
      <c r="G3452" s="0" t="s">
        <v>19</v>
      </c>
      <c r="H3452" s="0" t="n">
        <v>110</v>
      </c>
      <c r="J3452" s="0" t="n">
        <v>1103</v>
      </c>
      <c r="L3452" s="27" t="n">
        <v>3</v>
      </c>
    </row>
    <row r="3453" customFormat="false" ht="90" hidden="false" customHeight="false" outlineLevel="0" collapsed="false">
      <c r="A3453" s="6"/>
      <c r="B3453" s="6" t="s">
        <v>5574</v>
      </c>
      <c r="C3453" s="13" t="n">
        <v>42376</v>
      </c>
      <c r="D3453" s="24" t="s">
        <v>5575</v>
      </c>
      <c r="E3453" s="0" t="n">
        <v>2016</v>
      </c>
      <c r="F3453" s="0" t="n">
        <v>114</v>
      </c>
      <c r="G3453" s="0" t="s">
        <v>19</v>
      </c>
      <c r="H3453" s="0" t="n">
        <v>110</v>
      </c>
      <c r="J3453" s="0" t="n">
        <v>1106</v>
      </c>
      <c r="L3453" s="27" t="n">
        <v>3</v>
      </c>
    </row>
    <row r="3454" customFormat="false" ht="105" hidden="false" customHeight="false" outlineLevel="0" collapsed="false">
      <c r="A3454" s="6"/>
      <c r="B3454" s="6" t="s">
        <v>5576</v>
      </c>
      <c r="C3454" s="13" t="n">
        <v>42346</v>
      </c>
      <c r="D3454" s="24" t="s">
        <v>5577</v>
      </c>
      <c r="E3454" s="0" t="n">
        <v>2015</v>
      </c>
      <c r="F3454" s="0" t="n">
        <v>114</v>
      </c>
      <c r="G3454" s="0" t="s">
        <v>19</v>
      </c>
      <c r="H3454" s="0" t="n">
        <v>110</v>
      </c>
      <c r="J3454" s="0" t="n">
        <v>1106</v>
      </c>
      <c r="L3454" s="27" t="n">
        <v>3</v>
      </c>
    </row>
    <row r="3455" customFormat="false" ht="90" hidden="false" customHeight="false" outlineLevel="0" collapsed="false">
      <c r="A3455" s="6"/>
      <c r="B3455" s="6" t="s">
        <v>5578</v>
      </c>
      <c r="C3455" s="13" t="n">
        <v>42325</v>
      </c>
      <c r="D3455" s="24" t="s">
        <v>5579</v>
      </c>
      <c r="E3455" s="0" t="n">
        <v>2015</v>
      </c>
      <c r="F3455" s="0" t="n">
        <v>114</v>
      </c>
      <c r="G3455" s="0" t="s">
        <v>19</v>
      </c>
      <c r="H3455" s="0" t="n">
        <v>110</v>
      </c>
      <c r="J3455" s="0" t="n">
        <v>1106</v>
      </c>
      <c r="L3455" s="27" t="n">
        <v>3</v>
      </c>
    </row>
    <row r="3456" customFormat="false" ht="105" hidden="false" customHeight="false" outlineLevel="0" collapsed="false">
      <c r="A3456" s="6"/>
      <c r="B3456" s="6" t="s">
        <v>5580</v>
      </c>
      <c r="C3456" s="13" t="n">
        <v>42312</v>
      </c>
      <c r="D3456" s="24" t="s">
        <v>5581</v>
      </c>
      <c r="E3456" s="0" t="n">
        <v>2015</v>
      </c>
      <c r="F3456" s="0" t="n">
        <v>114</v>
      </c>
      <c r="G3456" s="0" t="s">
        <v>19</v>
      </c>
      <c r="H3456" s="0" t="n">
        <v>110</v>
      </c>
      <c r="J3456" s="0" t="n">
        <v>1101</v>
      </c>
      <c r="L3456" s="27" t="n">
        <v>3</v>
      </c>
    </row>
    <row r="3457" customFormat="false" ht="30" hidden="false" customHeight="false" outlineLevel="0" collapsed="false">
      <c r="A3457" s="15"/>
      <c r="B3457" s="43"/>
      <c r="C3457" s="13" t="n">
        <v>43202</v>
      </c>
      <c r="D3457" s="24" t="s">
        <v>5582</v>
      </c>
      <c r="E3457" s="0" t="n">
        <v>2018</v>
      </c>
      <c r="F3457" s="0" t="n">
        <v>115</v>
      </c>
      <c r="G3457" s="0" t="s">
        <v>19</v>
      </c>
      <c r="H3457" s="0" t="n">
        <v>111</v>
      </c>
      <c r="J3457" s="0" t="n">
        <v>1110</v>
      </c>
      <c r="L3457" s="11" t="n">
        <v>3</v>
      </c>
    </row>
    <row r="3458" customFormat="false" ht="60" hidden="false" customHeight="false" outlineLevel="0" collapsed="false">
      <c r="A3458" s="15"/>
      <c r="B3458" s="43"/>
      <c r="C3458" s="13" t="n">
        <v>43076</v>
      </c>
      <c r="D3458" s="24" t="s">
        <v>5583</v>
      </c>
      <c r="E3458" s="0" t="n">
        <v>2017</v>
      </c>
      <c r="F3458" s="0" t="n">
        <v>115</v>
      </c>
      <c r="G3458" s="0" t="s">
        <v>19</v>
      </c>
      <c r="H3458" s="0" t="n">
        <v>111</v>
      </c>
      <c r="J3458" s="0" t="n">
        <v>1110</v>
      </c>
      <c r="L3458" s="11" t="n">
        <v>3</v>
      </c>
    </row>
    <row r="3459" customFormat="false" ht="15" hidden="false" customHeight="false" outlineLevel="0" collapsed="false">
      <c r="A3459" s="6"/>
      <c r="B3459" s="6"/>
      <c r="C3459" s="13" t="n">
        <v>43259</v>
      </c>
      <c r="D3459" s="24" t="s">
        <v>5584</v>
      </c>
      <c r="E3459" s="0" t="n">
        <v>2018</v>
      </c>
      <c r="F3459" s="0" t="n">
        <v>115</v>
      </c>
      <c r="G3459" s="0" t="s">
        <v>19</v>
      </c>
      <c r="H3459" s="0" t="n">
        <v>113</v>
      </c>
      <c r="L3459" s="11" t="n">
        <v>3</v>
      </c>
    </row>
    <row r="3460" customFormat="false" ht="45" hidden="false" customHeight="false" outlineLevel="0" collapsed="false">
      <c r="A3460" s="6"/>
      <c r="B3460" s="6"/>
      <c r="C3460" s="13" t="n">
        <v>43238</v>
      </c>
      <c r="D3460" s="24" t="s">
        <v>5585</v>
      </c>
      <c r="E3460" s="0" t="n">
        <v>2018</v>
      </c>
      <c r="F3460" s="0" t="n">
        <v>115</v>
      </c>
      <c r="G3460" s="0" t="s">
        <v>19</v>
      </c>
      <c r="H3460" s="0" t="n">
        <v>113</v>
      </c>
      <c r="J3460" s="0" t="n">
        <v>1135</v>
      </c>
      <c r="L3460" s="11" t="n">
        <v>3</v>
      </c>
    </row>
    <row r="3461" customFormat="false" ht="75" hidden="false" customHeight="false" outlineLevel="0" collapsed="false">
      <c r="A3461" s="6"/>
      <c r="B3461" s="6"/>
      <c r="C3461" s="13" t="n">
        <v>43202</v>
      </c>
      <c r="D3461" s="24" t="s">
        <v>5586</v>
      </c>
      <c r="E3461" s="0" t="n">
        <v>2018</v>
      </c>
      <c r="F3461" s="0" t="n">
        <v>115</v>
      </c>
      <c r="G3461" s="0" t="s">
        <v>19</v>
      </c>
      <c r="H3461" s="0" t="n">
        <v>113</v>
      </c>
      <c r="J3461" s="0" t="n">
        <v>1135</v>
      </c>
      <c r="L3461" s="11" t="n">
        <v>3</v>
      </c>
    </row>
    <row r="3462" customFormat="false" ht="30" hidden="false" customHeight="false" outlineLevel="0" collapsed="false">
      <c r="A3462" s="6"/>
      <c r="B3462" s="6"/>
      <c r="C3462" s="13" t="n">
        <v>43158</v>
      </c>
      <c r="D3462" s="24" t="s">
        <v>5587</v>
      </c>
      <c r="E3462" s="0" t="n">
        <v>2018</v>
      </c>
      <c r="F3462" s="0" t="n">
        <v>115</v>
      </c>
      <c r="G3462" s="0" t="s">
        <v>19</v>
      </c>
      <c r="H3462" s="0" t="n">
        <v>113</v>
      </c>
      <c r="J3462" s="0" t="n">
        <v>1133</v>
      </c>
      <c r="L3462" s="11" t="n">
        <v>3</v>
      </c>
    </row>
    <row r="3463" customFormat="false" ht="30" hidden="false" customHeight="false" outlineLevel="0" collapsed="false">
      <c r="A3463" s="6"/>
      <c r="B3463" s="21"/>
      <c r="C3463" s="13" t="n">
        <v>43046</v>
      </c>
      <c r="D3463" s="24" t="s">
        <v>5588</v>
      </c>
      <c r="E3463" s="0" t="n">
        <v>2017</v>
      </c>
      <c r="F3463" s="0" t="n">
        <v>115</v>
      </c>
      <c r="G3463" s="0" t="s">
        <v>19</v>
      </c>
      <c r="H3463" s="0" t="n">
        <v>113</v>
      </c>
      <c r="J3463" s="0" t="n">
        <v>1132</v>
      </c>
      <c r="L3463" s="11" t="n">
        <v>3</v>
      </c>
    </row>
    <row r="3464" customFormat="false" ht="60" hidden="false" customHeight="false" outlineLevel="0" collapsed="false">
      <c r="A3464" s="6"/>
      <c r="B3464" s="6"/>
      <c r="C3464" s="13" t="n">
        <v>43237</v>
      </c>
      <c r="D3464" s="14" t="s">
        <v>5589</v>
      </c>
      <c r="E3464" s="0" t="n">
        <v>2018</v>
      </c>
      <c r="F3464" s="0" t="n">
        <v>115</v>
      </c>
      <c r="G3464" s="0" t="s">
        <v>19</v>
      </c>
      <c r="H3464" s="0" t="n">
        <v>114</v>
      </c>
      <c r="J3464" s="0" t="n">
        <v>1145</v>
      </c>
      <c r="L3464" s="11" t="n">
        <v>3</v>
      </c>
    </row>
    <row r="3465" customFormat="false" ht="60" hidden="false" customHeight="false" outlineLevel="0" collapsed="false">
      <c r="A3465" s="6"/>
      <c r="B3465" s="6"/>
      <c r="C3465" s="13" t="n">
        <v>43216</v>
      </c>
      <c r="D3465" s="14" t="s">
        <v>5590</v>
      </c>
      <c r="E3465" s="0" t="n">
        <v>2018</v>
      </c>
      <c r="F3465" s="0" t="n">
        <v>115</v>
      </c>
      <c r="G3465" s="0" t="s">
        <v>19</v>
      </c>
      <c r="H3465" s="0" t="n">
        <v>114</v>
      </c>
      <c r="J3465" s="0" t="n">
        <v>1141</v>
      </c>
      <c r="L3465" s="11" t="n">
        <v>3</v>
      </c>
    </row>
    <row r="3466" customFormat="false" ht="75" hidden="false" customHeight="false" outlineLevel="0" collapsed="false">
      <c r="A3466" s="6"/>
      <c r="B3466" s="6"/>
      <c r="C3466" s="13" t="n">
        <v>43215</v>
      </c>
      <c r="D3466" s="14" t="s">
        <v>5591</v>
      </c>
      <c r="E3466" s="0" t="n">
        <v>2018</v>
      </c>
      <c r="F3466" s="0" t="n">
        <v>115</v>
      </c>
      <c r="G3466" s="0" t="s">
        <v>19</v>
      </c>
      <c r="H3466" s="0" t="n">
        <v>114</v>
      </c>
      <c r="J3466" s="0" t="n">
        <v>1140</v>
      </c>
      <c r="L3466" s="11" t="n">
        <v>3</v>
      </c>
    </row>
    <row r="3467" customFormat="false" ht="45" hidden="false" customHeight="false" outlineLevel="0" collapsed="false">
      <c r="A3467" s="6"/>
      <c r="B3467" s="21"/>
      <c r="C3467" s="20" t="n">
        <v>43145.5833333333</v>
      </c>
      <c r="D3467" s="29" t="s">
        <v>5592</v>
      </c>
      <c r="E3467" s="0" t="n">
        <v>2018</v>
      </c>
      <c r="F3467" s="0" t="n">
        <v>115</v>
      </c>
      <c r="G3467" s="0" t="s">
        <v>19</v>
      </c>
      <c r="H3467" s="0" t="n">
        <v>114</v>
      </c>
      <c r="J3467" s="0" t="n">
        <v>1145</v>
      </c>
      <c r="L3467" s="11" t="n">
        <v>3</v>
      </c>
    </row>
    <row r="3468" customFormat="false" ht="45" hidden="false" customHeight="false" outlineLevel="0" collapsed="false">
      <c r="A3468" s="6"/>
      <c r="B3468" s="21"/>
      <c r="C3468" s="20" t="n">
        <v>43119.375</v>
      </c>
      <c r="D3468" s="29" t="s">
        <v>5593</v>
      </c>
      <c r="E3468" s="0" t="n">
        <v>2018</v>
      </c>
      <c r="F3468" s="0" t="n">
        <v>115</v>
      </c>
      <c r="G3468" s="0" t="s">
        <v>19</v>
      </c>
      <c r="H3468" s="0" t="n">
        <v>114</v>
      </c>
      <c r="J3468" s="0" t="n">
        <v>1141</v>
      </c>
      <c r="L3468" s="11" t="n">
        <v>3</v>
      </c>
    </row>
    <row r="3469" customFormat="false" ht="60" hidden="false" customHeight="false" outlineLevel="0" collapsed="false">
      <c r="A3469" s="6"/>
      <c r="B3469" s="21"/>
      <c r="C3469" s="20" t="n">
        <v>43118.5833333333</v>
      </c>
      <c r="D3469" s="29" t="s">
        <v>5594</v>
      </c>
      <c r="E3469" s="0" t="n">
        <v>2018</v>
      </c>
      <c r="F3469" s="0" t="n">
        <v>115</v>
      </c>
      <c r="G3469" s="0" t="s">
        <v>19</v>
      </c>
      <c r="H3469" s="0" t="n">
        <v>114</v>
      </c>
      <c r="J3469" s="0" t="n">
        <v>1141</v>
      </c>
      <c r="L3469" s="11" t="n">
        <v>3</v>
      </c>
    </row>
    <row r="3470" customFormat="false" ht="60" hidden="false" customHeight="false" outlineLevel="0" collapsed="false">
      <c r="A3470" s="6"/>
      <c r="B3470" s="6" t="s">
        <v>5595</v>
      </c>
      <c r="C3470" s="20" t="n">
        <v>43068.4166666667</v>
      </c>
      <c r="D3470" s="29" t="s">
        <v>5596</v>
      </c>
      <c r="E3470" s="0" t="n">
        <v>2017</v>
      </c>
      <c r="F3470" s="0" t="n">
        <v>115</v>
      </c>
      <c r="G3470" s="0" t="s">
        <v>19</v>
      </c>
      <c r="H3470" s="0" t="n">
        <v>114</v>
      </c>
      <c r="J3470" s="0" t="n">
        <v>1040</v>
      </c>
      <c r="L3470" s="11" t="n">
        <v>3</v>
      </c>
    </row>
    <row r="3471" customFormat="false" ht="90" hidden="false" customHeight="false" outlineLevel="0" collapsed="false">
      <c r="A3471" s="6"/>
      <c r="B3471" s="6" t="s">
        <v>5597</v>
      </c>
      <c r="C3471" s="13" t="n">
        <v>42935.5833333333</v>
      </c>
      <c r="D3471" s="29" t="s">
        <v>5598</v>
      </c>
      <c r="E3471" s="0" t="n">
        <v>2017</v>
      </c>
      <c r="F3471" s="0" t="n">
        <v>115</v>
      </c>
      <c r="G3471" s="0" t="s">
        <v>19</v>
      </c>
      <c r="H3471" s="0" t="n">
        <v>114</v>
      </c>
      <c r="J3471" s="0" t="n">
        <v>1145</v>
      </c>
      <c r="L3471" s="11" t="n">
        <v>3</v>
      </c>
    </row>
    <row r="3472" customFormat="false" ht="90" hidden="false" customHeight="false" outlineLevel="0" collapsed="false">
      <c r="A3472" s="6"/>
      <c r="B3472" s="6" t="s">
        <v>5599</v>
      </c>
      <c r="C3472" s="13" t="n">
        <v>42934.4166666667</v>
      </c>
      <c r="D3472" s="29" t="s">
        <v>5600</v>
      </c>
      <c r="E3472" s="0" t="n">
        <v>2017</v>
      </c>
      <c r="F3472" s="0" t="n">
        <v>115</v>
      </c>
      <c r="G3472" s="0" t="s">
        <v>19</v>
      </c>
      <c r="H3472" s="0" t="n">
        <v>114</v>
      </c>
      <c r="J3472" s="0" t="n">
        <v>1144</v>
      </c>
      <c r="L3472" s="11" t="n">
        <v>3</v>
      </c>
    </row>
    <row r="3473" customFormat="false" ht="90" hidden="false" customHeight="false" outlineLevel="0" collapsed="false">
      <c r="A3473" s="6"/>
      <c r="B3473" s="6" t="s">
        <v>5601</v>
      </c>
      <c r="C3473" s="13" t="n">
        <v>42929.4166666667</v>
      </c>
      <c r="D3473" s="29" t="s">
        <v>5602</v>
      </c>
      <c r="E3473" s="0" t="n">
        <v>2017</v>
      </c>
      <c r="F3473" s="0" t="n">
        <v>115</v>
      </c>
      <c r="G3473" s="0" t="s">
        <v>19</v>
      </c>
      <c r="H3473" s="0" t="n">
        <v>114</v>
      </c>
      <c r="J3473" s="0" t="n">
        <v>1143</v>
      </c>
      <c r="L3473" s="11" t="n">
        <v>3</v>
      </c>
    </row>
    <row r="3474" customFormat="false" ht="75" hidden="false" customHeight="false" outlineLevel="0" collapsed="false">
      <c r="A3474" s="6"/>
      <c r="B3474" s="6"/>
      <c r="C3474" s="13" t="n">
        <v>42894.5833333333</v>
      </c>
      <c r="D3474" s="29" t="s">
        <v>5603</v>
      </c>
      <c r="E3474" s="0" t="n">
        <v>2017</v>
      </c>
      <c r="F3474" s="0" t="n">
        <v>115</v>
      </c>
      <c r="G3474" s="0" t="s">
        <v>19</v>
      </c>
      <c r="H3474" s="0" t="n">
        <v>114</v>
      </c>
      <c r="J3474" s="0" t="n">
        <v>1142</v>
      </c>
      <c r="L3474" s="11" t="n">
        <v>3</v>
      </c>
    </row>
    <row r="3475" customFormat="false" ht="60" hidden="false" customHeight="false" outlineLevel="0" collapsed="false">
      <c r="A3475" s="6"/>
      <c r="B3475" s="6"/>
      <c r="C3475" s="13" t="n">
        <v>42893.4166666667</v>
      </c>
      <c r="D3475" s="29" t="s">
        <v>5604</v>
      </c>
      <c r="E3475" s="0" t="n">
        <v>2017</v>
      </c>
      <c r="F3475" s="0" t="n">
        <v>115</v>
      </c>
      <c r="G3475" s="0" t="s">
        <v>19</v>
      </c>
      <c r="H3475" s="0" t="n">
        <v>114</v>
      </c>
      <c r="J3475" s="0" t="n">
        <v>1141</v>
      </c>
      <c r="L3475" s="11" t="n">
        <v>3</v>
      </c>
    </row>
    <row r="3476" customFormat="false" ht="90" hidden="false" customHeight="false" outlineLevel="0" collapsed="false">
      <c r="A3476" s="6"/>
      <c r="B3476" s="6" t="s">
        <v>5605</v>
      </c>
      <c r="C3476" s="13" t="n">
        <v>42879.375</v>
      </c>
      <c r="D3476" s="29" t="s">
        <v>5606</v>
      </c>
      <c r="E3476" s="0" t="n">
        <v>2017</v>
      </c>
      <c r="F3476" s="0" t="n">
        <v>115</v>
      </c>
      <c r="G3476" s="0" t="s">
        <v>19</v>
      </c>
      <c r="H3476" s="0" t="n">
        <v>114</v>
      </c>
      <c r="J3476" s="0" t="n">
        <v>1144</v>
      </c>
      <c r="L3476" s="11" t="n">
        <v>3</v>
      </c>
    </row>
    <row r="3477" customFormat="false" ht="75" hidden="false" customHeight="false" outlineLevel="0" collapsed="false">
      <c r="A3477" s="6"/>
      <c r="B3477" s="6" t="s">
        <v>5607</v>
      </c>
      <c r="C3477" s="13" t="n">
        <v>42878.5833333333</v>
      </c>
      <c r="D3477" s="29" t="s">
        <v>5608</v>
      </c>
      <c r="E3477" s="0" t="n">
        <v>2017</v>
      </c>
      <c r="F3477" s="0" t="n">
        <v>115</v>
      </c>
      <c r="G3477" s="0" t="s">
        <v>19</v>
      </c>
      <c r="H3477" s="0" t="n">
        <v>114</v>
      </c>
      <c r="J3477" s="0" t="n">
        <v>1143</v>
      </c>
      <c r="L3477" s="11" t="n">
        <v>3</v>
      </c>
    </row>
    <row r="3478" customFormat="false" ht="45" hidden="false" customHeight="false" outlineLevel="0" collapsed="false">
      <c r="A3478" s="6"/>
      <c r="B3478" s="6"/>
      <c r="C3478" s="13" t="n">
        <v>42872.4166666667</v>
      </c>
      <c r="D3478" s="29" t="s">
        <v>5609</v>
      </c>
      <c r="E3478" s="0" t="n">
        <v>2017</v>
      </c>
      <c r="F3478" s="0" t="n">
        <v>115</v>
      </c>
      <c r="G3478" s="0" t="s">
        <v>19</v>
      </c>
      <c r="H3478" s="0" t="n">
        <v>114</v>
      </c>
      <c r="J3478" s="0" t="n">
        <v>1141</v>
      </c>
      <c r="L3478" s="11" t="n">
        <v>3</v>
      </c>
    </row>
    <row r="3479" customFormat="false" ht="90" hidden="false" customHeight="false" outlineLevel="0" collapsed="false">
      <c r="A3479" s="6"/>
      <c r="B3479" s="6" t="s">
        <v>5610</v>
      </c>
      <c r="C3479" s="13" t="n">
        <v>42822.4166666667</v>
      </c>
      <c r="D3479" s="29" t="s">
        <v>5611</v>
      </c>
      <c r="E3479" s="0" t="n">
        <v>2017</v>
      </c>
      <c r="F3479" s="0" t="n">
        <v>115</v>
      </c>
      <c r="G3479" s="0" t="s">
        <v>19</v>
      </c>
      <c r="H3479" s="0" t="n">
        <v>114</v>
      </c>
      <c r="J3479" s="0" t="n">
        <v>1144</v>
      </c>
      <c r="L3479" s="11" t="n">
        <v>3</v>
      </c>
    </row>
    <row r="3480" customFormat="false" ht="90" hidden="false" customHeight="false" outlineLevel="0" collapsed="false">
      <c r="A3480" s="6"/>
      <c r="B3480" s="6" t="s">
        <v>5612</v>
      </c>
      <c r="C3480" s="13" t="n">
        <v>42816.4166666667</v>
      </c>
      <c r="D3480" s="29" t="s">
        <v>5613</v>
      </c>
      <c r="E3480" s="0" t="n">
        <v>2017</v>
      </c>
      <c r="F3480" s="0" t="n">
        <v>115</v>
      </c>
      <c r="G3480" s="0" t="s">
        <v>19</v>
      </c>
      <c r="H3480" s="0" t="n">
        <v>114</v>
      </c>
      <c r="J3480" s="0" t="n">
        <v>1143</v>
      </c>
      <c r="L3480" s="11" t="n">
        <v>3</v>
      </c>
    </row>
    <row r="3481" customFormat="false" ht="90" hidden="false" customHeight="false" outlineLevel="0" collapsed="false">
      <c r="A3481" s="6"/>
      <c r="B3481" s="6" t="s">
        <v>5614</v>
      </c>
      <c r="C3481" s="13" t="n">
        <v>42647</v>
      </c>
      <c r="D3481" s="14" t="s">
        <v>5615</v>
      </c>
      <c r="E3481" s="0" t="n">
        <v>2016</v>
      </c>
      <c r="F3481" s="0" t="n">
        <v>114</v>
      </c>
      <c r="G3481" s="0" t="s">
        <v>19</v>
      </c>
      <c r="H3481" s="0" t="n">
        <v>114</v>
      </c>
      <c r="J3481" s="0" t="n">
        <v>1140</v>
      </c>
      <c r="K3481" s="0" t="s">
        <v>5616</v>
      </c>
      <c r="L3481" s="11" t="n">
        <v>3</v>
      </c>
    </row>
    <row r="3482" customFormat="false" ht="90" hidden="false" customHeight="false" outlineLevel="0" collapsed="false">
      <c r="A3482" s="6"/>
      <c r="B3482" s="6" t="s">
        <v>5617</v>
      </c>
      <c r="C3482" s="13" t="n">
        <v>42634</v>
      </c>
      <c r="D3482" s="14" t="s">
        <v>5618</v>
      </c>
      <c r="E3482" s="0" t="n">
        <v>2016</v>
      </c>
      <c r="F3482" s="0" t="n">
        <v>114</v>
      </c>
      <c r="G3482" s="0" t="s">
        <v>19</v>
      </c>
      <c r="H3482" s="0" t="n">
        <v>114</v>
      </c>
      <c r="J3482" s="0" t="n">
        <v>1140</v>
      </c>
      <c r="L3482" s="11" t="n">
        <v>3</v>
      </c>
    </row>
    <row r="3483" customFormat="false" ht="60" hidden="false" customHeight="false" outlineLevel="0" collapsed="false">
      <c r="A3483" s="6"/>
      <c r="B3483" s="6" t="s">
        <v>5619</v>
      </c>
      <c r="C3483" s="13" t="n">
        <v>42634</v>
      </c>
      <c r="D3483" s="14" t="s">
        <v>5620</v>
      </c>
      <c r="E3483" s="0" t="n">
        <v>2016</v>
      </c>
      <c r="F3483" s="0" t="n">
        <v>114</v>
      </c>
      <c r="G3483" s="0" t="s">
        <v>19</v>
      </c>
      <c r="H3483" s="0" t="n">
        <v>114</v>
      </c>
      <c r="J3483" s="0" t="n">
        <v>1144</v>
      </c>
      <c r="L3483" s="11" t="n">
        <v>3</v>
      </c>
    </row>
    <row r="3484" customFormat="false" ht="60" hidden="false" customHeight="false" outlineLevel="0" collapsed="false">
      <c r="A3484" s="6"/>
      <c r="B3484" s="6"/>
      <c r="C3484" s="13" t="n">
        <v>42626</v>
      </c>
      <c r="D3484" s="14" t="s">
        <v>5621</v>
      </c>
      <c r="E3484" s="0" t="n">
        <v>2016</v>
      </c>
      <c r="F3484" s="0" t="n">
        <v>114</v>
      </c>
      <c r="G3484" s="0" t="s">
        <v>19</v>
      </c>
      <c r="H3484" s="0" t="n">
        <v>114</v>
      </c>
      <c r="J3484" s="0" t="n">
        <v>1143</v>
      </c>
      <c r="L3484" s="11" t="n">
        <v>3</v>
      </c>
    </row>
    <row r="3485" customFormat="false" ht="60" hidden="false" customHeight="false" outlineLevel="0" collapsed="false">
      <c r="A3485" s="6"/>
      <c r="B3485" s="6"/>
      <c r="C3485" s="13" t="n">
        <v>42565</v>
      </c>
      <c r="D3485" s="14" t="s">
        <v>5622</v>
      </c>
      <c r="E3485" s="0" t="n">
        <v>2016</v>
      </c>
      <c r="F3485" s="0" t="n">
        <v>114</v>
      </c>
      <c r="G3485" s="0" t="s">
        <v>19</v>
      </c>
      <c r="H3485" s="0" t="n">
        <v>114</v>
      </c>
      <c r="J3485" s="0" t="n">
        <v>1144</v>
      </c>
      <c r="L3485" s="11" t="n">
        <v>3</v>
      </c>
    </row>
    <row r="3486" customFormat="false" ht="30" hidden="false" customHeight="false" outlineLevel="0" collapsed="false">
      <c r="A3486" s="6"/>
      <c r="B3486" s="6"/>
      <c r="C3486" s="13" t="n">
        <v>42563</v>
      </c>
      <c r="D3486" s="14" t="s">
        <v>5623</v>
      </c>
      <c r="E3486" s="0" t="n">
        <v>2016</v>
      </c>
      <c r="F3486" s="0" t="n">
        <v>114</v>
      </c>
      <c r="G3486" s="0" t="s">
        <v>19</v>
      </c>
      <c r="H3486" s="0" t="n">
        <v>114</v>
      </c>
      <c r="J3486" s="0" t="n">
        <v>1145</v>
      </c>
      <c r="L3486" s="11" t="n">
        <v>3</v>
      </c>
    </row>
    <row r="3487" customFormat="false" ht="45" hidden="false" customHeight="false" outlineLevel="0" collapsed="false">
      <c r="A3487" s="6"/>
      <c r="B3487" s="6"/>
      <c r="C3487" s="13" t="n">
        <v>42563</v>
      </c>
      <c r="D3487" s="14" t="s">
        <v>5624</v>
      </c>
      <c r="E3487" s="0" t="n">
        <v>2016</v>
      </c>
      <c r="F3487" s="0" t="n">
        <v>114</v>
      </c>
      <c r="G3487" s="0" t="s">
        <v>19</v>
      </c>
      <c r="H3487" s="0" t="n">
        <v>114</v>
      </c>
      <c r="J3487" s="0" t="n">
        <v>1141</v>
      </c>
      <c r="L3487" s="11" t="n">
        <v>3</v>
      </c>
    </row>
    <row r="3488" customFormat="false" ht="75" hidden="false" customHeight="false" outlineLevel="0" collapsed="false">
      <c r="A3488" s="6"/>
      <c r="B3488" s="6" t="s">
        <v>5625</v>
      </c>
      <c r="C3488" s="13" t="n">
        <v>42558</v>
      </c>
      <c r="D3488" s="14" t="s">
        <v>5626</v>
      </c>
      <c r="E3488" s="0" t="n">
        <v>2016</v>
      </c>
      <c r="F3488" s="0" t="n">
        <v>114</v>
      </c>
      <c r="G3488" s="0" t="s">
        <v>19</v>
      </c>
      <c r="H3488" s="0" t="n">
        <v>114</v>
      </c>
      <c r="J3488" s="0" t="n">
        <v>1144</v>
      </c>
      <c r="L3488" s="11" t="n">
        <v>3</v>
      </c>
    </row>
    <row r="3489" customFormat="false" ht="45" hidden="false" customHeight="false" outlineLevel="0" collapsed="false">
      <c r="A3489" s="6"/>
      <c r="B3489" s="6"/>
      <c r="C3489" s="13" t="n">
        <v>42543</v>
      </c>
      <c r="D3489" s="14" t="s">
        <v>5627</v>
      </c>
      <c r="E3489" s="0" t="n">
        <v>2016</v>
      </c>
      <c r="F3489" s="0" t="n">
        <v>114</v>
      </c>
      <c r="G3489" s="0" t="s">
        <v>19</v>
      </c>
      <c r="H3489" s="0" t="n">
        <v>114</v>
      </c>
      <c r="J3489" s="0" t="n">
        <v>1140</v>
      </c>
      <c r="L3489" s="11" t="n">
        <v>3</v>
      </c>
    </row>
    <row r="3490" customFormat="false" ht="30" hidden="false" customHeight="false" outlineLevel="0" collapsed="false">
      <c r="A3490" s="6"/>
      <c r="B3490" s="6"/>
      <c r="C3490" s="13" t="n">
        <v>42543</v>
      </c>
      <c r="D3490" s="14" t="s">
        <v>5628</v>
      </c>
      <c r="E3490" s="0" t="n">
        <v>2016</v>
      </c>
      <c r="F3490" s="0" t="n">
        <v>114</v>
      </c>
      <c r="G3490" s="0" t="s">
        <v>19</v>
      </c>
      <c r="H3490" s="0" t="n">
        <v>114</v>
      </c>
      <c r="J3490" s="0" t="n">
        <v>1142</v>
      </c>
      <c r="L3490" s="11" t="n">
        <v>3</v>
      </c>
    </row>
    <row r="3491" customFormat="false" ht="90" hidden="false" customHeight="false" outlineLevel="0" collapsed="false">
      <c r="A3491" s="6"/>
      <c r="B3491" s="6" t="s">
        <v>5629</v>
      </c>
      <c r="C3491" s="13" t="n">
        <v>42522</v>
      </c>
      <c r="D3491" s="14" t="s">
        <v>5630</v>
      </c>
      <c r="E3491" s="0" t="n">
        <v>2016</v>
      </c>
      <c r="F3491" s="0" t="n">
        <v>114</v>
      </c>
      <c r="G3491" s="0" t="s">
        <v>19</v>
      </c>
      <c r="H3491" s="0" t="n">
        <v>114</v>
      </c>
      <c r="J3491" s="0" t="n">
        <v>1140</v>
      </c>
      <c r="K3491" s="0" t="s">
        <v>5616</v>
      </c>
      <c r="L3491" s="11" t="n">
        <v>3</v>
      </c>
    </row>
    <row r="3492" customFormat="false" ht="90" hidden="false" customHeight="false" outlineLevel="0" collapsed="false">
      <c r="A3492" s="6"/>
      <c r="B3492" s="6" t="s">
        <v>5631</v>
      </c>
      <c r="C3492" s="13" t="n">
        <v>42507</v>
      </c>
      <c r="D3492" s="14" t="s">
        <v>5632</v>
      </c>
      <c r="E3492" s="0" t="n">
        <v>2016</v>
      </c>
      <c r="F3492" s="0" t="n">
        <v>114</v>
      </c>
      <c r="G3492" s="0" t="s">
        <v>19</v>
      </c>
      <c r="H3492" s="0" t="n">
        <v>114</v>
      </c>
      <c r="J3492" s="0" t="n">
        <v>1145</v>
      </c>
      <c r="L3492" s="11" t="n">
        <v>3</v>
      </c>
    </row>
    <row r="3493" customFormat="false" ht="75" hidden="false" customHeight="false" outlineLevel="0" collapsed="false">
      <c r="A3493" s="6"/>
      <c r="B3493" s="6" t="s">
        <v>5633</v>
      </c>
      <c r="C3493" s="13" t="n">
        <v>42502</v>
      </c>
      <c r="D3493" s="14" t="s">
        <v>5634</v>
      </c>
      <c r="E3493" s="0" t="n">
        <v>2016</v>
      </c>
      <c r="F3493" s="0" t="n">
        <v>114</v>
      </c>
      <c r="G3493" s="0" t="s">
        <v>19</v>
      </c>
      <c r="H3493" s="0" t="n">
        <v>114</v>
      </c>
      <c r="J3493" s="0" t="n">
        <v>1144</v>
      </c>
      <c r="L3493" s="11" t="n">
        <v>3</v>
      </c>
    </row>
    <row r="3494" customFormat="false" ht="90" hidden="false" customHeight="false" outlineLevel="0" collapsed="false">
      <c r="A3494" s="6"/>
      <c r="B3494" s="6" t="s">
        <v>5635</v>
      </c>
      <c r="C3494" s="13" t="n">
        <v>42488</v>
      </c>
      <c r="D3494" s="14" t="s">
        <v>5636</v>
      </c>
      <c r="E3494" s="0" t="n">
        <v>2016</v>
      </c>
      <c r="F3494" s="0" t="n">
        <v>114</v>
      </c>
      <c r="G3494" s="0" t="s">
        <v>19</v>
      </c>
      <c r="H3494" s="0" t="n">
        <v>114</v>
      </c>
      <c r="J3494" s="0" t="n">
        <v>1144</v>
      </c>
      <c r="L3494" s="11" t="n">
        <v>3</v>
      </c>
    </row>
    <row r="3495" customFormat="false" ht="45" hidden="false" customHeight="false" outlineLevel="0" collapsed="false">
      <c r="A3495" s="6"/>
      <c r="B3495" s="6"/>
      <c r="C3495" s="13" t="n">
        <v>42487</v>
      </c>
      <c r="D3495" s="14" t="s">
        <v>5637</v>
      </c>
      <c r="E3495" s="0" t="n">
        <v>2016</v>
      </c>
      <c r="F3495" s="0" t="n">
        <v>114</v>
      </c>
      <c r="G3495" s="0" t="s">
        <v>19</v>
      </c>
      <c r="H3495" s="0" t="n">
        <v>114</v>
      </c>
      <c r="J3495" s="0" t="n">
        <v>1141</v>
      </c>
      <c r="L3495" s="11" t="n">
        <v>3</v>
      </c>
    </row>
    <row r="3496" customFormat="false" ht="90" hidden="false" customHeight="false" outlineLevel="0" collapsed="false">
      <c r="A3496" s="6"/>
      <c r="B3496" s="6" t="s">
        <v>5638</v>
      </c>
      <c r="C3496" s="13" t="n">
        <v>42479</v>
      </c>
      <c r="D3496" s="14" t="s">
        <v>5639</v>
      </c>
      <c r="E3496" s="0" t="n">
        <v>2016</v>
      </c>
      <c r="F3496" s="0" t="n">
        <v>114</v>
      </c>
      <c r="G3496" s="0" t="s">
        <v>19</v>
      </c>
      <c r="H3496" s="0" t="n">
        <v>114</v>
      </c>
      <c r="J3496" s="0" t="n">
        <v>1040</v>
      </c>
      <c r="L3496" s="11" t="n">
        <v>3</v>
      </c>
    </row>
    <row r="3497" customFormat="false" ht="45" hidden="false" customHeight="false" outlineLevel="0" collapsed="false">
      <c r="A3497" s="6"/>
      <c r="B3497" s="6"/>
      <c r="C3497" s="13" t="n">
        <v>42473</v>
      </c>
      <c r="D3497" s="14" t="s">
        <v>5640</v>
      </c>
      <c r="E3497" s="0" t="n">
        <v>2016</v>
      </c>
      <c r="F3497" s="0" t="n">
        <v>114</v>
      </c>
      <c r="G3497" s="0" t="s">
        <v>19</v>
      </c>
      <c r="H3497" s="0" t="n">
        <v>114</v>
      </c>
      <c r="J3497" s="0" t="n">
        <v>1145</v>
      </c>
      <c r="L3497" s="11" t="n">
        <v>3</v>
      </c>
    </row>
    <row r="3498" customFormat="false" ht="45" hidden="false" customHeight="false" outlineLevel="0" collapsed="false">
      <c r="A3498" s="6"/>
      <c r="B3498" s="6"/>
      <c r="C3498" s="13" t="n">
        <v>42446</v>
      </c>
      <c r="D3498" s="14" t="s">
        <v>5641</v>
      </c>
      <c r="E3498" s="0" t="n">
        <v>2016</v>
      </c>
      <c r="F3498" s="0" t="n">
        <v>114</v>
      </c>
      <c r="G3498" s="0" t="s">
        <v>19</v>
      </c>
      <c r="H3498" s="0" t="n">
        <v>114</v>
      </c>
      <c r="J3498" s="0" t="n">
        <v>1144</v>
      </c>
      <c r="L3498" s="11" t="n">
        <v>3</v>
      </c>
    </row>
    <row r="3499" customFormat="false" ht="90" hidden="false" customHeight="false" outlineLevel="0" collapsed="false">
      <c r="A3499" s="6"/>
      <c r="B3499" s="6" t="s">
        <v>5642</v>
      </c>
      <c r="C3499" s="13" t="n">
        <v>42425</v>
      </c>
      <c r="D3499" s="14" t="s">
        <v>5643</v>
      </c>
      <c r="E3499" s="0" t="n">
        <v>2016</v>
      </c>
      <c r="F3499" s="0" t="n">
        <v>114</v>
      </c>
      <c r="G3499" s="0" t="s">
        <v>19</v>
      </c>
      <c r="H3499" s="0" t="n">
        <v>114</v>
      </c>
      <c r="J3499" s="0" t="n">
        <v>1040</v>
      </c>
      <c r="L3499" s="11" t="n">
        <v>3</v>
      </c>
    </row>
    <row r="3500" customFormat="false" ht="90" hidden="false" customHeight="false" outlineLevel="0" collapsed="false">
      <c r="A3500" s="6"/>
      <c r="B3500" s="6" t="s">
        <v>5644</v>
      </c>
      <c r="C3500" s="13" t="n">
        <v>42424</v>
      </c>
      <c r="D3500" s="14" t="s">
        <v>5645</v>
      </c>
      <c r="E3500" s="0" t="n">
        <v>2016</v>
      </c>
      <c r="F3500" s="0" t="n">
        <v>114</v>
      </c>
      <c r="G3500" s="0" t="s">
        <v>19</v>
      </c>
      <c r="H3500" s="0" t="n">
        <v>114</v>
      </c>
      <c r="J3500" s="0" t="n">
        <v>1145</v>
      </c>
      <c r="L3500" s="11" t="n">
        <v>3</v>
      </c>
    </row>
    <row r="3501" customFormat="false" ht="90" hidden="false" customHeight="false" outlineLevel="0" collapsed="false">
      <c r="A3501" s="6"/>
      <c r="B3501" s="6" t="s">
        <v>5646</v>
      </c>
      <c r="C3501" s="13" t="n">
        <v>42424</v>
      </c>
      <c r="D3501" s="14" t="s">
        <v>5647</v>
      </c>
      <c r="E3501" s="0" t="n">
        <v>2016</v>
      </c>
      <c r="F3501" s="0" t="n">
        <v>114</v>
      </c>
      <c r="G3501" s="0" t="s">
        <v>19</v>
      </c>
      <c r="H3501" s="0" t="n">
        <v>114</v>
      </c>
      <c r="J3501" s="0" t="n">
        <v>1144</v>
      </c>
      <c r="L3501" s="11" t="n">
        <v>3</v>
      </c>
    </row>
    <row r="3502" customFormat="false" ht="90" hidden="false" customHeight="false" outlineLevel="0" collapsed="false">
      <c r="A3502" s="6"/>
      <c r="B3502" s="6" t="s">
        <v>5648</v>
      </c>
      <c r="C3502" s="13" t="n">
        <v>42410</v>
      </c>
      <c r="D3502" s="14" t="s">
        <v>5649</v>
      </c>
      <c r="E3502" s="0" t="n">
        <v>2016</v>
      </c>
      <c r="F3502" s="0" t="n">
        <v>114</v>
      </c>
      <c r="G3502" s="0" t="s">
        <v>19</v>
      </c>
      <c r="H3502" s="0" t="n">
        <v>114</v>
      </c>
      <c r="J3502" s="0" t="n">
        <v>1145</v>
      </c>
      <c r="L3502" s="11" t="n">
        <v>3</v>
      </c>
    </row>
    <row r="3503" customFormat="false" ht="75" hidden="false" customHeight="false" outlineLevel="0" collapsed="false">
      <c r="A3503" s="6"/>
      <c r="B3503" s="6" t="s">
        <v>5650</v>
      </c>
      <c r="C3503" s="13" t="n">
        <v>42391</v>
      </c>
      <c r="D3503" s="14" t="s">
        <v>5651</v>
      </c>
      <c r="E3503" s="0" t="n">
        <v>2016</v>
      </c>
      <c r="F3503" s="0" t="n">
        <v>114</v>
      </c>
      <c r="G3503" s="0" t="s">
        <v>19</v>
      </c>
      <c r="H3503" s="0" t="n">
        <v>114</v>
      </c>
      <c r="J3503" s="0" t="n">
        <v>1142</v>
      </c>
      <c r="L3503" s="11" t="n">
        <v>3</v>
      </c>
    </row>
    <row r="3504" customFormat="false" ht="45" hidden="false" customHeight="false" outlineLevel="0" collapsed="false">
      <c r="A3504" s="6"/>
      <c r="B3504" s="6"/>
      <c r="C3504" s="13" t="n">
        <v>42346</v>
      </c>
      <c r="D3504" s="14" t="s">
        <v>5652</v>
      </c>
      <c r="E3504" s="0" t="n">
        <v>2015</v>
      </c>
      <c r="F3504" s="0" t="n">
        <v>114</v>
      </c>
      <c r="G3504" s="0" t="s">
        <v>19</v>
      </c>
      <c r="H3504" s="0" t="n">
        <v>114</v>
      </c>
      <c r="J3504" s="0" t="n">
        <v>1141</v>
      </c>
      <c r="L3504" s="11" t="n">
        <v>3</v>
      </c>
    </row>
    <row r="3505" customFormat="false" ht="45" hidden="false" customHeight="false" outlineLevel="0" collapsed="false">
      <c r="A3505" s="6"/>
      <c r="B3505" s="6"/>
      <c r="C3505" s="13" t="n">
        <v>42345</v>
      </c>
      <c r="D3505" s="14" t="s">
        <v>5653</v>
      </c>
      <c r="E3505" s="0" t="n">
        <v>2015</v>
      </c>
      <c r="F3505" s="0" t="n">
        <v>114</v>
      </c>
      <c r="G3505" s="0" t="s">
        <v>19</v>
      </c>
      <c r="H3505" s="0" t="n">
        <v>114</v>
      </c>
      <c r="J3505" s="0" t="n">
        <v>1040</v>
      </c>
      <c r="L3505" s="11" t="n">
        <v>3</v>
      </c>
    </row>
    <row r="3506" customFormat="false" ht="60" hidden="false" customHeight="false" outlineLevel="0" collapsed="false">
      <c r="A3506" s="6"/>
      <c r="B3506" s="6"/>
      <c r="C3506" s="13" t="n">
        <v>42277</v>
      </c>
      <c r="D3506" s="14" t="s">
        <v>5654</v>
      </c>
      <c r="E3506" s="0" t="n">
        <v>2015</v>
      </c>
      <c r="F3506" s="0" t="n">
        <v>114</v>
      </c>
      <c r="G3506" s="0" t="s">
        <v>19</v>
      </c>
      <c r="H3506" s="0" t="n">
        <v>114</v>
      </c>
      <c r="J3506" s="0" t="n">
        <v>1040</v>
      </c>
      <c r="L3506" s="11" t="n">
        <v>3</v>
      </c>
    </row>
    <row r="3507" customFormat="false" ht="90" hidden="false" customHeight="false" outlineLevel="0" collapsed="false">
      <c r="A3507" s="6"/>
      <c r="B3507" s="6" t="s">
        <v>5655</v>
      </c>
      <c r="C3507" s="13" t="n">
        <v>42276</v>
      </c>
      <c r="D3507" s="14" t="s">
        <v>5656</v>
      </c>
      <c r="E3507" s="0" t="n">
        <v>2015</v>
      </c>
      <c r="F3507" s="0" t="n">
        <v>114</v>
      </c>
      <c r="G3507" s="0" t="s">
        <v>19</v>
      </c>
      <c r="H3507" s="0" t="n">
        <v>114</v>
      </c>
      <c r="J3507" s="0" t="n">
        <v>1145</v>
      </c>
      <c r="L3507" s="11" t="n">
        <v>3</v>
      </c>
    </row>
    <row r="3508" customFormat="false" ht="75" hidden="false" customHeight="false" outlineLevel="0" collapsed="false">
      <c r="A3508" s="6"/>
      <c r="B3508" s="6" t="s">
        <v>5657</v>
      </c>
      <c r="C3508" s="13" t="n">
        <v>42262</v>
      </c>
      <c r="D3508" s="14" t="s">
        <v>5658</v>
      </c>
      <c r="E3508" s="0" t="n">
        <v>2015</v>
      </c>
      <c r="F3508" s="0" t="n">
        <v>114</v>
      </c>
      <c r="G3508" s="0" t="s">
        <v>19</v>
      </c>
      <c r="H3508" s="0" t="n">
        <v>114</v>
      </c>
      <c r="J3508" s="0" t="n">
        <v>1140</v>
      </c>
      <c r="L3508" s="11" t="n">
        <v>3</v>
      </c>
    </row>
    <row r="3509" customFormat="false" ht="45" hidden="false" customHeight="false" outlineLevel="0" collapsed="false">
      <c r="A3509" s="6"/>
      <c r="B3509" s="6"/>
      <c r="C3509" s="13" t="n">
        <v>42213</v>
      </c>
      <c r="D3509" s="14" t="s">
        <v>5659</v>
      </c>
      <c r="E3509" s="0" t="n">
        <v>2015</v>
      </c>
      <c r="F3509" s="0" t="n">
        <v>114</v>
      </c>
      <c r="G3509" s="0" t="s">
        <v>19</v>
      </c>
      <c r="H3509" s="0" t="n">
        <v>114</v>
      </c>
      <c r="J3509" s="0" t="n">
        <v>1141</v>
      </c>
      <c r="L3509" s="11" t="n">
        <v>3</v>
      </c>
    </row>
    <row r="3510" customFormat="false" ht="90" hidden="false" customHeight="false" outlineLevel="0" collapsed="false">
      <c r="A3510" s="6"/>
      <c r="B3510" s="6" t="s">
        <v>5660</v>
      </c>
      <c r="C3510" s="13" t="n">
        <v>42207</v>
      </c>
      <c r="D3510" s="14" t="s">
        <v>5661</v>
      </c>
      <c r="E3510" s="0" t="n">
        <v>2015</v>
      </c>
      <c r="F3510" s="0" t="n">
        <v>114</v>
      </c>
      <c r="G3510" s="0" t="s">
        <v>19</v>
      </c>
      <c r="H3510" s="0" t="n">
        <v>114</v>
      </c>
      <c r="J3510" s="0" t="n">
        <v>1040</v>
      </c>
      <c r="L3510" s="11" t="n">
        <v>3</v>
      </c>
    </row>
    <row r="3511" customFormat="false" ht="45" hidden="false" customHeight="false" outlineLevel="0" collapsed="false">
      <c r="A3511" s="6"/>
      <c r="B3511" s="6"/>
      <c r="C3511" s="13" t="n">
        <v>42193</v>
      </c>
      <c r="D3511" s="14" t="s">
        <v>5662</v>
      </c>
      <c r="E3511" s="0" t="n">
        <v>2015</v>
      </c>
      <c r="F3511" s="0" t="n">
        <v>114</v>
      </c>
      <c r="G3511" s="0" t="s">
        <v>19</v>
      </c>
      <c r="H3511" s="0" t="n">
        <v>114</v>
      </c>
      <c r="J3511" s="0" t="n">
        <v>1141</v>
      </c>
      <c r="L3511" s="11" t="n">
        <v>3</v>
      </c>
    </row>
    <row r="3512" customFormat="false" ht="90" hidden="false" customHeight="false" outlineLevel="0" collapsed="false">
      <c r="A3512" s="6"/>
      <c r="B3512" s="6" t="s">
        <v>5663</v>
      </c>
      <c r="C3512" s="13" t="n">
        <v>42144</v>
      </c>
      <c r="D3512" s="14" t="s">
        <v>5664</v>
      </c>
      <c r="E3512" s="0" t="n">
        <v>2015</v>
      </c>
      <c r="F3512" s="0" t="n">
        <v>114</v>
      </c>
      <c r="G3512" s="0" t="s">
        <v>19</v>
      </c>
      <c r="H3512" s="0" t="n">
        <v>114</v>
      </c>
      <c r="J3512" s="0" t="n">
        <v>1144</v>
      </c>
      <c r="L3512" s="11" t="n">
        <v>3</v>
      </c>
    </row>
    <row r="3513" customFormat="false" ht="60" hidden="false" customHeight="false" outlineLevel="0" collapsed="false">
      <c r="A3513" s="6"/>
      <c r="B3513" s="6"/>
      <c r="C3513" s="13" t="n">
        <v>42138</v>
      </c>
      <c r="D3513" s="14" t="s">
        <v>5665</v>
      </c>
      <c r="E3513" s="0" t="n">
        <v>2015</v>
      </c>
      <c r="F3513" s="0" t="n">
        <v>114</v>
      </c>
      <c r="G3513" s="0" t="s">
        <v>19</v>
      </c>
      <c r="H3513" s="0" t="n">
        <v>114</v>
      </c>
      <c r="J3513" s="0" t="n">
        <v>1142</v>
      </c>
      <c r="L3513" s="11" t="n">
        <v>3</v>
      </c>
    </row>
    <row r="3514" customFormat="false" ht="60" hidden="false" customHeight="false" outlineLevel="0" collapsed="false">
      <c r="A3514" s="6"/>
      <c r="B3514" s="6"/>
      <c r="C3514" s="13" t="n">
        <v>42138</v>
      </c>
      <c r="D3514" s="14" t="s">
        <v>5666</v>
      </c>
      <c r="E3514" s="0" t="n">
        <v>2015</v>
      </c>
      <c r="F3514" s="0" t="n">
        <v>114</v>
      </c>
      <c r="G3514" s="0" t="s">
        <v>19</v>
      </c>
      <c r="H3514" s="0" t="n">
        <v>114</v>
      </c>
      <c r="J3514" s="0" t="n">
        <v>1143</v>
      </c>
      <c r="L3514" s="11" t="n">
        <v>3</v>
      </c>
    </row>
    <row r="3515" customFormat="false" ht="90" hidden="false" customHeight="false" outlineLevel="0" collapsed="false">
      <c r="A3515" s="6"/>
      <c r="B3515" s="6" t="s">
        <v>5667</v>
      </c>
      <c r="C3515" s="13" t="n">
        <v>42137</v>
      </c>
      <c r="D3515" s="14" t="s">
        <v>5668</v>
      </c>
      <c r="E3515" s="0" t="n">
        <v>2015</v>
      </c>
      <c r="F3515" s="0" t="n">
        <v>114</v>
      </c>
      <c r="G3515" s="0" t="s">
        <v>19</v>
      </c>
      <c r="H3515" s="0" t="n">
        <v>114</v>
      </c>
      <c r="J3515" s="0" t="n">
        <v>1040</v>
      </c>
      <c r="L3515" s="11" t="n">
        <v>3</v>
      </c>
    </row>
    <row r="3516" customFormat="false" ht="90" hidden="false" customHeight="false" outlineLevel="0" collapsed="false">
      <c r="A3516" s="6"/>
      <c r="B3516" s="6" t="s">
        <v>5669</v>
      </c>
      <c r="C3516" s="13" t="n">
        <v>42116</v>
      </c>
      <c r="D3516" s="14" t="s">
        <v>5670</v>
      </c>
      <c r="E3516" s="0" t="n">
        <v>2015</v>
      </c>
      <c r="F3516" s="0" t="n">
        <v>114</v>
      </c>
      <c r="G3516" s="0" t="s">
        <v>19</v>
      </c>
      <c r="H3516" s="0" t="n">
        <v>114</v>
      </c>
      <c r="J3516" s="0" t="n">
        <v>1143</v>
      </c>
      <c r="L3516" s="11" t="n">
        <v>3</v>
      </c>
    </row>
    <row r="3517" customFormat="false" ht="45" hidden="false" customHeight="false" outlineLevel="0" collapsed="false">
      <c r="A3517" s="6"/>
      <c r="B3517" s="6"/>
      <c r="C3517" s="13" t="n">
        <v>42109</v>
      </c>
      <c r="D3517" s="14" t="s">
        <v>5671</v>
      </c>
      <c r="E3517" s="0" t="n">
        <v>2015</v>
      </c>
      <c r="F3517" s="0" t="n">
        <v>114</v>
      </c>
      <c r="G3517" s="0" t="s">
        <v>19</v>
      </c>
      <c r="H3517" s="0" t="n">
        <v>114</v>
      </c>
      <c r="J3517" s="0" t="n">
        <v>1142</v>
      </c>
      <c r="L3517" s="11" t="n">
        <v>3</v>
      </c>
    </row>
    <row r="3518" customFormat="false" ht="90" hidden="false" customHeight="false" outlineLevel="0" collapsed="false">
      <c r="A3518" s="6"/>
      <c r="B3518" s="6" t="s">
        <v>5672</v>
      </c>
      <c r="C3518" s="13" t="n">
        <v>42109</v>
      </c>
      <c r="D3518" s="14" t="s">
        <v>5673</v>
      </c>
      <c r="E3518" s="0" t="n">
        <v>2015</v>
      </c>
      <c r="F3518" s="0" t="n">
        <v>114</v>
      </c>
      <c r="G3518" s="0" t="s">
        <v>19</v>
      </c>
      <c r="H3518" s="0" t="n">
        <v>114</v>
      </c>
      <c r="J3518" s="0" t="n">
        <v>1141</v>
      </c>
      <c r="L3518" s="11" t="n">
        <v>3</v>
      </c>
    </row>
    <row r="3519" customFormat="false" ht="90" hidden="false" customHeight="false" outlineLevel="0" collapsed="false">
      <c r="A3519" s="6"/>
      <c r="B3519" s="6" t="s">
        <v>5674</v>
      </c>
      <c r="C3519" s="13" t="n">
        <v>42108</v>
      </c>
      <c r="D3519" s="14" t="s">
        <v>5675</v>
      </c>
      <c r="E3519" s="0" t="n">
        <v>2015</v>
      </c>
      <c r="F3519" s="0" t="n">
        <v>114</v>
      </c>
      <c r="G3519" s="0" t="s">
        <v>19</v>
      </c>
      <c r="H3519" s="0" t="n">
        <v>114</v>
      </c>
      <c r="J3519" s="0" t="n">
        <v>1145</v>
      </c>
      <c r="L3519" s="11" t="n">
        <v>3</v>
      </c>
    </row>
    <row r="3520" customFormat="false" ht="45" hidden="false" customHeight="false" outlineLevel="0" collapsed="false">
      <c r="A3520" s="6"/>
      <c r="B3520" s="6"/>
      <c r="C3520" s="13" t="n">
        <v>41962</v>
      </c>
      <c r="D3520" s="14" t="s">
        <v>5676</v>
      </c>
      <c r="E3520" s="0" t="n">
        <v>2014</v>
      </c>
      <c r="F3520" s="0" t="n">
        <v>113</v>
      </c>
      <c r="G3520" s="0" t="s">
        <v>19</v>
      </c>
      <c r="H3520" s="0" t="n">
        <v>114</v>
      </c>
      <c r="J3520" s="0" t="n">
        <v>1141</v>
      </c>
      <c r="L3520" s="11" t="n">
        <v>3</v>
      </c>
    </row>
    <row r="3521" customFormat="false" ht="45" hidden="false" customHeight="false" outlineLevel="0" collapsed="false">
      <c r="A3521" s="6"/>
      <c r="B3521" s="6"/>
      <c r="C3521" s="13" t="n">
        <v>41835</v>
      </c>
      <c r="D3521" s="14" t="s">
        <v>5677</v>
      </c>
      <c r="E3521" s="0" t="n">
        <v>2014</v>
      </c>
      <c r="F3521" s="0" t="n">
        <v>113</v>
      </c>
      <c r="G3521" s="0" t="s">
        <v>19</v>
      </c>
      <c r="H3521" s="0" t="n">
        <v>114</v>
      </c>
      <c r="J3521" s="0" t="n">
        <v>1141</v>
      </c>
      <c r="L3521" s="11" t="n">
        <v>3</v>
      </c>
    </row>
    <row r="3522" customFormat="false" ht="90" hidden="false" customHeight="false" outlineLevel="0" collapsed="false">
      <c r="A3522" s="6"/>
      <c r="B3522" s="7" t="s">
        <v>5678</v>
      </c>
      <c r="C3522" s="13" t="n">
        <v>41814</v>
      </c>
      <c r="D3522" s="14" t="s">
        <v>5679</v>
      </c>
      <c r="E3522" s="0" t="n">
        <v>2014</v>
      </c>
      <c r="F3522" s="0" t="n">
        <v>113</v>
      </c>
      <c r="G3522" s="0" t="s">
        <v>19</v>
      </c>
      <c r="H3522" s="0" t="n">
        <v>114</v>
      </c>
      <c r="J3522" s="0" t="n">
        <v>1148</v>
      </c>
      <c r="L3522" s="11" t="n">
        <v>3</v>
      </c>
    </row>
    <row r="3523" customFormat="false" ht="60" hidden="false" customHeight="false" outlineLevel="0" collapsed="false">
      <c r="A3523" s="6"/>
      <c r="B3523" s="6"/>
      <c r="C3523" s="13" t="n">
        <v>41800</v>
      </c>
      <c r="D3523" s="14" t="s">
        <v>5680</v>
      </c>
      <c r="E3523" s="0" t="n">
        <v>2014</v>
      </c>
      <c r="F3523" s="0" t="n">
        <v>113</v>
      </c>
      <c r="G3523" s="0" t="s">
        <v>19</v>
      </c>
      <c r="H3523" s="0" t="n">
        <v>114</v>
      </c>
      <c r="J3523" s="0" t="n">
        <v>1141</v>
      </c>
      <c r="L3523" s="11" t="n">
        <v>3</v>
      </c>
    </row>
    <row r="3524" customFormat="false" ht="90" hidden="false" customHeight="false" outlineLevel="0" collapsed="false">
      <c r="A3524" s="6"/>
      <c r="B3524" s="6" t="s">
        <v>5681</v>
      </c>
      <c r="C3524" s="13" t="n">
        <v>41773</v>
      </c>
      <c r="D3524" s="14" t="s">
        <v>5682</v>
      </c>
      <c r="E3524" s="0" t="n">
        <v>2014</v>
      </c>
      <c r="F3524" s="0" t="n">
        <v>113</v>
      </c>
      <c r="G3524" s="0" t="s">
        <v>19</v>
      </c>
      <c r="H3524" s="0" t="n">
        <v>114</v>
      </c>
      <c r="J3524" s="0" t="n">
        <v>1140</v>
      </c>
      <c r="L3524" s="11" t="n">
        <v>3</v>
      </c>
    </row>
    <row r="3525" customFormat="false" ht="90" hidden="false" customHeight="false" outlineLevel="0" collapsed="false">
      <c r="A3525" s="6"/>
      <c r="B3525" s="6" t="s">
        <v>5683</v>
      </c>
      <c r="C3525" s="13" t="n">
        <v>41766</v>
      </c>
      <c r="D3525" s="14" t="s">
        <v>5684</v>
      </c>
      <c r="E3525" s="0" t="n">
        <v>2014</v>
      </c>
      <c r="F3525" s="0" t="n">
        <v>113</v>
      </c>
      <c r="G3525" s="0" t="s">
        <v>19</v>
      </c>
      <c r="H3525" s="0" t="n">
        <v>114</v>
      </c>
      <c r="J3525" s="0" t="n">
        <v>1140</v>
      </c>
      <c r="L3525" s="11" t="n">
        <v>3</v>
      </c>
    </row>
    <row r="3526" customFormat="false" ht="90" hidden="false" customHeight="false" outlineLevel="0" collapsed="false">
      <c r="A3526" s="6"/>
      <c r="B3526" s="6" t="s">
        <v>5685</v>
      </c>
      <c r="C3526" s="13" t="n">
        <v>41732</v>
      </c>
      <c r="D3526" s="14" t="s">
        <v>5686</v>
      </c>
      <c r="E3526" s="0" t="n">
        <v>2014</v>
      </c>
      <c r="F3526" s="0" t="n">
        <v>113</v>
      </c>
      <c r="G3526" s="0" t="s">
        <v>19</v>
      </c>
      <c r="H3526" s="0" t="n">
        <v>114</v>
      </c>
      <c r="J3526" s="0" t="n">
        <v>1143</v>
      </c>
      <c r="L3526" s="11" t="n">
        <v>3</v>
      </c>
    </row>
    <row r="3527" customFormat="false" ht="75" hidden="false" customHeight="false" outlineLevel="0" collapsed="false">
      <c r="A3527" s="6"/>
      <c r="B3527" s="6" t="s">
        <v>5687</v>
      </c>
      <c r="C3527" s="13" t="n">
        <v>41703</v>
      </c>
      <c r="D3527" s="14" t="s">
        <v>5688</v>
      </c>
      <c r="E3527" s="0" t="n">
        <v>2014</v>
      </c>
      <c r="F3527" s="0" t="n">
        <v>113</v>
      </c>
      <c r="G3527" s="0" t="s">
        <v>19</v>
      </c>
      <c r="H3527" s="0" t="n">
        <v>114</v>
      </c>
      <c r="J3527" s="0" t="n">
        <v>1148</v>
      </c>
      <c r="L3527" s="11" t="n">
        <v>3</v>
      </c>
    </row>
    <row r="3528" customFormat="false" ht="30" hidden="false" customHeight="false" outlineLevel="0" collapsed="false">
      <c r="A3528" s="6"/>
      <c r="B3528" s="7"/>
      <c r="C3528" s="20" t="n">
        <v>43370</v>
      </c>
      <c r="D3528" s="29" t="s">
        <v>5689</v>
      </c>
      <c r="E3528" s="0" t="n">
        <v>2018</v>
      </c>
      <c r="F3528" s="0" t="n">
        <v>115</v>
      </c>
      <c r="G3528" s="0" t="s">
        <v>19</v>
      </c>
      <c r="H3528" s="0" t="n">
        <v>115</v>
      </c>
      <c r="L3528" s="11" t="n">
        <v>3</v>
      </c>
    </row>
    <row r="3529" customFormat="false" ht="15" hidden="false" customHeight="false" outlineLevel="0" collapsed="false">
      <c r="A3529" s="6"/>
      <c r="B3529" s="7"/>
      <c r="C3529" s="20" t="n">
        <v>43370</v>
      </c>
      <c r="D3529" s="29" t="s">
        <v>5690</v>
      </c>
      <c r="E3529" s="0" t="n">
        <v>2018</v>
      </c>
      <c r="F3529" s="0" t="n">
        <v>115</v>
      </c>
      <c r="G3529" s="0" t="s">
        <v>19</v>
      </c>
      <c r="H3529" s="0" t="n">
        <v>115</v>
      </c>
      <c r="L3529" s="11" t="n">
        <v>3</v>
      </c>
    </row>
    <row r="3530" customFormat="false" ht="30" hidden="false" customHeight="false" outlineLevel="0" collapsed="false">
      <c r="A3530" s="6"/>
      <c r="B3530" s="7"/>
      <c r="C3530" s="20" t="n">
        <v>43369</v>
      </c>
      <c r="D3530" s="29" t="s">
        <v>5691</v>
      </c>
      <c r="E3530" s="0" t="n">
        <v>2018</v>
      </c>
      <c r="F3530" s="0" t="n">
        <v>115</v>
      </c>
      <c r="G3530" s="0" t="s">
        <v>19</v>
      </c>
      <c r="H3530" s="0" t="n">
        <v>115</v>
      </c>
      <c r="L3530" s="11" t="n">
        <v>3</v>
      </c>
    </row>
    <row r="3531" customFormat="false" ht="15" hidden="false" customHeight="false" outlineLevel="0" collapsed="false">
      <c r="A3531" s="6"/>
      <c r="B3531" s="7"/>
      <c r="C3531" s="20" t="n">
        <v>43356</v>
      </c>
      <c r="D3531" s="29" t="s">
        <v>5692</v>
      </c>
      <c r="E3531" s="0" t="n">
        <v>2018</v>
      </c>
      <c r="F3531" s="0" t="n">
        <v>115</v>
      </c>
      <c r="G3531" s="0" t="s">
        <v>19</v>
      </c>
      <c r="H3531" s="0" t="n">
        <v>115</v>
      </c>
      <c r="L3531" s="11" t="n">
        <v>3</v>
      </c>
    </row>
    <row r="3532" customFormat="false" ht="30" hidden="false" customHeight="false" outlineLevel="0" collapsed="false">
      <c r="A3532" s="6"/>
      <c r="B3532" s="7"/>
      <c r="C3532" s="20" t="n">
        <v>43355</v>
      </c>
      <c r="D3532" s="29" t="s">
        <v>5693</v>
      </c>
      <c r="E3532" s="0" t="n">
        <v>2018</v>
      </c>
      <c r="F3532" s="0" t="n">
        <v>115</v>
      </c>
      <c r="G3532" s="0" t="s">
        <v>19</v>
      </c>
      <c r="H3532" s="0" t="n">
        <v>115</v>
      </c>
      <c r="L3532" s="11" t="n">
        <v>3</v>
      </c>
    </row>
    <row r="3533" customFormat="false" ht="30" hidden="false" customHeight="false" outlineLevel="0" collapsed="false">
      <c r="A3533" s="6"/>
      <c r="B3533" s="7"/>
      <c r="C3533" s="63" t="n">
        <v>43349</v>
      </c>
      <c r="D3533" s="29" t="s">
        <v>5694</v>
      </c>
      <c r="E3533" s="0" t="n">
        <v>2018</v>
      </c>
      <c r="F3533" s="0" t="n">
        <v>115</v>
      </c>
      <c r="G3533" s="0" t="s">
        <v>19</v>
      </c>
      <c r="H3533" s="0" t="n">
        <v>115</v>
      </c>
      <c r="L3533" s="11" t="n">
        <v>3</v>
      </c>
    </row>
    <row r="3534" customFormat="false" ht="15" hidden="false" customHeight="false" outlineLevel="0" collapsed="false">
      <c r="A3534" s="6"/>
      <c r="B3534" s="7"/>
      <c r="C3534" s="63" t="n">
        <v>43349</v>
      </c>
      <c r="D3534" s="29" t="s">
        <v>5695</v>
      </c>
      <c r="E3534" s="0" t="n">
        <v>2018</v>
      </c>
      <c r="F3534" s="0" t="n">
        <v>115</v>
      </c>
      <c r="G3534" s="0" t="s">
        <v>19</v>
      </c>
      <c r="H3534" s="0" t="n">
        <v>115</v>
      </c>
      <c r="L3534" s="11" t="n">
        <v>3</v>
      </c>
    </row>
    <row r="3535" customFormat="false" ht="15" hidden="false" customHeight="false" outlineLevel="0" collapsed="false">
      <c r="A3535" s="6"/>
      <c r="B3535" s="6"/>
      <c r="C3535" s="13" t="n">
        <v>43306</v>
      </c>
      <c r="D3535" s="24" t="s">
        <v>5696</v>
      </c>
      <c r="E3535" s="0" t="n">
        <v>2018</v>
      </c>
      <c r="F3535" s="0" t="n">
        <v>115</v>
      </c>
      <c r="G3535" s="0" t="s">
        <v>19</v>
      </c>
      <c r="H3535" s="0" t="n">
        <v>115</v>
      </c>
      <c r="J3535" s="0" t="n">
        <v>1154</v>
      </c>
      <c r="L3535" s="11" t="n">
        <v>3</v>
      </c>
    </row>
    <row r="3536" customFormat="false" ht="30" hidden="false" customHeight="false" outlineLevel="0" collapsed="false">
      <c r="A3536" s="6"/>
      <c r="B3536" s="6"/>
      <c r="C3536" s="13" t="n">
        <v>43299</v>
      </c>
      <c r="D3536" s="24" t="s">
        <v>5697</v>
      </c>
      <c r="E3536" s="0" t="n">
        <v>2018</v>
      </c>
      <c r="F3536" s="0" t="n">
        <v>115</v>
      </c>
      <c r="G3536" s="0" t="s">
        <v>19</v>
      </c>
      <c r="H3536" s="0" t="n">
        <v>115</v>
      </c>
      <c r="J3536" s="0" t="n">
        <v>1154</v>
      </c>
      <c r="L3536" s="11" t="n">
        <v>3</v>
      </c>
    </row>
    <row r="3537" customFormat="false" ht="30" hidden="false" customHeight="false" outlineLevel="0" collapsed="false">
      <c r="A3537" s="6"/>
      <c r="B3537" s="6"/>
      <c r="C3537" s="13" t="n">
        <v>43243</v>
      </c>
      <c r="D3537" s="24" t="s">
        <v>5698</v>
      </c>
      <c r="E3537" s="0" t="n">
        <v>2018</v>
      </c>
      <c r="F3537" s="0" t="n">
        <v>115</v>
      </c>
      <c r="G3537" s="0" t="s">
        <v>19</v>
      </c>
      <c r="H3537" s="0" t="n">
        <v>115</v>
      </c>
      <c r="J3537" s="0" t="n">
        <v>1153</v>
      </c>
      <c r="K3537" s="0" t="n">
        <v>1151</v>
      </c>
      <c r="L3537" s="11" t="n">
        <v>3</v>
      </c>
    </row>
    <row r="3538" customFormat="false" ht="30" hidden="false" customHeight="false" outlineLevel="0" collapsed="false">
      <c r="A3538" s="6"/>
      <c r="B3538" s="6"/>
      <c r="C3538" s="13" t="n">
        <v>43242</v>
      </c>
      <c r="D3538" s="24" t="s">
        <v>5699</v>
      </c>
      <c r="E3538" s="0" t="n">
        <v>2018</v>
      </c>
      <c r="F3538" s="0" t="n">
        <v>115</v>
      </c>
      <c r="G3538" s="0" t="s">
        <v>19</v>
      </c>
      <c r="H3538" s="0" t="n">
        <v>115</v>
      </c>
      <c r="J3538" s="0" t="n">
        <v>1154</v>
      </c>
      <c r="K3538" s="0" t="n">
        <v>1151</v>
      </c>
      <c r="L3538" s="11" t="n">
        <v>3</v>
      </c>
    </row>
    <row r="3539" customFormat="false" ht="30" hidden="false" customHeight="false" outlineLevel="0" collapsed="false">
      <c r="A3539" s="6"/>
      <c r="B3539" s="6"/>
      <c r="C3539" s="13" t="n">
        <v>43238</v>
      </c>
      <c r="D3539" s="24" t="s">
        <v>5700</v>
      </c>
      <c r="E3539" s="0" t="n">
        <v>2018</v>
      </c>
      <c r="F3539" s="0" t="n">
        <v>115</v>
      </c>
      <c r="G3539" s="0" t="s">
        <v>19</v>
      </c>
      <c r="H3539" s="0" t="n">
        <v>115</v>
      </c>
      <c r="J3539" s="0" t="n">
        <v>1150</v>
      </c>
      <c r="L3539" s="11" t="n">
        <v>3</v>
      </c>
    </row>
    <row r="3540" customFormat="false" ht="60" hidden="false" customHeight="false" outlineLevel="0" collapsed="false">
      <c r="A3540" s="6"/>
      <c r="B3540" s="6"/>
      <c r="C3540" s="13" t="n">
        <v>43237</v>
      </c>
      <c r="D3540" s="24" t="s">
        <v>5701</v>
      </c>
      <c r="E3540" s="0" t="n">
        <v>2018</v>
      </c>
      <c r="F3540" s="0" t="n">
        <v>115</v>
      </c>
      <c r="G3540" s="0" t="s">
        <v>19</v>
      </c>
      <c r="H3540" s="0" t="n">
        <v>115</v>
      </c>
      <c r="J3540" s="0" t="n">
        <v>1150</v>
      </c>
      <c r="L3540" s="11" t="n">
        <v>3</v>
      </c>
    </row>
    <row r="3541" customFormat="false" ht="45" hidden="false" customHeight="false" outlineLevel="0" collapsed="false">
      <c r="A3541" s="6"/>
      <c r="B3541" s="6"/>
      <c r="C3541" s="13" t="n">
        <v>43236</v>
      </c>
      <c r="D3541" s="24" t="s">
        <v>5702</v>
      </c>
      <c r="E3541" s="0" t="n">
        <v>2018</v>
      </c>
      <c r="F3541" s="0" t="n">
        <v>115</v>
      </c>
      <c r="G3541" s="0" t="s">
        <v>19</v>
      </c>
      <c r="H3541" s="0" t="n">
        <v>115</v>
      </c>
      <c r="J3541" s="0" t="n">
        <v>1150</v>
      </c>
      <c r="L3541" s="11" t="n">
        <v>3</v>
      </c>
    </row>
    <row r="3542" customFormat="false" ht="15" hidden="false" customHeight="false" outlineLevel="0" collapsed="false">
      <c r="A3542" s="6"/>
      <c r="B3542" s="6"/>
      <c r="C3542" s="13" t="n">
        <v>43228</v>
      </c>
      <c r="D3542" s="24" t="s">
        <v>5703</v>
      </c>
      <c r="E3542" s="0" t="n">
        <v>2018</v>
      </c>
      <c r="F3542" s="0" t="n">
        <v>115</v>
      </c>
      <c r="G3542" s="0" t="s">
        <v>19</v>
      </c>
      <c r="H3542" s="0" t="n">
        <v>115</v>
      </c>
      <c r="J3542" s="0" t="n">
        <v>1150</v>
      </c>
      <c r="L3542" s="11" t="n">
        <v>3</v>
      </c>
    </row>
    <row r="3543" customFormat="false" ht="45" hidden="false" customHeight="false" outlineLevel="0" collapsed="false">
      <c r="A3543" s="6"/>
      <c r="B3543" s="6"/>
      <c r="C3543" s="13" t="n">
        <v>43221</v>
      </c>
      <c r="D3543" s="24" t="s">
        <v>5704</v>
      </c>
      <c r="E3543" s="0" t="n">
        <v>2018</v>
      </c>
      <c r="F3543" s="0" t="n">
        <v>115</v>
      </c>
      <c r="G3543" s="0" t="s">
        <v>19</v>
      </c>
      <c r="H3543" s="0" t="n">
        <v>115</v>
      </c>
      <c r="J3543" s="0" t="n">
        <v>1154</v>
      </c>
      <c r="K3543" s="0" t="n">
        <v>1155</v>
      </c>
      <c r="L3543" s="11" t="n">
        <v>3</v>
      </c>
    </row>
    <row r="3544" customFormat="false" ht="45" hidden="false" customHeight="false" outlineLevel="0" collapsed="false">
      <c r="A3544" s="6"/>
      <c r="B3544" s="6"/>
      <c r="C3544" s="13" t="n">
        <v>43216</v>
      </c>
      <c r="D3544" s="24" t="s">
        <v>5705</v>
      </c>
      <c r="E3544" s="0" t="n">
        <v>2018</v>
      </c>
      <c r="F3544" s="0" t="n">
        <v>115</v>
      </c>
      <c r="G3544" s="0" t="s">
        <v>19</v>
      </c>
      <c r="H3544" s="0" t="n">
        <v>115</v>
      </c>
      <c r="J3544" s="0" t="n">
        <v>1150</v>
      </c>
      <c r="L3544" s="11" t="n">
        <v>3</v>
      </c>
    </row>
    <row r="3545" customFormat="false" ht="30" hidden="false" customHeight="false" outlineLevel="0" collapsed="false">
      <c r="A3545" s="6"/>
      <c r="B3545" s="6"/>
      <c r="C3545" s="13" t="n">
        <v>43181</v>
      </c>
      <c r="D3545" s="24" t="s">
        <v>5706</v>
      </c>
      <c r="E3545" s="0" t="n">
        <v>2018</v>
      </c>
      <c r="F3545" s="0" t="n">
        <v>115</v>
      </c>
      <c r="G3545" s="0" t="s">
        <v>19</v>
      </c>
      <c r="H3545" s="0" t="n">
        <v>115</v>
      </c>
      <c r="J3545" s="0" t="n">
        <v>1156</v>
      </c>
      <c r="L3545" s="11" t="n">
        <v>3</v>
      </c>
    </row>
    <row r="3546" customFormat="false" ht="30" hidden="false" customHeight="false" outlineLevel="0" collapsed="false">
      <c r="A3546" s="6"/>
      <c r="B3546" s="6"/>
      <c r="C3546" s="13" t="n">
        <v>43179</v>
      </c>
      <c r="D3546" s="24" t="s">
        <v>5707</v>
      </c>
      <c r="E3546" s="0" t="n">
        <v>2018</v>
      </c>
      <c r="F3546" s="0" t="n">
        <v>115</v>
      </c>
      <c r="G3546" s="0" t="s">
        <v>19</v>
      </c>
      <c r="H3546" s="0" t="n">
        <v>115</v>
      </c>
      <c r="J3546" s="0" t="n">
        <v>1153</v>
      </c>
      <c r="L3546" s="11" t="n">
        <v>3</v>
      </c>
    </row>
    <row r="3547" customFormat="false" ht="30" hidden="false" customHeight="false" outlineLevel="0" collapsed="false">
      <c r="A3547" s="6"/>
      <c r="B3547" s="6"/>
      <c r="C3547" s="13" t="n">
        <v>43174</v>
      </c>
      <c r="D3547" s="24" t="s">
        <v>5708</v>
      </c>
      <c r="E3547" s="0" t="n">
        <v>2018</v>
      </c>
      <c r="F3547" s="0" t="n">
        <v>115</v>
      </c>
      <c r="G3547" s="0" t="s">
        <v>19</v>
      </c>
      <c r="H3547" s="0" t="n">
        <v>115</v>
      </c>
      <c r="J3547" s="0" t="n">
        <v>1155</v>
      </c>
      <c r="L3547" s="11" t="n">
        <v>3</v>
      </c>
    </row>
    <row r="3548" customFormat="false" ht="30" hidden="false" customHeight="false" outlineLevel="0" collapsed="false">
      <c r="A3548" s="6"/>
      <c r="B3548" s="6"/>
      <c r="C3548" s="13" t="n">
        <v>43173</v>
      </c>
      <c r="D3548" s="24" t="s">
        <v>5709</v>
      </c>
      <c r="E3548" s="0" t="n">
        <v>2018</v>
      </c>
      <c r="F3548" s="0" t="n">
        <v>115</v>
      </c>
      <c r="G3548" s="0" t="s">
        <v>19</v>
      </c>
      <c r="H3548" s="0" t="n">
        <v>115</v>
      </c>
      <c r="J3548" s="0" t="n">
        <v>1150</v>
      </c>
      <c r="L3548" s="11" t="n">
        <v>3</v>
      </c>
    </row>
    <row r="3549" customFormat="false" ht="45" hidden="false" customHeight="false" outlineLevel="0" collapsed="false">
      <c r="A3549" s="6"/>
      <c r="B3549" s="6"/>
      <c r="C3549" s="13" t="n">
        <v>43146</v>
      </c>
      <c r="D3549" s="24" t="s">
        <v>5710</v>
      </c>
      <c r="E3549" s="0" t="n">
        <v>2018</v>
      </c>
      <c r="F3549" s="0" t="n">
        <v>115</v>
      </c>
      <c r="G3549" s="0" t="s">
        <v>19</v>
      </c>
      <c r="H3549" s="0" t="n">
        <v>115</v>
      </c>
      <c r="J3549" s="0" t="n">
        <v>1151</v>
      </c>
      <c r="L3549" s="11" t="n">
        <v>3</v>
      </c>
    </row>
    <row r="3550" customFormat="false" ht="45" hidden="false" customHeight="false" outlineLevel="0" collapsed="false">
      <c r="A3550" s="6"/>
      <c r="B3550" s="6"/>
      <c r="C3550" s="13" t="n">
        <v>43117</v>
      </c>
      <c r="D3550" s="24" t="s">
        <v>5711</v>
      </c>
      <c r="E3550" s="0" t="n">
        <v>2018</v>
      </c>
      <c r="F3550" s="0" t="n">
        <v>115</v>
      </c>
      <c r="G3550" s="0" t="s">
        <v>19</v>
      </c>
      <c r="H3550" s="0" t="n">
        <v>115</v>
      </c>
      <c r="J3550" s="0" t="n">
        <v>1156</v>
      </c>
      <c r="L3550" s="11" t="n">
        <v>3</v>
      </c>
    </row>
    <row r="3551" customFormat="false" ht="45" hidden="false" customHeight="false" outlineLevel="0" collapsed="false">
      <c r="A3551" s="6"/>
      <c r="B3551" s="6"/>
      <c r="C3551" s="13" t="n">
        <v>43116</v>
      </c>
      <c r="D3551" s="24" t="s">
        <v>5712</v>
      </c>
      <c r="E3551" s="0" t="n">
        <v>2018</v>
      </c>
      <c r="F3551" s="0" t="n">
        <v>115</v>
      </c>
      <c r="G3551" s="0" t="s">
        <v>19</v>
      </c>
      <c r="H3551" s="0" t="n">
        <v>115</v>
      </c>
      <c r="J3551" s="0" t="n">
        <v>1156</v>
      </c>
      <c r="L3551" s="11" t="n">
        <v>3</v>
      </c>
    </row>
    <row r="3552" customFormat="false" ht="30" hidden="false" customHeight="false" outlineLevel="0" collapsed="false">
      <c r="A3552" s="6"/>
      <c r="B3552" s="6"/>
      <c r="C3552" s="13" t="n">
        <v>43082</v>
      </c>
      <c r="D3552" s="24" t="s">
        <v>5713</v>
      </c>
      <c r="E3552" s="0" t="n">
        <v>2017</v>
      </c>
      <c r="F3552" s="0" t="n">
        <v>115</v>
      </c>
      <c r="G3552" s="0" t="s">
        <v>19</v>
      </c>
      <c r="H3552" s="0" t="n">
        <v>115</v>
      </c>
      <c r="J3552" s="0" t="n">
        <v>1150</v>
      </c>
      <c r="L3552" s="11" t="n">
        <v>3</v>
      </c>
    </row>
    <row r="3553" customFormat="false" ht="45" hidden="false" customHeight="false" outlineLevel="0" collapsed="false">
      <c r="A3553" s="6"/>
      <c r="B3553" s="6"/>
      <c r="C3553" s="13" t="n">
        <v>43076</v>
      </c>
      <c r="D3553" s="24" t="s">
        <v>5714</v>
      </c>
      <c r="E3553" s="0" t="n">
        <v>2017</v>
      </c>
      <c r="F3553" s="0" t="n">
        <v>115</v>
      </c>
      <c r="G3553" s="0" t="s">
        <v>19</v>
      </c>
      <c r="H3553" s="0" t="n">
        <v>115</v>
      </c>
      <c r="J3553" s="0" t="n">
        <v>1153</v>
      </c>
      <c r="L3553" s="11" t="n">
        <v>3</v>
      </c>
    </row>
    <row r="3554" customFormat="false" ht="30" hidden="false" customHeight="false" outlineLevel="0" collapsed="false">
      <c r="A3554" s="6"/>
      <c r="B3554" s="46"/>
      <c r="C3554" s="13" t="n">
        <v>43068</v>
      </c>
      <c r="D3554" s="24" t="s">
        <v>5715</v>
      </c>
      <c r="E3554" s="0" t="n">
        <v>2017</v>
      </c>
      <c r="F3554" s="0" t="n">
        <v>115</v>
      </c>
      <c r="G3554" s="0" t="s">
        <v>19</v>
      </c>
      <c r="H3554" s="0" t="n">
        <v>115</v>
      </c>
      <c r="J3554" s="0" t="n">
        <v>1155</v>
      </c>
      <c r="L3554" s="11" t="n">
        <v>3</v>
      </c>
    </row>
    <row r="3555" customFormat="false" ht="30" hidden="false" customHeight="false" outlineLevel="0" collapsed="false">
      <c r="A3555" s="6"/>
      <c r="B3555" s="6"/>
      <c r="C3555" s="13" t="n">
        <v>43272</v>
      </c>
      <c r="D3555" s="24" t="s">
        <v>5716</v>
      </c>
      <c r="E3555" s="0" t="n">
        <v>2018</v>
      </c>
      <c r="F3555" s="0" t="n">
        <v>115</v>
      </c>
      <c r="G3555" s="0" t="s">
        <v>19</v>
      </c>
      <c r="H3555" s="0" t="n">
        <v>117</v>
      </c>
      <c r="J3555" s="0" t="n">
        <v>1172</v>
      </c>
      <c r="L3555" s="11" t="n">
        <v>3</v>
      </c>
    </row>
    <row r="3556" customFormat="false" ht="45" hidden="false" customHeight="false" outlineLevel="0" collapsed="false">
      <c r="A3556" s="6"/>
      <c r="B3556" s="6"/>
      <c r="C3556" s="13" t="n">
        <v>43265</v>
      </c>
      <c r="D3556" s="24" t="s">
        <v>5717</v>
      </c>
      <c r="E3556" s="0" t="n">
        <v>2018</v>
      </c>
      <c r="F3556" s="0" t="n">
        <v>115</v>
      </c>
      <c r="G3556" s="0" t="s">
        <v>19</v>
      </c>
      <c r="H3556" s="0" t="n">
        <v>117</v>
      </c>
      <c r="J3556" s="0" t="n">
        <v>1175</v>
      </c>
      <c r="L3556" s="11" t="n">
        <v>3</v>
      </c>
    </row>
    <row r="3557" customFormat="false" ht="45" hidden="false" customHeight="false" outlineLevel="0" collapsed="false">
      <c r="A3557" s="6"/>
      <c r="B3557" s="6"/>
      <c r="C3557" s="13" t="n">
        <v>43251</v>
      </c>
      <c r="D3557" s="24" t="s">
        <v>5718</v>
      </c>
      <c r="E3557" s="0" t="n">
        <v>2018</v>
      </c>
      <c r="F3557" s="0" t="n">
        <v>115</v>
      </c>
      <c r="G3557" s="0" t="s">
        <v>19</v>
      </c>
      <c r="H3557" s="0" t="n">
        <v>117</v>
      </c>
      <c r="J3557" s="0" t="n">
        <v>1170</v>
      </c>
      <c r="L3557" s="11" t="n">
        <v>3</v>
      </c>
    </row>
    <row r="3558" customFormat="false" ht="30" hidden="false" customHeight="false" outlineLevel="0" collapsed="false">
      <c r="A3558" s="6"/>
      <c r="B3558" s="6"/>
      <c r="C3558" s="13" t="n">
        <v>43130</v>
      </c>
      <c r="D3558" s="24" t="s">
        <v>5719</v>
      </c>
      <c r="E3558" s="0" t="n">
        <v>2018</v>
      </c>
      <c r="F3558" s="0" t="n">
        <v>115</v>
      </c>
      <c r="G3558" s="0" t="s">
        <v>19</v>
      </c>
      <c r="H3558" s="0" t="n">
        <v>117</v>
      </c>
      <c r="J3558" s="0" t="n">
        <v>1170</v>
      </c>
      <c r="L3558" s="11" t="n">
        <v>3</v>
      </c>
    </row>
    <row r="3559" customFormat="false" ht="30" hidden="false" customHeight="false" outlineLevel="0" collapsed="false">
      <c r="A3559" s="6"/>
      <c r="B3559" s="6"/>
      <c r="C3559" s="13" t="n">
        <v>43117</v>
      </c>
      <c r="D3559" s="24" t="s">
        <v>5720</v>
      </c>
      <c r="E3559" s="0" t="n">
        <v>2018</v>
      </c>
      <c r="F3559" s="0" t="n">
        <v>115</v>
      </c>
      <c r="G3559" s="0" t="s">
        <v>19</v>
      </c>
      <c r="H3559" s="0" t="n">
        <v>117</v>
      </c>
      <c r="J3559" s="0" t="n">
        <v>1175</v>
      </c>
      <c r="L3559" s="11" t="n">
        <v>3</v>
      </c>
    </row>
    <row r="3560" customFormat="false" ht="45" hidden="false" customHeight="false" outlineLevel="0" collapsed="false">
      <c r="A3560" s="6"/>
      <c r="B3560" s="6"/>
      <c r="C3560" s="13" t="n">
        <v>43082</v>
      </c>
      <c r="D3560" s="24" t="s">
        <v>5721</v>
      </c>
      <c r="E3560" s="0" t="n">
        <v>2017</v>
      </c>
      <c r="F3560" s="0" t="n">
        <v>115</v>
      </c>
      <c r="G3560" s="0" t="s">
        <v>19</v>
      </c>
      <c r="H3560" s="0" t="n">
        <v>117</v>
      </c>
      <c r="J3560" s="0" t="n">
        <v>1174</v>
      </c>
      <c r="L3560" s="11" t="n">
        <v>3</v>
      </c>
    </row>
    <row r="3561" customFormat="false" ht="15" hidden="false" customHeight="false" outlineLevel="0" collapsed="false">
      <c r="A3561" s="6"/>
      <c r="B3561" s="6"/>
      <c r="C3561" s="13" t="n">
        <v>43075</v>
      </c>
      <c r="D3561" s="24" t="s">
        <v>5722</v>
      </c>
      <c r="E3561" s="0" t="n">
        <v>2017</v>
      </c>
      <c r="F3561" s="0" t="n">
        <v>115</v>
      </c>
      <c r="G3561" s="0" t="s">
        <v>19</v>
      </c>
      <c r="H3561" s="0" t="n">
        <v>117</v>
      </c>
      <c r="J3561" s="0" t="n">
        <v>1175</v>
      </c>
      <c r="L3561" s="11" t="n">
        <v>3</v>
      </c>
    </row>
    <row r="3562" customFormat="false" ht="30" hidden="false" customHeight="false" outlineLevel="0" collapsed="false">
      <c r="A3562" s="6"/>
      <c r="B3562" s="6"/>
      <c r="C3562" s="13" t="n">
        <v>43075</v>
      </c>
      <c r="D3562" s="24" t="s">
        <v>5723</v>
      </c>
      <c r="E3562" s="0" t="n">
        <v>2017</v>
      </c>
      <c r="F3562" s="0" t="n">
        <v>115</v>
      </c>
      <c r="G3562" s="0" t="s">
        <v>19</v>
      </c>
      <c r="H3562" s="0" t="n">
        <v>117</v>
      </c>
      <c r="J3562" s="0" t="n">
        <v>1174</v>
      </c>
      <c r="L3562" s="11" t="n">
        <v>3</v>
      </c>
    </row>
    <row r="3563" customFormat="false" ht="60" hidden="false" customHeight="false" outlineLevel="0" collapsed="false">
      <c r="A3563" s="6"/>
      <c r="B3563" s="21"/>
      <c r="C3563" s="13" t="n">
        <v>43053</v>
      </c>
      <c r="D3563" s="24" t="s">
        <v>5724</v>
      </c>
      <c r="E3563" s="0" t="n">
        <v>2017</v>
      </c>
      <c r="F3563" s="0" t="n">
        <v>115</v>
      </c>
      <c r="G3563" s="0" t="s">
        <v>19</v>
      </c>
      <c r="H3563" s="0" t="n">
        <v>117</v>
      </c>
      <c r="J3563" s="0" t="n">
        <v>1173</v>
      </c>
      <c r="L3563" s="11" t="n">
        <v>3</v>
      </c>
    </row>
    <row r="3564" customFormat="false" ht="60" hidden="false" customHeight="false" outlineLevel="0" collapsed="false">
      <c r="A3564" s="6"/>
      <c r="B3564" s="28" t="s">
        <v>5725</v>
      </c>
      <c r="C3564" s="13" t="n">
        <v>43048</v>
      </c>
      <c r="D3564" s="24" t="s">
        <v>5726</v>
      </c>
      <c r="E3564" s="0" t="n">
        <v>2017</v>
      </c>
      <c r="F3564" s="0" t="n">
        <v>115</v>
      </c>
      <c r="G3564" s="0" t="s">
        <v>19</v>
      </c>
      <c r="H3564" s="0" t="n">
        <v>117</v>
      </c>
      <c r="J3564" s="0" t="n">
        <v>1175</v>
      </c>
      <c r="L3564" s="11" t="n">
        <v>3</v>
      </c>
    </row>
    <row r="3565" customFormat="false" ht="75" hidden="false" customHeight="false" outlineLevel="0" collapsed="false">
      <c r="A3565" s="6"/>
      <c r="B3565" s="6" t="s">
        <v>5727</v>
      </c>
      <c r="C3565" s="13" t="n">
        <v>42984</v>
      </c>
      <c r="D3565" s="24" t="s">
        <v>5728</v>
      </c>
      <c r="E3565" s="0" t="n">
        <v>2017</v>
      </c>
      <c r="F3565" s="0" t="n">
        <v>115</v>
      </c>
      <c r="G3565" s="0" t="s">
        <v>19</v>
      </c>
      <c r="H3565" s="0" t="n">
        <v>117</v>
      </c>
      <c r="J3565" s="0" t="n">
        <v>1172</v>
      </c>
      <c r="K3565" s="0" t="n">
        <v>1173</v>
      </c>
      <c r="L3565" s="11" t="n">
        <v>3</v>
      </c>
    </row>
    <row r="3566" customFormat="false" ht="75" hidden="false" customHeight="false" outlineLevel="0" collapsed="false">
      <c r="A3566" s="6"/>
      <c r="B3566" s="6" t="s">
        <v>5729</v>
      </c>
      <c r="C3566" s="13" t="n">
        <v>42934</v>
      </c>
      <c r="D3566" s="24" t="s">
        <v>5730</v>
      </c>
      <c r="E3566" s="0" t="n">
        <v>2017</v>
      </c>
      <c r="F3566" s="0" t="n">
        <v>115</v>
      </c>
      <c r="G3566" s="0" t="s">
        <v>19</v>
      </c>
      <c r="H3566" s="0" t="n">
        <v>117</v>
      </c>
      <c r="J3566" s="0" t="n">
        <v>1175</v>
      </c>
      <c r="L3566" s="11" t="n">
        <v>3</v>
      </c>
    </row>
    <row r="3567" customFormat="false" ht="105" hidden="false" customHeight="false" outlineLevel="0" collapsed="false">
      <c r="A3567" s="6"/>
      <c r="B3567" s="6" t="s">
        <v>5731</v>
      </c>
      <c r="C3567" s="13" t="n">
        <v>42928</v>
      </c>
      <c r="D3567" s="24" t="s">
        <v>5732</v>
      </c>
      <c r="E3567" s="0" t="n">
        <v>2017</v>
      </c>
      <c r="F3567" s="0" t="n">
        <v>115</v>
      </c>
      <c r="G3567" s="0" t="s">
        <v>19</v>
      </c>
      <c r="H3567" s="0" t="n">
        <v>117</v>
      </c>
      <c r="J3567" s="0" t="n">
        <v>1174</v>
      </c>
      <c r="L3567" s="11" t="n">
        <v>3</v>
      </c>
    </row>
    <row r="3568" customFormat="false" ht="105" hidden="false" customHeight="false" outlineLevel="0" collapsed="false">
      <c r="A3568" s="6"/>
      <c r="B3568" s="6" t="s">
        <v>5733</v>
      </c>
      <c r="C3568" s="13" t="n">
        <v>42859</v>
      </c>
      <c r="D3568" s="24" t="s">
        <v>5734</v>
      </c>
      <c r="E3568" s="0" t="n">
        <v>2017</v>
      </c>
      <c r="F3568" s="0" t="n">
        <v>115</v>
      </c>
      <c r="G3568" s="0" t="s">
        <v>19</v>
      </c>
      <c r="H3568" s="0" t="n">
        <v>117</v>
      </c>
      <c r="J3568" s="0" t="n">
        <v>1174</v>
      </c>
      <c r="K3568" s="0" t="n">
        <v>1185</v>
      </c>
      <c r="L3568" s="11" t="n">
        <v>3</v>
      </c>
    </row>
    <row r="3569" customFormat="false" ht="60" hidden="false" customHeight="false" outlineLevel="0" collapsed="false">
      <c r="A3569" s="6"/>
      <c r="B3569" s="6" t="s">
        <v>5735</v>
      </c>
      <c r="C3569" s="13" t="n">
        <v>42803</v>
      </c>
      <c r="D3569" s="24" t="s">
        <v>5736</v>
      </c>
      <c r="E3569" s="0" t="n">
        <v>2017</v>
      </c>
      <c r="F3569" s="0" t="n">
        <v>115</v>
      </c>
      <c r="G3569" s="0" t="s">
        <v>19</v>
      </c>
      <c r="H3569" s="0" t="n">
        <v>117</v>
      </c>
      <c r="J3569" s="0" t="n">
        <v>1174</v>
      </c>
      <c r="L3569" s="11" t="n">
        <v>3</v>
      </c>
    </row>
    <row r="3570" customFormat="false" ht="60" hidden="false" customHeight="false" outlineLevel="0" collapsed="false">
      <c r="A3570" s="6"/>
      <c r="B3570" s="6" t="s">
        <v>5737</v>
      </c>
      <c r="C3570" s="13" t="n">
        <v>42781</v>
      </c>
      <c r="D3570" s="24" t="s">
        <v>5738</v>
      </c>
      <c r="E3570" s="0" t="n">
        <v>2017</v>
      </c>
      <c r="F3570" s="0" t="n">
        <v>115</v>
      </c>
      <c r="G3570" s="0" t="s">
        <v>19</v>
      </c>
      <c r="H3570" s="0" t="n">
        <v>117</v>
      </c>
      <c r="J3570" s="0" t="n">
        <v>1171</v>
      </c>
      <c r="K3570" s="0" t="n">
        <v>1173</v>
      </c>
      <c r="L3570" s="11" t="n">
        <v>3</v>
      </c>
    </row>
    <row r="3571" customFormat="false" ht="75" hidden="false" customHeight="false" outlineLevel="0" collapsed="false">
      <c r="A3571" s="6"/>
      <c r="B3571" s="6" t="s">
        <v>5739</v>
      </c>
      <c r="C3571" s="13" t="n">
        <v>42628</v>
      </c>
      <c r="D3571" s="24" t="s">
        <v>5740</v>
      </c>
      <c r="E3571" s="0" t="n">
        <v>2016</v>
      </c>
      <c r="F3571" s="0" t="n">
        <v>114</v>
      </c>
      <c r="G3571" s="0" t="s">
        <v>19</v>
      </c>
      <c r="H3571" s="0" t="n">
        <v>117</v>
      </c>
      <c r="J3571" s="0" t="n">
        <v>1172</v>
      </c>
      <c r="L3571" s="11" t="n">
        <v>3</v>
      </c>
    </row>
    <row r="3572" customFormat="false" ht="75" hidden="false" customHeight="false" outlineLevel="0" collapsed="false">
      <c r="A3572" s="6"/>
      <c r="B3572" s="6" t="s">
        <v>5741</v>
      </c>
      <c r="C3572" s="13" t="n">
        <v>42626</v>
      </c>
      <c r="D3572" s="24" t="s">
        <v>5742</v>
      </c>
      <c r="E3572" s="0" t="n">
        <v>2016</v>
      </c>
      <c r="F3572" s="0" t="n">
        <v>114</v>
      </c>
      <c r="G3572" s="0" t="s">
        <v>19</v>
      </c>
      <c r="H3572" s="0" t="n">
        <v>117</v>
      </c>
      <c r="J3572" s="0" t="n">
        <v>1170</v>
      </c>
      <c r="L3572" s="11" t="n">
        <v>3</v>
      </c>
    </row>
    <row r="3573" customFormat="false" ht="90" hidden="false" customHeight="false" outlineLevel="0" collapsed="false">
      <c r="A3573" s="6"/>
      <c r="B3573" s="6" t="s">
        <v>5743</v>
      </c>
      <c r="C3573" s="13" t="n">
        <v>42621</v>
      </c>
      <c r="D3573" s="24" t="s">
        <v>5744</v>
      </c>
      <c r="E3573" s="0" t="n">
        <v>2016</v>
      </c>
      <c r="F3573" s="0" t="n">
        <v>114</v>
      </c>
      <c r="G3573" s="0" t="s">
        <v>19</v>
      </c>
      <c r="H3573" s="0" t="n">
        <v>117</v>
      </c>
      <c r="J3573" s="0" t="n">
        <v>1171</v>
      </c>
      <c r="K3573" s="0" t="n">
        <v>1094</v>
      </c>
      <c r="L3573" s="11" t="n">
        <v>3</v>
      </c>
    </row>
    <row r="3574" customFormat="false" ht="45" hidden="false" customHeight="false" outlineLevel="0" collapsed="false">
      <c r="A3574" s="6"/>
      <c r="B3574" s="6" t="s">
        <v>5745</v>
      </c>
      <c r="C3574" s="13" t="n">
        <v>42543</v>
      </c>
      <c r="D3574" s="24" t="s">
        <v>5746</v>
      </c>
      <c r="E3574" s="0" t="n">
        <v>2016</v>
      </c>
      <c r="F3574" s="0" t="n">
        <v>114</v>
      </c>
      <c r="G3574" s="0" t="s">
        <v>19</v>
      </c>
      <c r="H3574" s="0" t="n">
        <v>117</v>
      </c>
      <c r="J3574" s="0" t="n">
        <v>1170</v>
      </c>
      <c r="L3574" s="11" t="n">
        <v>3</v>
      </c>
    </row>
    <row r="3575" customFormat="false" ht="60" hidden="false" customHeight="false" outlineLevel="0" collapsed="false">
      <c r="A3575" s="6"/>
      <c r="B3575" s="6" t="s">
        <v>5747</v>
      </c>
      <c r="C3575" s="13" t="n">
        <v>42537</v>
      </c>
      <c r="D3575" s="24" t="s">
        <v>5748</v>
      </c>
      <c r="E3575" s="0" t="n">
        <v>2016</v>
      </c>
      <c r="F3575" s="0" t="n">
        <v>114</v>
      </c>
      <c r="G3575" s="0" t="s">
        <v>19</v>
      </c>
      <c r="H3575" s="0" t="n">
        <v>117</v>
      </c>
      <c r="J3575" s="0" t="n">
        <v>1174</v>
      </c>
      <c r="L3575" s="11" t="n">
        <v>3</v>
      </c>
    </row>
    <row r="3576" customFormat="false" ht="60" hidden="false" customHeight="false" outlineLevel="0" collapsed="false">
      <c r="A3576" s="6"/>
      <c r="B3576" s="6" t="s">
        <v>5749</v>
      </c>
      <c r="C3576" s="13" t="n">
        <v>42516</v>
      </c>
      <c r="D3576" s="24" t="s">
        <v>5750</v>
      </c>
      <c r="E3576" s="0" t="n">
        <v>2016</v>
      </c>
      <c r="F3576" s="0" t="n">
        <v>114</v>
      </c>
      <c r="G3576" s="0" t="s">
        <v>19</v>
      </c>
      <c r="H3576" s="0" t="n">
        <v>117</v>
      </c>
      <c r="J3576" s="0" t="n">
        <v>1173</v>
      </c>
      <c r="L3576" s="11" t="n">
        <v>3</v>
      </c>
    </row>
    <row r="3577" customFormat="false" ht="75" hidden="false" customHeight="false" outlineLevel="0" collapsed="false">
      <c r="A3577" s="6"/>
      <c r="B3577" s="6" t="s">
        <v>5751</v>
      </c>
      <c r="C3577" s="13" t="n">
        <v>42452</v>
      </c>
      <c r="D3577" s="24" t="s">
        <v>5752</v>
      </c>
      <c r="E3577" s="0" t="n">
        <v>2016</v>
      </c>
      <c r="F3577" s="0" t="n">
        <v>114</v>
      </c>
      <c r="G3577" s="0" t="s">
        <v>19</v>
      </c>
      <c r="H3577" s="0" t="n">
        <v>117</v>
      </c>
      <c r="J3577" s="0" t="n">
        <v>1172</v>
      </c>
      <c r="L3577" s="11" t="n">
        <v>3</v>
      </c>
    </row>
    <row r="3578" customFormat="false" ht="60" hidden="false" customHeight="false" outlineLevel="0" collapsed="false">
      <c r="A3578" s="6"/>
      <c r="B3578" s="6" t="s">
        <v>5753</v>
      </c>
      <c r="C3578" s="13" t="n">
        <v>42432</v>
      </c>
      <c r="D3578" s="24" t="s">
        <v>5754</v>
      </c>
      <c r="E3578" s="0" t="n">
        <v>2016</v>
      </c>
      <c r="F3578" s="0" t="n">
        <v>114</v>
      </c>
      <c r="G3578" s="0" t="s">
        <v>19</v>
      </c>
      <c r="H3578" s="0" t="n">
        <v>117</v>
      </c>
      <c r="J3578" s="0" t="n">
        <v>1171</v>
      </c>
      <c r="K3578" s="0" t="n">
        <v>1173</v>
      </c>
      <c r="L3578" s="11" t="n">
        <v>3</v>
      </c>
    </row>
    <row r="3579" customFormat="false" ht="60" hidden="false" customHeight="false" outlineLevel="0" collapsed="false">
      <c r="A3579" s="6"/>
      <c r="B3579" s="6" t="s">
        <v>5755</v>
      </c>
      <c r="C3579" s="13" t="n">
        <v>42402</v>
      </c>
      <c r="D3579" s="24" t="s">
        <v>5756</v>
      </c>
      <c r="E3579" s="0" t="n">
        <v>2016</v>
      </c>
      <c r="F3579" s="0" t="n">
        <v>114</v>
      </c>
      <c r="G3579" s="0" t="s">
        <v>19</v>
      </c>
      <c r="H3579" s="0" t="n">
        <v>117</v>
      </c>
      <c r="J3579" s="0" t="n">
        <v>1170</v>
      </c>
      <c r="L3579" s="11" t="n">
        <v>3</v>
      </c>
    </row>
    <row r="3580" customFormat="false" ht="75" hidden="false" customHeight="false" outlineLevel="0" collapsed="false">
      <c r="A3580" s="6"/>
      <c r="B3580" s="6" t="s">
        <v>5757</v>
      </c>
      <c r="C3580" s="13" t="n">
        <v>42348</v>
      </c>
      <c r="D3580" s="24" t="s">
        <v>5758</v>
      </c>
      <c r="E3580" s="0" t="n">
        <v>2015</v>
      </c>
      <c r="F3580" s="0" t="n">
        <v>114</v>
      </c>
      <c r="G3580" s="0" t="s">
        <v>19</v>
      </c>
      <c r="H3580" s="0" t="n">
        <v>117</v>
      </c>
      <c r="J3580" s="0" t="n">
        <v>1172</v>
      </c>
      <c r="K3580" s="0" t="n">
        <v>1173</v>
      </c>
      <c r="L3580" s="11" t="n">
        <v>3</v>
      </c>
    </row>
    <row r="3581" customFormat="false" ht="75" hidden="false" customHeight="false" outlineLevel="0" collapsed="false">
      <c r="A3581" s="6"/>
      <c r="B3581" s="6" t="s">
        <v>5759</v>
      </c>
      <c r="C3581" s="13" t="n">
        <v>42311</v>
      </c>
      <c r="D3581" s="24" t="s">
        <v>5760</v>
      </c>
      <c r="E3581" s="0" t="n">
        <v>2015</v>
      </c>
      <c r="F3581" s="0" t="n">
        <v>114</v>
      </c>
      <c r="G3581" s="0" t="s">
        <v>19</v>
      </c>
      <c r="H3581" s="0" t="n">
        <v>117</v>
      </c>
      <c r="J3581" s="0" t="n">
        <v>1172</v>
      </c>
      <c r="K3581" s="0" t="n">
        <v>1173</v>
      </c>
      <c r="L3581" s="11" t="n">
        <v>3</v>
      </c>
    </row>
    <row r="3582" customFormat="false" ht="105" hidden="false" customHeight="false" outlineLevel="0" collapsed="false">
      <c r="A3582" s="6"/>
      <c r="B3582" s="6" t="s">
        <v>5761</v>
      </c>
      <c r="C3582" s="13" t="n">
        <v>42305</v>
      </c>
      <c r="D3582" s="24" t="s">
        <v>5762</v>
      </c>
      <c r="E3582" s="0" t="n">
        <v>2015</v>
      </c>
      <c r="F3582" s="0" t="n">
        <v>114</v>
      </c>
      <c r="G3582" s="0" t="s">
        <v>19</v>
      </c>
      <c r="H3582" s="0" t="n">
        <v>117</v>
      </c>
      <c r="J3582" s="0" t="n">
        <v>1174</v>
      </c>
      <c r="L3582" s="11" t="n">
        <v>3</v>
      </c>
    </row>
    <row r="3583" customFormat="false" ht="90" hidden="false" customHeight="false" outlineLevel="0" collapsed="false">
      <c r="A3583" s="6"/>
      <c r="B3583" s="6" t="s">
        <v>5763</v>
      </c>
      <c r="C3583" s="13" t="n">
        <v>42304</v>
      </c>
      <c r="D3583" s="24" t="s">
        <v>5764</v>
      </c>
      <c r="E3583" s="0" t="n">
        <v>2015</v>
      </c>
      <c r="F3583" s="0" t="n">
        <v>114</v>
      </c>
      <c r="G3583" s="0" t="s">
        <v>19</v>
      </c>
      <c r="H3583" s="0" t="n">
        <v>117</v>
      </c>
      <c r="J3583" s="0" t="n">
        <v>1170</v>
      </c>
      <c r="L3583" s="11" t="n">
        <v>3</v>
      </c>
    </row>
    <row r="3584" customFormat="false" ht="75" hidden="false" customHeight="false" outlineLevel="0" collapsed="false">
      <c r="A3584" s="6"/>
      <c r="B3584" s="6" t="s">
        <v>5765</v>
      </c>
      <c r="C3584" s="13" t="n">
        <v>42299</v>
      </c>
      <c r="D3584" s="24" t="s">
        <v>5766</v>
      </c>
      <c r="E3584" s="0" t="n">
        <v>2015</v>
      </c>
      <c r="F3584" s="0" t="n">
        <v>114</v>
      </c>
      <c r="G3584" s="0" t="s">
        <v>19</v>
      </c>
      <c r="H3584" s="0" t="n">
        <v>117</v>
      </c>
      <c r="J3584" s="0" t="n">
        <v>1170</v>
      </c>
      <c r="L3584" s="11" t="n">
        <v>3</v>
      </c>
    </row>
    <row r="3585" customFormat="false" ht="60" hidden="false" customHeight="false" outlineLevel="0" collapsed="false">
      <c r="A3585" s="6"/>
      <c r="B3585" s="6" t="s">
        <v>5767</v>
      </c>
      <c r="C3585" s="13" t="n">
        <v>42298</v>
      </c>
      <c r="D3585" s="24" t="s">
        <v>5768</v>
      </c>
      <c r="E3585" s="0" t="n">
        <v>2015</v>
      </c>
      <c r="F3585" s="0" t="n">
        <v>114</v>
      </c>
      <c r="G3585" s="0" t="s">
        <v>19</v>
      </c>
      <c r="H3585" s="0" t="n">
        <v>117</v>
      </c>
      <c r="J3585" s="0" t="n">
        <v>1171</v>
      </c>
      <c r="K3585" s="0" t="n">
        <v>1174</v>
      </c>
      <c r="L3585" s="11" t="n">
        <v>3</v>
      </c>
    </row>
    <row r="3586" customFormat="false" ht="75" hidden="false" customHeight="false" outlineLevel="0" collapsed="false">
      <c r="A3586" s="6"/>
      <c r="B3586" s="6" t="s">
        <v>5769</v>
      </c>
      <c r="C3586" s="13" t="n">
        <v>42276</v>
      </c>
      <c r="D3586" s="24" t="s">
        <v>5770</v>
      </c>
      <c r="E3586" s="0" t="n">
        <v>2015</v>
      </c>
      <c r="F3586" s="0" t="n">
        <v>114</v>
      </c>
      <c r="G3586" s="0" t="s">
        <v>19</v>
      </c>
      <c r="H3586" s="0" t="n">
        <v>117</v>
      </c>
      <c r="J3586" s="0" t="n">
        <v>1170</v>
      </c>
      <c r="L3586" s="11" t="n">
        <v>3</v>
      </c>
    </row>
    <row r="3587" customFormat="false" ht="75" hidden="false" customHeight="false" outlineLevel="0" collapsed="false">
      <c r="A3587" s="6"/>
      <c r="B3587" s="6" t="s">
        <v>5771</v>
      </c>
      <c r="C3587" s="13" t="n">
        <v>42258</v>
      </c>
      <c r="D3587" s="24" t="s">
        <v>5772</v>
      </c>
      <c r="E3587" s="0" t="n">
        <v>2015</v>
      </c>
      <c r="F3587" s="0" t="n">
        <v>114</v>
      </c>
      <c r="G3587" s="0" t="s">
        <v>19</v>
      </c>
      <c r="H3587" s="0" t="n">
        <v>117</v>
      </c>
      <c r="J3587" s="0" t="n">
        <v>1172</v>
      </c>
      <c r="L3587" s="11" t="n">
        <v>3</v>
      </c>
    </row>
    <row r="3588" customFormat="false" ht="75" hidden="false" customHeight="false" outlineLevel="0" collapsed="false">
      <c r="A3588" s="6"/>
      <c r="B3588" s="6" t="s">
        <v>5773</v>
      </c>
      <c r="C3588" s="13" t="n">
        <v>42214</v>
      </c>
      <c r="D3588" s="24" t="s">
        <v>5774</v>
      </c>
      <c r="E3588" s="0" t="n">
        <v>2015</v>
      </c>
      <c r="F3588" s="0" t="n">
        <v>114</v>
      </c>
      <c r="G3588" s="0" t="s">
        <v>19</v>
      </c>
      <c r="H3588" s="0" t="n">
        <v>117</v>
      </c>
      <c r="J3588" s="0" t="n">
        <v>1171</v>
      </c>
      <c r="L3588" s="11" t="n">
        <v>3</v>
      </c>
    </row>
    <row r="3589" customFormat="false" ht="75" hidden="false" customHeight="false" outlineLevel="0" collapsed="false">
      <c r="A3589" s="6"/>
      <c r="B3589" s="6" t="s">
        <v>5775</v>
      </c>
      <c r="C3589" s="13" t="n">
        <v>42213</v>
      </c>
      <c r="D3589" s="24" t="s">
        <v>5776</v>
      </c>
      <c r="E3589" s="0" t="n">
        <v>2015</v>
      </c>
      <c r="F3589" s="0" t="n">
        <v>114</v>
      </c>
      <c r="G3589" s="0" t="s">
        <v>19</v>
      </c>
      <c r="H3589" s="0" t="n">
        <v>117</v>
      </c>
      <c r="J3589" s="0" t="n">
        <v>1170</v>
      </c>
      <c r="L3589" s="11" t="n">
        <v>3</v>
      </c>
    </row>
    <row r="3590" customFormat="false" ht="60" hidden="false" customHeight="false" outlineLevel="0" collapsed="false">
      <c r="A3590" s="6"/>
      <c r="B3590" s="6" t="s">
        <v>5777</v>
      </c>
      <c r="C3590" s="13" t="n">
        <v>42208</v>
      </c>
      <c r="D3590" s="24" t="s">
        <v>5778</v>
      </c>
      <c r="E3590" s="0" t="n">
        <v>2015</v>
      </c>
      <c r="F3590" s="0" t="n">
        <v>114</v>
      </c>
      <c r="G3590" s="0" t="s">
        <v>19</v>
      </c>
      <c r="H3590" s="0" t="n">
        <v>117</v>
      </c>
      <c r="J3590" s="0" t="n">
        <v>1171</v>
      </c>
      <c r="K3590" s="0" t="n">
        <v>1173</v>
      </c>
      <c r="L3590" s="11" t="n">
        <v>3</v>
      </c>
    </row>
    <row r="3591" customFormat="false" ht="90" hidden="false" customHeight="false" outlineLevel="0" collapsed="false">
      <c r="A3591" s="6"/>
      <c r="B3591" s="6" t="s">
        <v>5779</v>
      </c>
      <c r="C3591" s="13" t="n">
        <v>42199</v>
      </c>
      <c r="D3591" s="24" t="s">
        <v>5780</v>
      </c>
      <c r="E3591" s="0" t="n">
        <v>2015</v>
      </c>
      <c r="F3591" s="0" t="n">
        <v>114</v>
      </c>
      <c r="G3591" s="0" t="s">
        <v>19</v>
      </c>
      <c r="H3591" s="0" t="n">
        <v>117</v>
      </c>
      <c r="J3591" s="0" t="n">
        <v>1172</v>
      </c>
      <c r="L3591" s="11" t="n">
        <v>3</v>
      </c>
    </row>
    <row r="3592" customFormat="false" ht="75" hidden="false" customHeight="false" outlineLevel="0" collapsed="false">
      <c r="A3592" s="6"/>
      <c r="B3592" s="6" t="s">
        <v>5781</v>
      </c>
      <c r="C3592" s="13" t="n">
        <v>42195</v>
      </c>
      <c r="D3592" s="24" t="s">
        <v>5782</v>
      </c>
      <c r="E3592" s="0" t="n">
        <v>2015</v>
      </c>
      <c r="F3592" s="0" t="n">
        <v>114</v>
      </c>
      <c r="G3592" s="0" t="s">
        <v>19</v>
      </c>
      <c r="H3592" s="0" t="n">
        <v>117</v>
      </c>
      <c r="J3592" s="0" t="n">
        <v>1175</v>
      </c>
      <c r="L3592" s="11" t="n">
        <v>3</v>
      </c>
    </row>
    <row r="3593" customFormat="false" ht="45" hidden="false" customHeight="false" outlineLevel="0" collapsed="false">
      <c r="A3593" s="6"/>
      <c r="B3593" s="6" t="s">
        <v>5783</v>
      </c>
      <c r="C3593" s="13" t="n">
        <v>42194</v>
      </c>
      <c r="D3593" s="24" t="s">
        <v>5784</v>
      </c>
      <c r="E3593" s="0" t="n">
        <v>2015</v>
      </c>
      <c r="F3593" s="0" t="n">
        <v>114</v>
      </c>
      <c r="G3593" s="0" t="s">
        <v>19</v>
      </c>
      <c r="H3593" s="0" t="n">
        <v>117</v>
      </c>
      <c r="J3593" s="0" t="n">
        <v>1170</v>
      </c>
      <c r="L3593" s="11" t="n">
        <v>3</v>
      </c>
    </row>
    <row r="3594" customFormat="false" ht="105" hidden="false" customHeight="false" outlineLevel="0" collapsed="false">
      <c r="A3594" s="6"/>
      <c r="B3594" s="6" t="s">
        <v>5785</v>
      </c>
      <c r="C3594" s="13" t="n">
        <v>42179</v>
      </c>
      <c r="D3594" s="24" t="s">
        <v>5786</v>
      </c>
      <c r="E3594" s="0" t="n">
        <v>2015</v>
      </c>
      <c r="F3594" s="0" t="n">
        <v>114</v>
      </c>
      <c r="G3594" s="0" t="s">
        <v>19</v>
      </c>
      <c r="H3594" s="0" t="n">
        <v>117</v>
      </c>
      <c r="J3594" s="0" t="n">
        <v>1171</v>
      </c>
      <c r="K3594" s="0" t="n">
        <v>1172</v>
      </c>
      <c r="L3594" s="11" t="n">
        <v>3</v>
      </c>
    </row>
    <row r="3595" customFormat="false" ht="60" hidden="false" customHeight="false" outlineLevel="0" collapsed="false">
      <c r="A3595" s="6"/>
      <c r="B3595" s="6" t="s">
        <v>5787</v>
      </c>
      <c r="C3595" s="13" t="n">
        <v>42172</v>
      </c>
      <c r="D3595" s="24" t="s">
        <v>5788</v>
      </c>
      <c r="E3595" s="0" t="n">
        <v>2015</v>
      </c>
      <c r="F3595" s="0" t="n">
        <v>114</v>
      </c>
      <c r="G3595" s="0" t="s">
        <v>19</v>
      </c>
      <c r="H3595" s="0" t="n">
        <v>117</v>
      </c>
      <c r="J3595" s="0" t="n">
        <v>1171</v>
      </c>
      <c r="L3595" s="11" t="n">
        <v>3</v>
      </c>
    </row>
    <row r="3596" customFormat="false" ht="75" hidden="false" customHeight="false" outlineLevel="0" collapsed="false">
      <c r="A3596" s="6"/>
      <c r="B3596" s="6" t="s">
        <v>5789</v>
      </c>
      <c r="C3596" s="13" t="n">
        <v>42167</v>
      </c>
      <c r="D3596" s="24" t="s">
        <v>5790</v>
      </c>
      <c r="E3596" s="0" t="n">
        <v>2015</v>
      </c>
      <c r="F3596" s="0" t="n">
        <v>114</v>
      </c>
      <c r="G3596" s="0" t="s">
        <v>19</v>
      </c>
      <c r="H3596" s="0" t="n">
        <v>117</v>
      </c>
      <c r="J3596" s="0" t="n">
        <v>1174</v>
      </c>
      <c r="L3596" s="11" t="n">
        <v>3</v>
      </c>
    </row>
    <row r="3597" customFormat="false" ht="75" hidden="false" customHeight="false" outlineLevel="0" collapsed="false">
      <c r="A3597" s="6"/>
      <c r="B3597" s="6" t="s">
        <v>5791</v>
      </c>
      <c r="C3597" s="13" t="n">
        <v>42159</v>
      </c>
      <c r="D3597" s="24" t="s">
        <v>5792</v>
      </c>
      <c r="E3597" s="0" t="n">
        <v>2015</v>
      </c>
      <c r="F3597" s="0" t="n">
        <v>114</v>
      </c>
      <c r="G3597" s="0" t="s">
        <v>19</v>
      </c>
      <c r="H3597" s="0" t="n">
        <v>117</v>
      </c>
      <c r="J3597" s="0" t="n">
        <v>1170</v>
      </c>
      <c r="L3597" s="11" t="n">
        <v>3</v>
      </c>
    </row>
    <row r="3598" customFormat="false" ht="75" hidden="false" customHeight="false" outlineLevel="0" collapsed="false">
      <c r="A3598" s="6"/>
      <c r="B3598" s="6" t="s">
        <v>5793</v>
      </c>
      <c r="C3598" s="13" t="n">
        <v>42144</v>
      </c>
      <c r="D3598" s="24" t="s">
        <v>5794</v>
      </c>
      <c r="E3598" s="0" t="n">
        <v>2015</v>
      </c>
      <c r="F3598" s="0" t="n">
        <v>114</v>
      </c>
      <c r="G3598" s="0" t="s">
        <v>19</v>
      </c>
      <c r="H3598" s="0" t="n">
        <v>117</v>
      </c>
      <c r="J3598" s="0" t="n">
        <v>1172</v>
      </c>
      <c r="L3598" s="11" t="n">
        <v>3</v>
      </c>
    </row>
    <row r="3599" customFormat="false" ht="90" hidden="false" customHeight="false" outlineLevel="0" collapsed="false">
      <c r="A3599" s="6"/>
      <c r="B3599" s="6" t="s">
        <v>5795</v>
      </c>
      <c r="C3599" s="13" t="n">
        <v>42123</v>
      </c>
      <c r="D3599" s="24" t="s">
        <v>5796</v>
      </c>
      <c r="E3599" s="0" t="n">
        <v>2015</v>
      </c>
      <c r="F3599" s="0" t="n">
        <v>114</v>
      </c>
      <c r="G3599" s="0" t="s">
        <v>19</v>
      </c>
      <c r="H3599" s="0" t="n">
        <v>117</v>
      </c>
      <c r="J3599" s="0" t="n">
        <v>1172</v>
      </c>
      <c r="L3599" s="11" t="n">
        <v>3</v>
      </c>
    </row>
    <row r="3600" customFormat="false" ht="75" hidden="false" customHeight="false" outlineLevel="0" collapsed="false">
      <c r="A3600" s="6"/>
      <c r="B3600" s="6" t="s">
        <v>5797</v>
      </c>
      <c r="C3600" s="13" t="n">
        <v>42109</v>
      </c>
      <c r="D3600" s="24" t="s">
        <v>5798</v>
      </c>
      <c r="E3600" s="0" t="n">
        <v>2015</v>
      </c>
      <c r="F3600" s="0" t="n">
        <v>114</v>
      </c>
      <c r="G3600" s="0" t="s">
        <v>19</v>
      </c>
      <c r="H3600" s="0" t="n">
        <v>117</v>
      </c>
      <c r="J3600" s="0" t="n">
        <v>1170</v>
      </c>
      <c r="L3600" s="11" t="n">
        <v>3</v>
      </c>
    </row>
    <row r="3601" customFormat="false" ht="60" hidden="false" customHeight="false" outlineLevel="0" collapsed="false">
      <c r="A3601" s="6"/>
      <c r="B3601" s="6" t="s">
        <v>5799</v>
      </c>
      <c r="C3601" s="13" t="n">
        <v>42089</v>
      </c>
      <c r="D3601" s="24" t="s">
        <v>5800</v>
      </c>
      <c r="E3601" s="0" t="n">
        <v>2015</v>
      </c>
      <c r="F3601" s="0" t="n">
        <v>114</v>
      </c>
      <c r="G3601" s="0" t="s">
        <v>19</v>
      </c>
      <c r="H3601" s="0" t="n">
        <v>117</v>
      </c>
      <c r="J3601" s="0" t="n">
        <v>1172</v>
      </c>
      <c r="K3601" s="0" t="n">
        <v>1173</v>
      </c>
      <c r="L3601" s="11" t="n">
        <v>3</v>
      </c>
    </row>
    <row r="3602" customFormat="false" ht="90" hidden="false" customHeight="false" outlineLevel="0" collapsed="false">
      <c r="A3602" s="6"/>
      <c r="B3602" s="6" t="s">
        <v>5801</v>
      </c>
      <c r="C3602" s="13" t="n">
        <v>42087</v>
      </c>
      <c r="D3602" s="24" t="s">
        <v>5802</v>
      </c>
      <c r="E3602" s="0" t="n">
        <v>2015</v>
      </c>
      <c r="F3602" s="0" t="n">
        <v>114</v>
      </c>
      <c r="G3602" s="0" t="s">
        <v>19</v>
      </c>
      <c r="H3602" s="0" t="n">
        <v>117</v>
      </c>
      <c r="J3602" s="0" t="n">
        <v>1175</v>
      </c>
      <c r="L3602" s="11" t="n">
        <v>3</v>
      </c>
    </row>
    <row r="3603" customFormat="false" ht="90" hidden="false" customHeight="false" outlineLevel="0" collapsed="false">
      <c r="A3603" s="6"/>
      <c r="B3603" s="6" t="s">
        <v>5803</v>
      </c>
      <c r="C3603" s="13" t="n">
        <v>42080</v>
      </c>
      <c r="D3603" s="24" t="s">
        <v>5804</v>
      </c>
      <c r="E3603" s="0" t="n">
        <v>2015</v>
      </c>
      <c r="F3603" s="0" t="n">
        <v>114</v>
      </c>
      <c r="G3603" s="0" t="s">
        <v>19</v>
      </c>
      <c r="H3603" s="0" t="n">
        <v>117</v>
      </c>
      <c r="J3603" s="0" t="n">
        <v>1170</v>
      </c>
      <c r="L3603" s="11" t="n">
        <v>3</v>
      </c>
    </row>
    <row r="3604" customFormat="false" ht="60" hidden="false" customHeight="false" outlineLevel="0" collapsed="false">
      <c r="A3604" s="6"/>
      <c r="B3604" s="6" t="s">
        <v>5805</v>
      </c>
      <c r="C3604" s="13" t="n">
        <v>42062</v>
      </c>
      <c r="D3604" s="24" t="s">
        <v>5806</v>
      </c>
      <c r="E3604" s="0" t="n">
        <v>2015</v>
      </c>
      <c r="F3604" s="0" t="n">
        <v>114</v>
      </c>
      <c r="G3604" s="0" t="s">
        <v>19</v>
      </c>
      <c r="H3604" s="0" t="n">
        <v>117</v>
      </c>
      <c r="J3604" s="0" t="n">
        <v>1175</v>
      </c>
      <c r="L3604" s="11" t="n">
        <v>3</v>
      </c>
    </row>
    <row r="3605" customFormat="false" ht="75" hidden="false" customHeight="false" outlineLevel="0" collapsed="false">
      <c r="A3605" s="6"/>
      <c r="B3605" s="6" t="s">
        <v>5807</v>
      </c>
      <c r="C3605" s="13" t="n">
        <v>42047</v>
      </c>
      <c r="D3605" s="24" t="s">
        <v>5808</v>
      </c>
      <c r="E3605" s="0" t="n">
        <v>2015</v>
      </c>
      <c r="F3605" s="0" t="n">
        <v>114</v>
      </c>
      <c r="G3605" s="0" t="s">
        <v>19</v>
      </c>
      <c r="H3605" s="0" t="n">
        <v>117</v>
      </c>
      <c r="J3605" s="0" t="n">
        <v>1172</v>
      </c>
      <c r="K3605" s="0" t="n">
        <v>1173</v>
      </c>
      <c r="L3605" s="11" t="n">
        <v>3</v>
      </c>
    </row>
    <row r="3606" customFormat="false" ht="60" hidden="false" customHeight="false" outlineLevel="0" collapsed="false">
      <c r="A3606" s="6"/>
      <c r="B3606" s="6" t="s">
        <v>5809</v>
      </c>
      <c r="C3606" s="13" t="n">
        <v>42025</v>
      </c>
      <c r="D3606" s="24" t="s">
        <v>5810</v>
      </c>
      <c r="E3606" s="0" t="n">
        <v>2015</v>
      </c>
      <c r="F3606" s="0" t="n">
        <v>114</v>
      </c>
      <c r="G3606" s="0" t="s">
        <v>19</v>
      </c>
      <c r="H3606" s="0" t="n">
        <v>117</v>
      </c>
      <c r="J3606" s="0" t="n">
        <v>1170</v>
      </c>
      <c r="L3606" s="11" t="n">
        <v>3</v>
      </c>
    </row>
    <row r="3607" customFormat="false" ht="90" hidden="false" customHeight="false" outlineLevel="0" collapsed="false">
      <c r="A3607" s="6"/>
      <c r="B3607" s="6" t="s">
        <v>5811</v>
      </c>
      <c r="C3607" s="13" t="n">
        <v>41983</v>
      </c>
      <c r="D3607" s="24" t="s">
        <v>5812</v>
      </c>
      <c r="E3607" s="0" t="n">
        <v>2014</v>
      </c>
      <c r="F3607" s="0" t="n">
        <v>113</v>
      </c>
      <c r="G3607" s="0" t="s">
        <v>19</v>
      </c>
      <c r="H3607" s="0" t="n">
        <v>117</v>
      </c>
      <c r="J3607" s="0" t="n">
        <v>1175</v>
      </c>
      <c r="L3607" s="11" t="n">
        <v>3</v>
      </c>
    </row>
    <row r="3608" customFormat="false" ht="60" hidden="false" customHeight="false" outlineLevel="0" collapsed="false">
      <c r="A3608" s="6"/>
      <c r="B3608" s="6" t="s">
        <v>5813</v>
      </c>
      <c r="C3608" s="13" t="n">
        <v>41899</v>
      </c>
      <c r="D3608" s="24" t="s">
        <v>5814</v>
      </c>
      <c r="E3608" s="0" t="n">
        <v>2014</v>
      </c>
      <c r="F3608" s="0" t="n">
        <v>113</v>
      </c>
      <c r="G3608" s="0" t="s">
        <v>19</v>
      </c>
      <c r="H3608" s="0" t="n">
        <v>117</v>
      </c>
      <c r="J3608" s="0" t="n">
        <v>1170</v>
      </c>
      <c r="L3608" s="11" t="n">
        <v>3</v>
      </c>
    </row>
    <row r="3609" customFormat="false" ht="105" hidden="false" customHeight="false" outlineLevel="0" collapsed="false">
      <c r="A3609" s="6"/>
      <c r="B3609" s="6" t="s">
        <v>5815</v>
      </c>
      <c r="C3609" s="13" t="n">
        <v>41891</v>
      </c>
      <c r="D3609" s="24" t="s">
        <v>5816</v>
      </c>
      <c r="E3609" s="0" t="n">
        <v>2014</v>
      </c>
      <c r="F3609" s="0" t="n">
        <v>113</v>
      </c>
      <c r="G3609" s="0" t="s">
        <v>19</v>
      </c>
      <c r="H3609" s="0" t="n">
        <v>117</v>
      </c>
      <c r="J3609" s="0" t="n">
        <v>1174</v>
      </c>
      <c r="K3609" s="0" t="n">
        <v>1103</v>
      </c>
      <c r="L3609" s="11" t="n">
        <v>3</v>
      </c>
    </row>
    <row r="3610" customFormat="false" ht="45" hidden="false" customHeight="false" outlineLevel="0" collapsed="false">
      <c r="A3610" s="6"/>
      <c r="B3610" s="6" t="s">
        <v>5817</v>
      </c>
      <c r="C3610" s="13" t="n">
        <v>41850</v>
      </c>
      <c r="D3610" s="24" t="s">
        <v>5818</v>
      </c>
      <c r="E3610" s="0" t="n">
        <v>2014</v>
      </c>
      <c r="F3610" s="0" t="n">
        <v>113</v>
      </c>
      <c r="G3610" s="0" t="s">
        <v>19</v>
      </c>
      <c r="H3610" s="0" t="n">
        <v>117</v>
      </c>
      <c r="J3610" s="0" t="n">
        <v>1170</v>
      </c>
      <c r="L3610" s="11" t="n">
        <v>3</v>
      </c>
    </row>
    <row r="3611" customFormat="false" ht="60" hidden="false" customHeight="false" outlineLevel="0" collapsed="false">
      <c r="A3611" s="6"/>
      <c r="B3611" s="6" t="s">
        <v>5819</v>
      </c>
      <c r="C3611" s="13" t="n">
        <v>41849</v>
      </c>
      <c r="D3611" s="24" t="s">
        <v>5820</v>
      </c>
      <c r="E3611" s="0" t="n">
        <v>2014</v>
      </c>
      <c r="F3611" s="0" t="n">
        <v>113</v>
      </c>
      <c r="G3611" s="0" t="s">
        <v>19</v>
      </c>
      <c r="H3611" s="0" t="n">
        <v>117</v>
      </c>
      <c r="J3611" s="0" t="n">
        <v>1174</v>
      </c>
      <c r="L3611" s="11" t="n">
        <v>3</v>
      </c>
    </row>
    <row r="3612" customFormat="false" ht="75" hidden="false" customHeight="false" outlineLevel="0" collapsed="false">
      <c r="A3612" s="6"/>
      <c r="B3612" s="6" t="s">
        <v>5821</v>
      </c>
      <c r="C3612" s="13" t="n">
        <v>41836</v>
      </c>
      <c r="D3612" s="24" t="s">
        <v>5822</v>
      </c>
      <c r="E3612" s="0" t="n">
        <v>2014</v>
      </c>
      <c r="F3612" s="0" t="n">
        <v>113</v>
      </c>
      <c r="G3612" s="0" t="s">
        <v>19</v>
      </c>
      <c r="H3612" s="0" t="n">
        <v>117</v>
      </c>
      <c r="J3612" s="0" t="n">
        <v>1172</v>
      </c>
      <c r="K3612" s="0" t="n">
        <v>1173</v>
      </c>
      <c r="L3612" s="11" t="n">
        <v>3</v>
      </c>
    </row>
    <row r="3613" customFormat="false" ht="60" hidden="false" customHeight="false" outlineLevel="0" collapsed="false">
      <c r="A3613" s="6"/>
      <c r="B3613" s="6" t="s">
        <v>5823</v>
      </c>
      <c r="C3613" s="13" t="n">
        <v>41831</v>
      </c>
      <c r="D3613" s="24" t="s">
        <v>5824</v>
      </c>
      <c r="E3613" s="0" t="n">
        <v>2014</v>
      </c>
      <c r="F3613" s="0" t="n">
        <v>113</v>
      </c>
      <c r="G3613" s="0" t="s">
        <v>19</v>
      </c>
      <c r="H3613" s="0" t="n">
        <v>117</v>
      </c>
      <c r="J3613" s="0" t="n">
        <v>1171</v>
      </c>
      <c r="L3613" s="11" t="n">
        <v>3</v>
      </c>
    </row>
    <row r="3614" customFormat="false" ht="60" hidden="false" customHeight="false" outlineLevel="0" collapsed="false">
      <c r="A3614" s="6"/>
      <c r="B3614" s="6" t="s">
        <v>5825</v>
      </c>
      <c r="C3614" s="13" t="n">
        <v>41829</v>
      </c>
      <c r="D3614" s="24" t="s">
        <v>5826</v>
      </c>
      <c r="E3614" s="0" t="n">
        <v>2014</v>
      </c>
      <c r="F3614" s="0" t="n">
        <v>113</v>
      </c>
      <c r="G3614" s="0" t="s">
        <v>19</v>
      </c>
      <c r="H3614" s="0" t="n">
        <v>117</v>
      </c>
      <c r="J3614" s="0" t="n">
        <v>1170</v>
      </c>
      <c r="L3614" s="11" t="n">
        <v>3</v>
      </c>
    </row>
    <row r="3615" customFormat="false" ht="75" hidden="false" customHeight="false" outlineLevel="0" collapsed="false">
      <c r="A3615" s="6"/>
      <c r="B3615" s="6" t="s">
        <v>5827</v>
      </c>
      <c r="C3615" s="13" t="n">
        <v>41810</v>
      </c>
      <c r="D3615" s="24" t="s">
        <v>5828</v>
      </c>
      <c r="E3615" s="0" t="n">
        <v>2014</v>
      </c>
      <c r="F3615" s="0" t="n">
        <v>113</v>
      </c>
      <c r="G3615" s="0" t="s">
        <v>19</v>
      </c>
      <c r="H3615" s="0" t="n">
        <v>117</v>
      </c>
      <c r="J3615" s="0" t="n">
        <v>1173</v>
      </c>
      <c r="K3615" s="0" t="n">
        <v>1175</v>
      </c>
      <c r="L3615" s="11" t="n">
        <v>3</v>
      </c>
    </row>
    <row r="3616" customFormat="false" ht="45" hidden="false" customHeight="false" outlineLevel="0" collapsed="false">
      <c r="A3616" s="6"/>
      <c r="B3616" s="6" t="s">
        <v>5829</v>
      </c>
      <c r="C3616" s="13" t="n">
        <v>41808</v>
      </c>
      <c r="D3616" s="24" t="s">
        <v>5830</v>
      </c>
      <c r="E3616" s="0" t="n">
        <v>2014</v>
      </c>
      <c r="F3616" s="0" t="n">
        <v>113</v>
      </c>
      <c r="G3616" s="0" t="s">
        <v>19</v>
      </c>
      <c r="H3616" s="0" t="n">
        <v>117</v>
      </c>
      <c r="J3616" s="0" t="n">
        <v>1174</v>
      </c>
      <c r="L3616" s="11" t="n">
        <v>3</v>
      </c>
    </row>
    <row r="3617" customFormat="false" ht="75" hidden="false" customHeight="false" outlineLevel="0" collapsed="false">
      <c r="A3617" s="6"/>
      <c r="B3617" s="6" t="s">
        <v>5831</v>
      </c>
      <c r="C3617" s="13" t="n">
        <v>41802</v>
      </c>
      <c r="D3617" s="24" t="s">
        <v>5832</v>
      </c>
      <c r="E3617" s="0" t="n">
        <v>2014</v>
      </c>
      <c r="F3617" s="0" t="n">
        <v>113</v>
      </c>
      <c r="G3617" s="0" t="s">
        <v>19</v>
      </c>
      <c r="H3617" s="0" t="n">
        <v>117</v>
      </c>
      <c r="J3617" s="0" t="n">
        <v>1173</v>
      </c>
      <c r="K3617" s="0" t="n">
        <v>1174</v>
      </c>
      <c r="L3617" s="11" t="n">
        <v>3</v>
      </c>
    </row>
    <row r="3618" customFormat="false" ht="90" hidden="false" customHeight="false" outlineLevel="0" collapsed="false">
      <c r="A3618" s="6"/>
      <c r="B3618" s="6" t="s">
        <v>5833</v>
      </c>
      <c r="C3618" s="13" t="n">
        <v>41800</v>
      </c>
      <c r="D3618" s="24" t="s">
        <v>5834</v>
      </c>
      <c r="E3618" s="0" t="n">
        <v>2014</v>
      </c>
      <c r="F3618" s="0" t="n">
        <v>113</v>
      </c>
      <c r="G3618" s="0" t="s">
        <v>19</v>
      </c>
      <c r="H3618" s="0" t="n">
        <v>117</v>
      </c>
      <c r="J3618" s="0" t="n">
        <v>1171</v>
      </c>
      <c r="L3618" s="11" t="n">
        <v>3</v>
      </c>
    </row>
    <row r="3619" customFormat="false" ht="75" hidden="false" customHeight="false" outlineLevel="0" collapsed="false">
      <c r="A3619" s="6"/>
      <c r="B3619" s="6" t="s">
        <v>5835</v>
      </c>
      <c r="C3619" s="13" t="n">
        <v>41779</v>
      </c>
      <c r="D3619" s="24" t="s">
        <v>5836</v>
      </c>
      <c r="E3619" s="0" t="n">
        <v>2014</v>
      </c>
      <c r="F3619" s="0" t="n">
        <v>113</v>
      </c>
      <c r="G3619" s="0" t="s">
        <v>19</v>
      </c>
      <c r="H3619" s="0" t="n">
        <v>117</v>
      </c>
      <c r="J3619" s="0" t="n">
        <v>1174</v>
      </c>
      <c r="L3619" s="11" t="n">
        <v>3</v>
      </c>
    </row>
    <row r="3620" customFormat="false" ht="75" hidden="false" customHeight="false" outlineLevel="0" collapsed="false">
      <c r="A3620" s="6"/>
      <c r="B3620" s="6" t="s">
        <v>5837</v>
      </c>
      <c r="C3620" s="13" t="n">
        <v>41768</v>
      </c>
      <c r="D3620" s="24" t="s">
        <v>5838</v>
      </c>
      <c r="E3620" s="0" t="n">
        <v>2014</v>
      </c>
      <c r="F3620" s="0" t="n">
        <v>113</v>
      </c>
      <c r="G3620" s="0" t="s">
        <v>19</v>
      </c>
      <c r="H3620" s="0" t="n">
        <v>117</v>
      </c>
      <c r="J3620" s="0" t="n">
        <v>1175</v>
      </c>
      <c r="L3620" s="11" t="n">
        <v>3</v>
      </c>
    </row>
    <row r="3621" customFormat="false" ht="60" hidden="false" customHeight="false" outlineLevel="0" collapsed="false">
      <c r="A3621" s="6"/>
      <c r="B3621" s="7" t="s">
        <v>5839</v>
      </c>
      <c r="C3621" s="13" t="n">
        <v>41739</v>
      </c>
      <c r="D3621" s="24" t="s">
        <v>5840</v>
      </c>
      <c r="E3621" s="0" t="n">
        <v>2014</v>
      </c>
      <c r="F3621" s="0" t="n">
        <v>113</v>
      </c>
      <c r="G3621" s="0" t="s">
        <v>19</v>
      </c>
      <c r="H3621" s="0" t="n">
        <v>117</v>
      </c>
      <c r="J3621" s="0" t="n">
        <v>1170</v>
      </c>
      <c r="L3621" s="11" t="n">
        <v>3</v>
      </c>
    </row>
    <row r="3622" customFormat="false" ht="60" hidden="false" customHeight="false" outlineLevel="0" collapsed="false">
      <c r="A3622" s="6"/>
      <c r="B3622" s="7" t="s">
        <v>5841</v>
      </c>
      <c r="C3622" s="13" t="n">
        <v>41738</v>
      </c>
      <c r="D3622" s="24" t="s">
        <v>5842</v>
      </c>
      <c r="E3622" s="0" t="n">
        <v>2014</v>
      </c>
      <c r="F3622" s="0" t="n">
        <v>113</v>
      </c>
      <c r="G3622" s="0" t="s">
        <v>19</v>
      </c>
      <c r="H3622" s="0" t="n">
        <v>117</v>
      </c>
      <c r="J3622" s="0" t="n">
        <v>1174</v>
      </c>
      <c r="L3622" s="11" t="n">
        <v>3</v>
      </c>
    </row>
    <row r="3623" customFormat="false" ht="75" hidden="false" customHeight="false" outlineLevel="0" collapsed="false">
      <c r="A3623" s="6"/>
      <c r="B3623" s="7" t="s">
        <v>5843</v>
      </c>
      <c r="C3623" s="13" t="n">
        <v>41710</v>
      </c>
      <c r="D3623" s="24" t="s">
        <v>5844</v>
      </c>
      <c r="E3623" s="0" t="n">
        <v>2014</v>
      </c>
      <c r="F3623" s="0" t="n">
        <v>113</v>
      </c>
      <c r="G3623" s="0" t="s">
        <v>19</v>
      </c>
      <c r="H3623" s="0" t="n">
        <v>117</v>
      </c>
      <c r="J3623" s="0" t="n">
        <v>1171</v>
      </c>
      <c r="K3623" s="0" t="n">
        <v>1172</v>
      </c>
      <c r="L3623" s="11" t="n">
        <v>3</v>
      </c>
    </row>
    <row r="3624" customFormat="false" ht="75" hidden="false" customHeight="false" outlineLevel="0" collapsed="false">
      <c r="A3624" s="6"/>
      <c r="B3624" s="7" t="s">
        <v>5845</v>
      </c>
      <c r="C3624" s="13" t="n">
        <v>41697</v>
      </c>
      <c r="D3624" s="24" t="s">
        <v>5846</v>
      </c>
      <c r="E3624" s="0" t="n">
        <v>2014</v>
      </c>
      <c r="F3624" s="0" t="n">
        <v>113</v>
      </c>
      <c r="G3624" s="0" t="s">
        <v>19</v>
      </c>
      <c r="H3624" s="0" t="n">
        <v>117</v>
      </c>
      <c r="J3624" s="0" t="n">
        <v>1170</v>
      </c>
      <c r="L3624" s="11" t="n">
        <v>3</v>
      </c>
    </row>
    <row r="3625" customFormat="false" ht="60" hidden="false" customHeight="false" outlineLevel="0" collapsed="false">
      <c r="A3625" s="6"/>
      <c r="B3625" s="7" t="s">
        <v>5847</v>
      </c>
      <c r="C3625" s="13" t="n">
        <v>41675</v>
      </c>
      <c r="D3625" s="24" t="s">
        <v>5848</v>
      </c>
      <c r="E3625" s="0" t="n">
        <v>2014</v>
      </c>
      <c r="F3625" s="0" t="n">
        <v>113</v>
      </c>
      <c r="G3625" s="0" t="s">
        <v>19</v>
      </c>
      <c r="H3625" s="0" t="n">
        <v>117</v>
      </c>
      <c r="J3625" s="0" t="n">
        <v>1170</v>
      </c>
      <c r="L3625" s="11" t="n">
        <v>3</v>
      </c>
    </row>
    <row r="3626" customFormat="false" ht="75" hidden="false" customHeight="false" outlineLevel="0" collapsed="false">
      <c r="A3626" s="6"/>
      <c r="B3626" s="7" t="s">
        <v>5849</v>
      </c>
      <c r="C3626" s="13" t="n">
        <v>41674</v>
      </c>
      <c r="D3626" s="24" t="s">
        <v>5850</v>
      </c>
      <c r="E3626" s="0" t="n">
        <v>2014</v>
      </c>
      <c r="F3626" s="0" t="n">
        <v>113</v>
      </c>
      <c r="G3626" s="0" t="s">
        <v>19</v>
      </c>
      <c r="H3626" s="0" t="n">
        <v>117</v>
      </c>
      <c r="J3626" s="0" t="n">
        <v>1175</v>
      </c>
      <c r="L3626" s="11" t="n">
        <v>3</v>
      </c>
    </row>
    <row r="3627" customFormat="false" ht="60" hidden="false" customHeight="false" outlineLevel="0" collapsed="false">
      <c r="A3627" s="6"/>
      <c r="B3627" s="7" t="s">
        <v>5851</v>
      </c>
      <c r="C3627" s="13" t="n">
        <v>41653</v>
      </c>
      <c r="D3627" s="24" t="s">
        <v>5852</v>
      </c>
      <c r="E3627" s="0" t="n">
        <v>2014</v>
      </c>
      <c r="F3627" s="0" t="n">
        <v>113</v>
      </c>
      <c r="G3627" s="0" t="s">
        <v>19</v>
      </c>
      <c r="H3627" s="0" t="n">
        <v>117</v>
      </c>
      <c r="J3627" s="0" t="n">
        <v>1174</v>
      </c>
      <c r="L3627" s="11" t="n">
        <v>3</v>
      </c>
    </row>
    <row r="3628" customFormat="false" ht="45" hidden="false" customHeight="false" outlineLevel="0" collapsed="false">
      <c r="A3628" s="6"/>
      <c r="B3628" s="7" t="s">
        <v>5853</v>
      </c>
      <c r="C3628" s="13" t="n">
        <v>41597</v>
      </c>
      <c r="D3628" s="24" t="s">
        <v>5854</v>
      </c>
      <c r="E3628" s="0" t="n">
        <v>2013</v>
      </c>
      <c r="F3628" s="0" t="n">
        <v>113</v>
      </c>
      <c r="G3628" s="0" t="s">
        <v>19</v>
      </c>
      <c r="H3628" s="0" t="n">
        <v>117</v>
      </c>
      <c r="J3628" s="0" t="n">
        <v>1170</v>
      </c>
      <c r="L3628" s="11" t="n">
        <v>3</v>
      </c>
    </row>
    <row r="3629" customFormat="false" ht="90" hidden="false" customHeight="false" outlineLevel="0" collapsed="false">
      <c r="A3629" s="6"/>
      <c r="B3629" s="7" t="s">
        <v>5855</v>
      </c>
      <c r="C3629" s="13" t="n">
        <v>41577</v>
      </c>
      <c r="D3629" s="24" t="s">
        <v>5856</v>
      </c>
      <c r="E3629" s="0" t="n">
        <v>2013</v>
      </c>
      <c r="F3629" s="0" t="n">
        <v>113</v>
      </c>
      <c r="G3629" s="0" t="s">
        <v>19</v>
      </c>
      <c r="H3629" s="0" t="n">
        <v>117</v>
      </c>
      <c r="J3629" s="0" t="n">
        <v>1171</v>
      </c>
      <c r="L3629" s="11" t="n">
        <v>3</v>
      </c>
    </row>
    <row r="3630" customFormat="false" ht="60" hidden="false" customHeight="false" outlineLevel="0" collapsed="false">
      <c r="A3630" s="6"/>
      <c r="B3630" s="7" t="s">
        <v>5857</v>
      </c>
      <c r="C3630" s="13" t="n">
        <v>41576</v>
      </c>
      <c r="D3630" s="24" t="s">
        <v>5858</v>
      </c>
      <c r="E3630" s="0" t="n">
        <v>2013</v>
      </c>
      <c r="F3630" s="0" t="n">
        <v>113</v>
      </c>
      <c r="G3630" s="0" t="s">
        <v>19</v>
      </c>
      <c r="H3630" s="0" t="n">
        <v>117</v>
      </c>
      <c r="J3630" s="0" t="n">
        <v>1171</v>
      </c>
      <c r="K3630" s="0" t="n">
        <v>1172</v>
      </c>
      <c r="L3630" s="11" t="n">
        <v>3</v>
      </c>
    </row>
    <row r="3631" customFormat="false" ht="75" hidden="false" customHeight="false" outlineLevel="0" collapsed="false">
      <c r="A3631" s="6"/>
      <c r="B3631" s="7" t="s">
        <v>5859</v>
      </c>
      <c r="C3631" s="13" t="n">
        <v>41537</v>
      </c>
      <c r="D3631" s="24" t="s">
        <v>5860</v>
      </c>
      <c r="E3631" s="0" t="n">
        <v>2013</v>
      </c>
      <c r="F3631" s="0" t="n">
        <v>113</v>
      </c>
      <c r="G3631" s="0" t="s">
        <v>19</v>
      </c>
      <c r="H3631" s="0" t="n">
        <v>117</v>
      </c>
      <c r="J3631" s="0" t="n">
        <v>1175</v>
      </c>
      <c r="L3631" s="11" t="n">
        <v>3</v>
      </c>
    </row>
    <row r="3632" customFormat="false" ht="75" hidden="false" customHeight="false" outlineLevel="0" collapsed="false">
      <c r="A3632" s="6"/>
      <c r="B3632" s="7" t="s">
        <v>5861</v>
      </c>
      <c r="C3632" s="13" t="n">
        <v>41536</v>
      </c>
      <c r="D3632" s="24" t="s">
        <v>5862</v>
      </c>
      <c r="E3632" s="0" t="n">
        <v>2013</v>
      </c>
      <c r="F3632" s="0" t="n">
        <v>113</v>
      </c>
      <c r="G3632" s="0" t="s">
        <v>19</v>
      </c>
      <c r="H3632" s="0" t="n">
        <v>117</v>
      </c>
      <c r="J3632" s="0" t="n">
        <v>1172</v>
      </c>
      <c r="K3632" s="0" t="n">
        <v>1173</v>
      </c>
      <c r="L3632" s="11" t="n">
        <v>3</v>
      </c>
    </row>
    <row r="3633" customFormat="false" ht="75" hidden="false" customHeight="false" outlineLevel="0" collapsed="false">
      <c r="A3633" s="6"/>
      <c r="B3633" s="7" t="s">
        <v>5863</v>
      </c>
      <c r="C3633" s="13" t="n">
        <v>41479</v>
      </c>
      <c r="D3633" s="24" t="s">
        <v>5864</v>
      </c>
      <c r="E3633" s="0" t="n">
        <v>2013</v>
      </c>
      <c r="F3633" s="0" t="n">
        <v>113</v>
      </c>
      <c r="G3633" s="0" t="s">
        <v>19</v>
      </c>
      <c r="H3633" s="0" t="n">
        <v>117</v>
      </c>
      <c r="J3633" s="0" t="n">
        <v>1171</v>
      </c>
      <c r="K3633" s="0" t="n">
        <v>1172</v>
      </c>
      <c r="L3633" s="11" t="n">
        <v>3</v>
      </c>
    </row>
    <row r="3634" customFormat="false" ht="90" hidden="false" customHeight="false" outlineLevel="0" collapsed="false">
      <c r="A3634" s="6"/>
      <c r="B3634" s="7" t="s">
        <v>5865</v>
      </c>
      <c r="C3634" s="13" t="n">
        <v>41466</v>
      </c>
      <c r="D3634" s="24" t="s">
        <v>5866</v>
      </c>
      <c r="E3634" s="0" t="n">
        <v>2013</v>
      </c>
      <c r="F3634" s="0" t="n">
        <v>113</v>
      </c>
      <c r="G3634" s="0" t="s">
        <v>19</v>
      </c>
      <c r="H3634" s="0" t="n">
        <v>117</v>
      </c>
      <c r="J3634" s="0" t="n">
        <v>1171</v>
      </c>
      <c r="L3634" s="11" t="n">
        <v>3</v>
      </c>
    </row>
    <row r="3635" customFormat="false" ht="90" hidden="false" customHeight="false" outlineLevel="0" collapsed="false">
      <c r="A3635" s="6"/>
      <c r="B3635" s="7" t="s">
        <v>5867</v>
      </c>
      <c r="C3635" s="13" t="n">
        <v>41452</v>
      </c>
      <c r="D3635" s="24" t="s">
        <v>5868</v>
      </c>
      <c r="E3635" s="0" t="n">
        <v>2013</v>
      </c>
      <c r="F3635" s="0" t="n">
        <v>113</v>
      </c>
      <c r="G3635" s="0" t="s">
        <v>19</v>
      </c>
      <c r="H3635" s="0" t="n">
        <v>117</v>
      </c>
      <c r="J3635" s="0" t="n">
        <v>1171</v>
      </c>
      <c r="K3635" s="0" t="n">
        <v>1173</v>
      </c>
      <c r="L3635" s="11" t="n">
        <v>3</v>
      </c>
    </row>
    <row r="3636" customFormat="false" ht="60" hidden="false" customHeight="false" outlineLevel="0" collapsed="false">
      <c r="A3636" s="6"/>
      <c r="B3636" s="7" t="s">
        <v>5869</v>
      </c>
      <c r="C3636" s="13" t="n">
        <v>41443</v>
      </c>
      <c r="D3636" s="24" t="s">
        <v>5870</v>
      </c>
      <c r="E3636" s="0" t="n">
        <v>2013</v>
      </c>
      <c r="F3636" s="0" t="n">
        <v>113</v>
      </c>
      <c r="G3636" s="0" t="s">
        <v>19</v>
      </c>
      <c r="H3636" s="0" t="n">
        <v>117</v>
      </c>
      <c r="J3636" s="0" t="n">
        <v>1170</v>
      </c>
      <c r="L3636" s="11" t="n">
        <v>3</v>
      </c>
    </row>
    <row r="3637" customFormat="false" ht="60" hidden="false" customHeight="false" outlineLevel="0" collapsed="false">
      <c r="A3637" s="6"/>
      <c r="B3637" s="7" t="s">
        <v>5871</v>
      </c>
      <c r="C3637" s="13" t="n">
        <v>41437</v>
      </c>
      <c r="D3637" s="24" t="s">
        <v>5872</v>
      </c>
      <c r="E3637" s="0" t="n">
        <v>2013</v>
      </c>
      <c r="F3637" s="0" t="n">
        <v>113</v>
      </c>
      <c r="G3637" s="0" t="s">
        <v>19</v>
      </c>
      <c r="H3637" s="0" t="n">
        <v>117</v>
      </c>
      <c r="J3637" s="0" t="n">
        <v>1171</v>
      </c>
      <c r="L3637" s="11" t="n">
        <v>3</v>
      </c>
    </row>
    <row r="3638" customFormat="false" ht="60" hidden="false" customHeight="false" outlineLevel="0" collapsed="false">
      <c r="A3638" s="6"/>
      <c r="B3638" s="7" t="s">
        <v>5873</v>
      </c>
      <c r="C3638" s="13" t="n">
        <v>41429</v>
      </c>
      <c r="D3638" s="24" t="s">
        <v>5874</v>
      </c>
      <c r="E3638" s="0" t="n">
        <v>2013</v>
      </c>
      <c r="F3638" s="0" t="n">
        <v>113</v>
      </c>
      <c r="G3638" s="0" t="s">
        <v>19</v>
      </c>
      <c r="H3638" s="0" t="n">
        <v>117</v>
      </c>
      <c r="J3638" s="0" t="n">
        <v>1170</v>
      </c>
      <c r="L3638" s="11" t="n">
        <v>3</v>
      </c>
    </row>
    <row r="3639" customFormat="false" ht="60" hidden="false" customHeight="false" outlineLevel="0" collapsed="false">
      <c r="A3639" s="6"/>
      <c r="B3639" s="7" t="s">
        <v>5875</v>
      </c>
      <c r="C3639" s="13" t="n">
        <v>41415</v>
      </c>
      <c r="D3639" s="24" t="s">
        <v>5876</v>
      </c>
      <c r="E3639" s="0" t="n">
        <v>2013</v>
      </c>
      <c r="F3639" s="0" t="n">
        <v>113</v>
      </c>
      <c r="G3639" s="0" t="s">
        <v>19</v>
      </c>
      <c r="H3639" s="0" t="n">
        <v>117</v>
      </c>
      <c r="J3639" s="0" t="n">
        <v>1175</v>
      </c>
      <c r="L3639" s="11" t="n">
        <v>3</v>
      </c>
    </row>
    <row r="3640" customFormat="false" ht="75" hidden="false" customHeight="false" outlineLevel="0" collapsed="false">
      <c r="A3640" s="6"/>
      <c r="B3640" s="7" t="s">
        <v>5877</v>
      </c>
      <c r="C3640" s="13" t="n">
        <v>41390</v>
      </c>
      <c r="D3640" s="24" t="s">
        <v>5878</v>
      </c>
      <c r="E3640" s="0" t="n">
        <v>2013</v>
      </c>
      <c r="F3640" s="0" t="n">
        <v>113</v>
      </c>
      <c r="G3640" s="0" t="s">
        <v>19</v>
      </c>
      <c r="H3640" s="0" t="n">
        <v>117</v>
      </c>
      <c r="J3640" s="0" t="n">
        <v>1171</v>
      </c>
      <c r="K3640" s="0" t="n">
        <v>1172</v>
      </c>
      <c r="L3640" s="11" t="n">
        <v>3</v>
      </c>
    </row>
    <row r="3641" customFormat="false" ht="75" hidden="false" customHeight="false" outlineLevel="0" collapsed="false">
      <c r="A3641" s="6"/>
      <c r="B3641" s="7"/>
      <c r="C3641" s="13" t="n">
        <v>41380</v>
      </c>
      <c r="D3641" s="24" t="s">
        <v>5879</v>
      </c>
      <c r="E3641" s="0" t="n">
        <v>2013</v>
      </c>
      <c r="F3641" s="0" t="n">
        <v>113</v>
      </c>
      <c r="G3641" s="0" t="s">
        <v>19</v>
      </c>
      <c r="H3641" s="0" t="n">
        <v>117</v>
      </c>
      <c r="J3641" s="0" t="n">
        <v>1171</v>
      </c>
      <c r="K3641" s="0" t="n">
        <v>1173</v>
      </c>
      <c r="L3641" s="11" t="n">
        <v>3</v>
      </c>
    </row>
    <row r="3642" customFormat="false" ht="60" hidden="false" customHeight="false" outlineLevel="0" collapsed="false">
      <c r="A3642" s="6"/>
      <c r="B3642" s="7" t="s">
        <v>5880</v>
      </c>
      <c r="C3642" s="13" t="n">
        <v>41353</v>
      </c>
      <c r="D3642" s="24" t="s">
        <v>5881</v>
      </c>
      <c r="E3642" s="0" t="n">
        <v>2013</v>
      </c>
      <c r="F3642" s="0" t="n">
        <v>113</v>
      </c>
      <c r="G3642" s="0" t="s">
        <v>19</v>
      </c>
      <c r="H3642" s="0" t="n">
        <v>117</v>
      </c>
      <c r="J3642" s="0" t="n">
        <v>1174</v>
      </c>
      <c r="L3642" s="11" t="n">
        <v>3</v>
      </c>
    </row>
    <row r="3643" customFormat="false" ht="90" hidden="false" customHeight="false" outlineLevel="0" collapsed="false">
      <c r="A3643" s="6"/>
      <c r="B3643" s="7" t="s">
        <v>5882</v>
      </c>
      <c r="C3643" s="13" t="n">
        <v>41352</v>
      </c>
      <c r="D3643" s="24" t="s">
        <v>5883</v>
      </c>
      <c r="E3643" s="0" t="n">
        <v>2013</v>
      </c>
      <c r="F3643" s="0" t="n">
        <v>113</v>
      </c>
      <c r="G3643" s="0" t="s">
        <v>19</v>
      </c>
      <c r="H3643" s="0" t="n">
        <v>117</v>
      </c>
      <c r="J3643" s="0" t="n">
        <v>1170</v>
      </c>
      <c r="L3643" s="11" t="n">
        <v>3</v>
      </c>
    </row>
    <row r="3644" customFormat="false" ht="90" hidden="false" customHeight="false" outlineLevel="0" collapsed="false">
      <c r="A3644" s="6"/>
      <c r="B3644" s="7" t="s">
        <v>5884</v>
      </c>
      <c r="C3644" s="13" t="n">
        <v>41346</v>
      </c>
      <c r="D3644" s="24" t="s">
        <v>5885</v>
      </c>
      <c r="E3644" s="0" t="n">
        <v>2013</v>
      </c>
      <c r="F3644" s="0" t="n">
        <v>113</v>
      </c>
      <c r="G3644" s="0" t="s">
        <v>19</v>
      </c>
      <c r="H3644" s="0" t="n">
        <v>117</v>
      </c>
      <c r="J3644" s="0" t="n">
        <v>1171</v>
      </c>
      <c r="L3644" s="11" t="n">
        <v>3</v>
      </c>
    </row>
    <row r="3645" customFormat="false" ht="45" hidden="false" customHeight="false" outlineLevel="0" collapsed="false">
      <c r="A3645" s="6"/>
      <c r="B3645" s="7" t="s">
        <v>5886</v>
      </c>
      <c r="C3645" s="13" t="n">
        <v>41338</v>
      </c>
      <c r="D3645" s="24" t="s">
        <v>5887</v>
      </c>
      <c r="E3645" s="0" t="n">
        <v>2013</v>
      </c>
      <c r="F3645" s="0" t="n">
        <v>113</v>
      </c>
      <c r="G3645" s="0" t="s">
        <v>19</v>
      </c>
      <c r="H3645" s="0" t="n">
        <v>117</v>
      </c>
      <c r="J3645" s="0" t="n">
        <v>1174</v>
      </c>
      <c r="L3645" s="11" t="n">
        <v>3</v>
      </c>
    </row>
    <row r="3646" customFormat="false" ht="60" hidden="false" customHeight="false" outlineLevel="0" collapsed="false">
      <c r="A3646" s="6"/>
      <c r="B3646" s="46" t="s">
        <v>5888</v>
      </c>
      <c r="C3646" s="8" t="n">
        <v>41319</v>
      </c>
      <c r="D3646" s="34" t="s">
        <v>5889</v>
      </c>
      <c r="E3646" s="0" t="n">
        <v>2013</v>
      </c>
      <c r="F3646" s="0" t="n">
        <v>113</v>
      </c>
      <c r="G3646" s="0" t="s">
        <v>19</v>
      </c>
      <c r="H3646" s="0" t="n">
        <v>117</v>
      </c>
      <c r="J3646" s="0" t="n">
        <v>1174</v>
      </c>
      <c r="L3646" s="11" t="n">
        <v>3</v>
      </c>
    </row>
    <row r="3647" customFormat="false" ht="90" hidden="false" customHeight="false" outlineLevel="0" collapsed="false">
      <c r="A3647" s="6"/>
      <c r="B3647" s="46" t="s">
        <v>5890</v>
      </c>
      <c r="C3647" s="8" t="n">
        <v>41228</v>
      </c>
      <c r="D3647" s="34" t="s">
        <v>5891</v>
      </c>
      <c r="E3647" s="0" t="n">
        <v>2012</v>
      </c>
      <c r="F3647" s="0" t="n">
        <v>112</v>
      </c>
      <c r="G3647" s="0" t="s">
        <v>19</v>
      </c>
      <c r="H3647" s="0" t="n">
        <v>117</v>
      </c>
      <c r="J3647" s="0" t="n">
        <v>1170</v>
      </c>
      <c r="L3647" s="11" t="n">
        <v>3</v>
      </c>
    </row>
    <row r="3648" customFormat="false" ht="90" hidden="false" customHeight="false" outlineLevel="0" collapsed="false">
      <c r="A3648" s="6"/>
      <c r="B3648" s="46" t="s">
        <v>5892</v>
      </c>
      <c r="C3648" s="8" t="n">
        <v>41227</v>
      </c>
      <c r="D3648" s="34" t="s">
        <v>5893</v>
      </c>
      <c r="E3648" s="0" t="n">
        <v>2012</v>
      </c>
      <c r="F3648" s="0" t="n">
        <v>112</v>
      </c>
      <c r="G3648" s="0" t="s">
        <v>19</v>
      </c>
      <c r="H3648" s="0" t="n">
        <v>117</v>
      </c>
      <c r="J3648" s="0" t="n">
        <v>1178</v>
      </c>
      <c r="L3648" s="11" t="n">
        <v>3</v>
      </c>
    </row>
    <row r="3649" customFormat="false" ht="75" hidden="false" customHeight="false" outlineLevel="0" collapsed="false">
      <c r="A3649" s="6"/>
      <c r="B3649" s="46" t="s">
        <v>5894</v>
      </c>
      <c r="C3649" s="8" t="n">
        <v>41166</v>
      </c>
      <c r="D3649" s="34" t="s">
        <v>5895</v>
      </c>
      <c r="E3649" s="0" t="n">
        <v>2012</v>
      </c>
      <c r="F3649" s="0" t="n">
        <v>112</v>
      </c>
      <c r="G3649" s="0" t="s">
        <v>19</v>
      </c>
      <c r="H3649" s="0" t="n">
        <v>117</v>
      </c>
      <c r="J3649" s="0" t="n">
        <v>1170</v>
      </c>
      <c r="L3649" s="11" t="n">
        <v>3</v>
      </c>
    </row>
    <row r="3650" customFormat="false" ht="75" hidden="false" customHeight="false" outlineLevel="0" collapsed="false">
      <c r="A3650" s="6"/>
      <c r="B3650" s="46" t="s">
        <v>5896</v>
      </c>
      <c r="C3650" s="8" t="n">
        <v>41164</v>
      </c>
      <c r="D3650" s="34" t="s">
        <v>5897</v>
      </c>
      <c r="E3650" s="0" t="n">
        <v>2012</v>
      </c>
      <c r="F3650" s="0" t="n">
        <v>112</v>
      </c>
      <c r="G3650" s="0" t="s">
        <v>19</v>
      </c>
      <c r="H3650" s="0" t="n">
        <v>117</v>
      </c>
      <c r="J3650" s="0" t="n">
        <v>1175</v>
      </c>
      <c r="L3650" s="11" t="n">
        <v>3</v>
      </c>
    </row>
    <row r="3651" customFormat="false" ht="90" hidden="false" customHeight="false" outlineLevel="0" collapsed="false">
      <c r="A3651" s="6"/>
      <c r="B3651" s="46" t="s">
        <v>5898</v>
      </c>
      <c r="C3651" s="8" t="n">
        <v>41116</v>
      </c>
      <c r="D3651" s="34" t="s">
        <v>5899</v>
      </c>
      <c r="E3651" s="0" t="n">
        <v>2012</v>
      </c>
      <c r="F3651" s="0" t="n">
        <v>112</v>
      </c>
      <c r="G3651" s="0" t="s">
        <v>19</v>
      </c>
      <c r="H3651" s="0" t="n">
        <v>117</v>
      </c>
      <c r="J3651" s="0" t="n">
        <v>1176</v>
      </c>
      <c r="L3651" s="11" t="n">
        <v>3</v>
      </c>
    </row>
    <row r="3652" customFormat="false" ht="90" hidden="false" customHeight="false" outlineLevel="0" collapsed="false">
      <c r="A3652" s="6"/>
      <c r="B3652" s="46" t="s">
        <v>5900</v>
      </c>
      <c r="C3652" s="8" t="n">
        <v>41106</v>
      </c>
      <c r="D3652" s="34" t="s">
        <v>5901</v>
      </c>
      <c r="E3652" s="0" t="n">
        <v>2012</v>
      </c>
      <c r="F3652" s="0" t="n">
        <v>112</v>
      </c>
      <c r="G3652" s="0" t="s">
        <v>19</v>
      </c>
      <c r="H3652" s="0" t="n">
        <v>117</v>
      </c>
      <c r="J3652" s="0" t="n">
        <v>1176</v>
      </c>
      <c r="L3652" s="11" t="n">
        <v>3</v>
      </c>
    </row>
    <row r="3653" customFormat="false" ht="90" hidden="false" customHeight="false" outlineLevel="0" collapsed="false">
      <c r="A3653" s="6"/>
      <c r="B3653" s="46" t="s">
        <v>5902</v>
      </c>
      <c r="C3653" s="8" t="n">
        <v>41087</v>
      </c>
      <c r="D3653" s="34" t="s">
        <v>5903</v>
      </c>
      <c r="E3653" s="0" t="n">
        <v>2012</v>
      </c>
      <c r="F3653" s="0" t="n">
        <v>112</v>
      </c>
      <c r="G3653" s="0" t="s">
        <v>19</v>
      </c>
      <c r="H3653" s="0" t="n">
        <v>117</v>
      </c>
      <c r="J3653" s="0" t="n">
        <v>1173</v>
      </c>
      <c r="L3653" s="11" t="n">
        <v>3</v>
      </c>
    </row>
    <row r="3654" customFormat="false" ht="105" hidden="false" customHeight="false" outlineLevel="0" collapsed="false">
      <c r="A3654" s="6"/>
      <c r="B3654" s="46" t="s">
        <v>5904</v>
      </c>
      <c r="C3654" s="8" t="n">
        <v>41080</v>
      </c>
      <c r="D3654" s="34" t="s">
        <v>5905</v>
      </c>
      <c r="E3654" s="0" t="n">
        <v>2012</v>
      </c>
      <c r="F3654" s="0" t="n">
        <v>112</v>
      </c>
      <c r="G3654" s="0" t="s">
        <v>19</v>
      </c>
      <c r="H3654" s="0" t="n">
        <v>117</v>
      </c>
      <c r="J3654" s="0" t="n">
        <v>1170</v>
      </c>
      <c r="L3654" s="11" t="n">
        <v>3</v>
      </c>
    </row>
    <row r="3655" customFormat="false" ht="75" hidden="false" customHeight="false" outlineLevel="0" collapsed="false">
      <c r="A3655" s="6"/>
      <c r="B3655" s="46" t="s">
        <v>5906</v>
      </c>
      <c r="C3655" s="8" t="n">
        <v>41079</v>
      </c>
      <c r="D3655" s="34" t="s">
        <v>5907</v>
      </c>
      <c r="E3655" s="0" t="n">
        <v>2012</v>
      </c>
      <c r="F3655" s="0" t="n">
        <v>112</v>
      </c>
      <c r="G3655" s="0" t="s">
        <v>19</v>
      </c>
      <c r="H3655" s="0" t="n">
        <v>117</v>
      </c>
      <c r="J3655" s="0" t="n">
        <v>1173</v>
      </c>
      <c r="L3655" s="11" t="n">
        <v>3</v>
      </c>
    </row>
    <row r="3656" customFormat="false" ht="90" hidden="false" customHeight="false" outlineLevel="0" collapsed="false">
      <c r="A3656" s="6"/>
      <c r="B3656" s="46" t="s">
        <v>5908</v>
      </c>
      <c r="C3656" s="8" t="n">
        <v>41066</v>
      </c>
      <c r="D3656" s="34" t="s">
        <v>5909</v>
      </c>
      <c r="E3656" s="0" t="n">
        <v>2012</v>
      </c>
      <c r="F3656" s="0" t="n">
        <v>112</v>
      </c>
      <c r="G3656" s="0" t="s">
        <v>19</v>
      </c>
      <c r="H3656" s="0" t="n">
        <v>117</v>
      </c>
      <c r="J3656" s="0" t="n">
        <v>1176</v>
      </c>
      <c r="L3656" s="11" t="n">
        <v>3</v>
      </c>
    </row>
    <row r="3657" customFormat="false" ht="90" hidden="false" customHeight="false" outlineLevel="0" collapsed="false">
      <c r="A3657" s="6"/>
      <c r="B3657" s="46" t="s">
        <v>5910</v>
      </c>
      <c r="C3657" s="8" t="n">
        <v>41066</v>
      </c>
      <c r="D3657" s="34" t="s">
        <v>5911</v>
      </c>
      <c r="E3657" s="0" t="n">
        <v>2012</v>
      </c>
      <c r="F3657" s="0" t="n">
        <v>112</v>
      </c>
      <c r="G3657" s="0" t="s">
        <v>19</v>
      </c>
      <c r="H3657" s="0" t="n">
        <v>117</v>
      </c>
      <c r="J3657" s="0" t="n">
        <v>1175</v>
      </c>
      <c r="L3657" s="11" t="n">
        <v>3</v>
      </c>
    </row>
    <row r="3658" customFormat="false" ht="90" hidden="false" customHeight="false" outlineLevel="0" collapsed="false">
      <c r="A3658" s="6"/>
      <c r="B3658" s="46" t="s">
        <v>5912</v>
      </c>
      <c r="C3658" s="8" t="n">
        <v>41060</v>
      </c>
      <c r="D3658" s="34" t="s">
        <v>5913</v>
      </c>
      <c r="E3658" s="0" t="n">
        <v>2012</v>
      </c>
      <c r="F3658" s="0" t="n">
        <v>112</v>
      </c>
      <c r="G3658" s="0" t="s">
        <v>19</v>
      </c>
      <c r="H3658" s="0" t="n">
        <v>117</v>
      </c>
      <c r="J3658" s="0" t="n">
        <v>1178</v>
      </c>
      <c r="L3658" s="11" t="n">
        <v>3</v>
      </c>
    </row>
    <row r="3659" customFormat="false" ht="90" hidden="false" customHeight="false" outlineLevel="0" collapsed="false">
      <c r="A3659" s="6"/>
      <c r="B3659" s="46" t="s">
        <v>5914</v>
      </c>
      <c r="C3659" s="8" t="n">
        <v>41046</v>
      </c>
      <c r="D3659" s="34" t="s">
        <v>5915</v>
      </c>
      <c r="E3659" s="0" t="n">
        <v>2012</v>
      </c>
      <c r="F3659" s="0" t="n">
        <v>112</v>
      </c>
      <c r="G3659" s="0" t="s">
        <v>19</v>
      </c>
      <c r="H3659" s="0" t="n">
        <v>117</v>
      </c>
      <c r="J3659" s="0" t="n">
        <v>1178</v>
      </c>
      <c r="L3659" s="11" t="n">
        <v>3</v>
      </c>
    </row>
    <row r="3660" customFormat="false" ht="60" hidden="false" customHeight="false" outlineLevel="0" collapsed="false">
      <c r="A3660" s="6"/>
      <c r="B3660" s="46" t="s">
        <v>5916</v>
      </c>
      <c r="C3660" s="8" t="n">
        <v>41037</v>
      </c>
      <c r="D3660" s="34" t="s">
        <v>5917</v>
      </c>
      <c r="E3660" s="0" t="n">
        <v>2012</v>
      </c>
      <c r="F3660" s="0" t="n">
        <v>112</v>
      </c>
      <c r="G3660" s="0" t="s">
        <v>19</v>
      </c>
      <c r="H3660" s="0" t="n">
        <v>117</v>
      </c>
      <c r="J3660" s="0" t="n">
        <v>1173</v>
      </c>
      <c r="L3660" s="11" t="n">
        <v>3</v>
      </c>
    </row>
    <row r="3661" customFormat="false" ht="90" hidden="false" customHeight="false" outlineLevel="0" collapsed="false">
      <c r="A3661" s="6"/>
      <c r="B3661" s="46" t="s">
        <v>5918</v>
      </c>
      <c r="C3661" s="8" t="n">
        <v>41024</v>
      </c>
      <c r="D3661" s="34" t="s">
        <v>5919</v>
      </c>
      <c r="E3661" s="0" t="n">
        <v>2012</v>
      </c>
      <c r="F3661" s="0" t="n">
        <v>112</v>
      </c>
      <c r="G3661" s="0" t="s">
        <v>19</v>
      </c>
      <c r="H3661" s="0" t="n">
        <v>117</v>
      </c>
      <c r="J3661" s="0" t="n">
        <v>1173</v>
      </c>
      <c r="K3661" s="0" t="n">
        <v>1182</v>
      </c>
      <c r="L3661" s="11" t="n">
        <v>3</v>
      </c>
    </row>
    <row r="3662" customFormat="false" ht="90" hidden="false" customHeight="false" outlineLevel="0" collapsed="false">
      <c r="A3662" s="6"/>
      <c r="B3662" s="46" t="s">
        <v>5920</v>
      </c>
      <c r="C3662" s="8" t="n">
        <v>41018</v>
      </c>
      <c r="D3662" s="34" t="s">
        <v>5921</v>
      </c>
      <c r="E3662" s="0" t="n">
        <v>2012</v>
      </c>
      <c r="F3662" s="0" t="n">
        <v>112</v>
      </c>
      <c r="G3662" s="0" t="s">
        <v>19</v>
      </c>
      <c r="H3662" s="0" t="n">
        <v>117</v>
      </c>
      <c r="J3662" s="0" t="n">
        <v>1173</v>
      </c>
      <c r="L3662" s="11" t="n">
        <v>3</v>
      </c>
    </row>
    <row r="3663" customFormat="false" ht="90" hidden="false" customHeight="false" outlineLevel="0" collapsed="false">
      <c r="A3663" s="6"/>
      <c r="B3663" s="46" t="s">
        <v>5922</v>
      </c>
      <c r="C3663" s="13" t="n">
        <v>41017</v>
      </c>
      <c r="D3663" s="24" t="s">
        <v>5923</v>
      </c>
      <c r="E3663" s="0" t="n">
        <v>2012</v>
      </c>
      <c r="F3663" s="0" t="n">
        <v>112</v>
      </c>
      <c r="G3663" s="0" t="s">
        <v>19</v>
      </c>
      <c r="H3663" s="0" t="n">
        <v>117</v>
      </c>
      <c r="J3663" s="0" t="n">
        <v>1178</v>
      </c>
      <c r="L3663" s="11" t="n">
        <v>3</v>
      </c>
    </row>
    <row r="3664" customFormat="false" ht="75" hidden="false" customHeight="false" outlineLevel="0" collapsed="false">
      <c r="A3664" s="6"/>
      <c r="B3664" s="46" t="s">
        <v>5924</v>
      </c>
      <c r="C3664" s="8" t="n">
        <v>41017</v>
      </c>
      <c r="D3664" s="34" t="s">
        <v>5925</v>
      </c>
      <c r="E3664" s="0" t="n">
        <v>2012</v>
      </c>
      <c r="F3664" s="0" t="n">
        <v>112</v>
      </c>
      <c r="G3664" s="0" t="s">
        <v>19</v>
      </c>
      <c r="H3664" s="0" t="n">
        <v>117</v>
      </c>
      <c r="J3664" s="0" t="n">
        <v>1177</v>
      </c>
      <c r="L3664" s="11" t="n">
        <v>3</v>
      </c>
    </row>
    <row r="3665" customFormat="false" ht="75" hidden="false" customHeight="false" outlineLevel="0" collapsed="false">
      <c r="A3665" s="6"/>
      <c r="B3665" s="46" t="s">
        <v>5926</v>
      </c>
      <c r="C3665" s="8" t="n">
        <v>40996</v>
      </c>
      <c r="D3665" s="34" t="s">
        <v>5927</v>
      </c>
      <c r="E3665" s="0" t="n">
        <v>2012</v>
      </c>
      <c r="F3665" s="0" t="n">
        <v>112</v>
      </c>
      <c r="G3665" s="0" t="s">
        <v>19</v>
      </c>
      <c r="H3665" s="0" t="n">
        <v>117</v>
      </c>
      <c r="J3665" s="0" t="n">
        <v>1176</v>
      </c>
      <c r="L3665" s="11" t="n">
        <v>3</v>
      </c>
    </row>
    <row r="3666" customFormat="false" ht="90" hidden="false" customHeight="false" outlineLevel="0" collapsed="false">
      <c r="A3666" s="6"/>
      <c r="B3666" s="46" t="s">
        <v>5928</v>
      </c>
      <c r="C3666" s="8" t="n">
        <v>40996</v>
      </c>
      <c r="D3666" s="34" t="s">
        <v>5929</v>
      </c>
      <c r="E3666" s="0" t="n">
        <v>2012</v>
      </c>
      <c r="F3666" s="0" t="n">
        <v>112</v>
      </c>
      <c r="G3666" s="0" t="s">
        <v>19</v>
      </c>
      <c r="H3666" s="0" t="n">
        <v>117</v>
      </c>
      <c r="J3666" s="0" t="n">
        <v>1170</v>
      </c>
      <c r="L3666" s="11" t="n">
        <v>3</v>
      </c>
    </row>
    <row r="3667" customFormat="false" ht="90" hidden="false" customHeight="false" outlineLevel="0" collapsed="false">
      <c r="A3667" s="6"/>
      <c r="B3667" s="46" t="s">
        <v>5930</v>
      </c>
      <c r="C3667" s="8" t="n">
        <v>40976</v>
      </c>
      <c r="D3667" s="34" t="s">
        <v>5931</v>
      </c>
      <c r="E3667" s="0" t="n">
        <v>2012</v>
      </c>
      <c r="F3667" s="0" t="n">
        <v>112</v>
      </c>
      <c r="G3667" s="0" t="s">
        <v>19</v>
      </c>
      <c r="H3667" s="0" t="n">
        <v>117</v>
      </c>
      <c r="J3667" s="0" t="n">
        <v>1177</v>
      </c>
      <c r="L3667" s="11" t="n">
        <v>3</v>
      </c>
    </row>
    <row r="3668" customFormat="false" ht="90" hidden="false" customHeight="false" outlineLevel="0" collapsed="false">
      <c r="A3668" s="6"/>
      <c r="B3668" s="46" t="s">
        <v>5932</v>
      </c>
      <c r="C3668" s="8" t="n">
        <v>40968</v>
      </c>
      <c r="D3668" s="34" t="s">
        <v>5933</v>
      </c>
      <c r="E3668" s="0" t="n">
        <v>2012</v>
      </c>
      <c r="F3668" s="0" t="n">
        <v>112</v>
      </c>
      <c r="G3668" s="0" t="s">
        <v>19</v>
      </c>
      <c r="H3668" s="0" t="n">
        <v>117</v>
      </c>
      <c r="J3668" s="0" t="n">
        <v>1173</v>
      </c>
      <c r="L3668" s="11" t="n">
        <v>3</v>
      </c>
    </row>
    <row r="3669" customFormat="false" ht="90" hidden="false" customHeight="false" outlineLevel="0" collapsed="false">
      <c r="A3669" s="6"/>
      <c r="B3669" s="46" t="s">
        <v>5934</v>
      </c>
      <c r="C3669" s="8" t="n">
        <v>40940</v>
      </c>
      <c r="D3669" s="34" t="s">
        <v>5935</v>
      </c>
      <c r="E3669" s="0" t="n">
        <v>2012</v>
      </c>
      <c r="F3669" s="0" t="n">
        <v>112</v>
      </c>
      <c r="G3669" s="0" t="s">
        <v>19</v>
      </c>
      <c r="H3669" s="0" t="n">
        <v>117</v>
      </c>
      <c r="J3669" s="0" t="n">
        <v>1176</v>
      </c>
      <c r="L3669" s="11" t="n">
        <v>3</v>
      </c>
    </row>
    <row r="3670" customFormat="false" ht="60" hidden="false" customHeight="false" outlineLevel="0" collapsed="false">
      <c r="A3670" s="6"/>
      <c r="B3670" s="46" t="s">
        <v>5936</v>
      </c>
      <c r="C3670" s="8" t="n">
        <v>40932</v>
      </c>
      <c r="D3670" s="34" t="s">
        <v>5937</v>
      </c>
      <c r="E3670" s="0" t="n">
        <v>2012</v>
      </c>
      <c r="F3670" s="0" t="n">
        <v>112</v>
      </c>
      <c r="G3670" s="0" t="s">
        <v>19</v>
      </c>
      <c r="H3670" s="0" t="n">
        <v>117</v>
      </c>
      <c r="J3670" s="0" t="n">
        <v>1173</v>
      </c>
      <c r="L3670" s="11" t="n">
        <v>3</v>
      </c>
    </row>
    <row r="3671" customFormat="false" ht="75" hidden="false" customHeight="false" outlineLevel="0" collapsed="false">
      <c r="A3671" s="6"/>
      <c r="B3671" s="46" t="s">
        <v>5938</v>
      </c>
      <c r="C3671" s="8" t="n">
        <v>40883</v>
      </c>
      <c r="D3671" s="34" t="s">
        <v>5939</v>
      </c>
      <c r="E3671" s="0" t="n">
        <v>2011</v>
      </c>
      <c r="F3671" s="0" t="n">
        <v>112</v>
      </c>
      <c r="G3671" s="0" t="s">
        <v>19</v>
      </c>
      <c r="H3671" s="0" t="n">
        <v>117</v>
      </c>
      <c r="J3671" s="0" t="n">
        <v>1170</v>
      </c>
      <c r="L3671" s="11" t="n">
        <v>3</v>
      </c>
    </row>
    <row r="3672" customFormat="false" ht="75" hidden="false" customHeight="false" outlineLevel="0" collapsed="false">
      <c r="A3672" s="6"/>
      <c r="B3672" s="46" t="s">
        <v>5940</v>
      </c>
      <c r="C3672" s="8" t="n">
        <v>40864</v>
      </c>
      <c r="D3672" s="34" t="s">
        <v>5941</v>
      </c>
      <c r="E3672" s="0" t="n">
        <v>2011</v>
      </c>
      <c r="F3672" s="0" t="n">
        <v>112</v>
      </c>
      <c r="G3672" s="0" t="s">
        <v>19</v>
      </c>
      <c r="H3672" s="0" t="n">
        <v>117</v>
      </c>
      <c r="J3672" s="0" t="n">
        <v>1176</v>
      </c>
      <c r="L3672" s="11" t="n">
        <v>3</v>
      </c>
    </row>
    <row r="3673" customFormat="false" ht="60" hidden="false" customHeight="false" outlineLevel="0" collapsed="false">
      <c r="A3673" s="6"/>
      <c r="B3673" s="46" t="s">
        <v>5942</v>
      </c>
      <c r="C3673" s="8" t="n">
        <v>40862</v>
      </c>
      <c r="D3673" s="34" t="s">
        <v>5943</v>
      </c>
      <c r="E3673" s="0" t="n">
        <v>2011</v>
      </c>
      <c r="F3673" s="0" t="n">
        <v>112</v>
      </c>
      <c r="G3673" s="0" t="s">
        <v>19</v>
      </c>
      <c r="H3673" s="0" t="n">
        <v>117</v>
      </c>
      <c r="J3673" s="0" t="n">
        <v>1175</v>
      </c>
      <c r="L3673" s="11" t="n">
        <v>3</v>
      </c>
    </row>
    <row r="3674" customFormat="false" ht="75" hidden="false" customHeight="false" outlineLevel="0" collapsed="false">
      <c r="A3674" s="6"/>
      <c r="B3674" s="46" t="s">
        <v>5944</v>
      </c>
      <c r="C3674" s="8" t="n">
        <v>40850</v>
      </c>
      <c r="D3674" s="34" t="s">
        <v>5945</v>
      </c>
      <c r="E3674" s="0" t="n">
        <v>2011</v>
      </c>
      <c r="F3674" s="0" t="n">
        <v>112</v>
      </c>
      <c r="G3674" s="0" t="s">
        <v>19</v>
      </c>
      <c r="H3674" s="0" t="n">
        <v>117</v>
      </c>
      <c r="J3674" s="0" t="n">
        <v>1177</v>
      </c>
      <c r="L3674" s="11" t="n">
        <v>3</v>
      </c>
    </row>
    <row r="3675" customFormat="false" ht="75" hidden="false" customHeight="false" outlineLevel="0" collapsed="false">
      <c r="A3675" s="6"/>
      <c r="B3675" s="46" t="s">
        <v>5946</v>
      </c>
      <c r="C3675" s="8" t="n">
        <v>40849</v>
      </c>
      <c r="D3675" s="34" t="s">
        <v>5947</v>
      </c>
      <c r="E3675" s="0" t="n">
        <v>2011</v>
      </c>
      <c r="F3675" s="0" t="n">
        <v>112</v>
      </c>
      <c r="G3675" s="0" t="s">
        <v>19</v>
      </c>
      <c r="H3675" s="0" t="n">
        <v>117</v>
      </c>
      <c r="J3675" s="0" t="n">
        <v>1176</v>
      </c>
      <c r="L3675" s="11" t="n">
        <v>3</v>
      </c>
    </row>
    <row r="3676" customFormat="false" ht="90" hidden="false" customHeight="false" outlineLevel="0" collapsed="false">
      <c r="A3676" s="6"/>
      <c r="B3676" s="46" t="s">
        <v>5948</v>
      </c>
      <c r="C3676" s="8" t="n">
        <v>40842</v>
      </c>
      <c r="D3676" s="34" t="s">
        <v>5949</v>
      </c>
      <c r="E3676" s="0" t="n">
        <v>2011</v>
      </c>
      <c r="F3676" s="0" t="n">
        <v>112</v>
      </c>
      <c r="G3676" s="0" t="s">
        <v>19</v>
      </c>
      <c r="H3676" s="0" t="n">
        <v>117</v>
      </c>
      <c r="J3676" s="0" t="n">
        <v>1170</v>
      </c>
      <c r="L3676" s="11" t="n">
        <v>3</v>
      </c>
    </row>
    <row r="3677" customFormat="false" ht="75" hidden="false" customHeight="false" outlineLevel="0" collapsed="false">
      <c r="A3677" s="6"/>
      <c r="B3677" s="46" t="s">
        <v>5950</v>
      </c>
      <c r="C3677" s="13" t="n">
        <v>40829</v>
      </c>
      <c r="D3677" s="24" t="s">
        <v>5951</v>
      </c>
      <c r="E3677" s="0" t="n">
        <v>2011</v>
      </c>
      <c r="F3677" s="0" t="n">
        <v>112</v>
      </c>
      <c r="G3677" s="0" t="s">
        <v>19</v>
      </c>
      <c r="H3677" s="0" t="n">
        <v>117</v>
      </c>
      <c r="J3677" s="0" t="n">
        <v>1176</v>
      </c>
      <c r="L3677" s="11" t="n">
        <v>3</v>
      </c>
    </row>
    <row r="3678" customFormat="false" ht="75" hidden="false" customHeight="false" outlineLevel="0" collapsed="false">
      <c r="A3678" s="6"/>
      <c r="B3678" s="46" t="s">
        <v>5952</v>
      </c>
      <c r="C3678" s="8" t="n">
        <v>40829</v>
      </c>
      <c r="D3678" s="34" t="s">
        <v>5953</v>
      </c>
      <c r="E3678" s="0" t="n">
        <v>2011</v>
      </c>
      <c r="F3678" s="0" t="n">
        <v>112</v>
      </c>
      <c r="G3678" s="0" t="s">
        <v>19</v>
      </c>
      <c r="H3678" s="0" t="n">
        <v>117</v>
      </c>
      <c r="J3678" s="0" t="n">
        <v>1173</v>
      </c>
      <c r="L3678" s="11" t="n">
        <v>3</v>
      </c>
    </row>
    <row r="3679" customFormat="false" ht="60" hidden="false" customHeight="false" outlineLevel="0" collapsed="false">
      <c r="A3679" s="6"/>
      <c r="B3679" s="46" t="s">
        <v>5954</v>
      </c>
      <c r="C3679" s="8" t="n">
        <v>40828</v>
      </c>
      <c r="D3679" s="34" t="s">
        <v>5955</v>
      </c>
      <c r="E3679" s="0" t="n">
        <v>2011</v>
      </c>
      <c r="F3679" s="0" t="n">
        <v>112</v>
      </c>
      <c r="G3679" s="0" t="s">
        <v>19</v>
      </c>
      <c r="H3679" s="0" t="n">
        <v>117</v>
      </c>
      <c r="J3679" s="0" t="n">
        <v>1175</v>
      </c>
      <c r="L3679" s="11" t="n">
        <v>3</v>
      </c>
    </row>
    <row r="3680" customFormat="false" ht="45" hidden="false" customHeight="false" outlineLevel="0" collapsed="false">
      <c r="A3680" s="6"/>
      <c r="B3680" s="46" t="s">
        <v>5956</v>
      </c>
      <c r="C3680" s="8" t="n">
        <v>40820</v>
      </c>
      <c r="D3680" s="34" t="s">
        <v>5957</v>
      </c>
      <c r="E3680" s="0" t="n">
        <v>2011</v>
      </c>
      <c r="F3680" s="0" t="n">
        <v>112</v>
      </c>
      <c r="G3680" s="0" t="s">
        <v>19</v>
      </c>
      <c r="H3680" s="0" t="n">
        <v>117</v>
      </c>
      <c r="J3680" s="0" t="n">
        <v>1176</v>
      </c>
      <c r="L3680" s="11" t="n">
        <v>3</v>
      </c>
    </row>
    <row r="3681" customFormat="false" ht="90" hidden="false" customHeight="false" outlineLevel="0" collapsed="false">
      <c r="A3681" s="6"/>
      <c r="B3681" s="46" t="s">
        <v>5958</v>
      </c>
      <c r="C3681" s="8" t="n">
        <v>40809</v>
      </c>
      <c r="D3681" s="34" t="s">
        <v>5959</v>
      </c>
      <c r="E3681" s="0" t="n">
        <v>2011</v>
      </c>
      <c r="F3681" s="0" t="n">
        <v>112</v>
      </c>
      <c r="G3681" s="0" t="s">
        <v>19</v>
      </c>
      <c r="H3681" s="0" t="n">
        <v>117</v>
      </c>
      <c r="J3681" s="0" t="n">
        <v>1173</v>
      </c>
      <c r="K3681" s="0" t="n">
        <v>1176</v>
      </c>
      <c r="L3681" s="11" t="n">
        <v>3</v>
      </c>
    </row>
    <row r="3682" customFormat="false" ht="105" hidden="false" customHeight="false" outlineLevel="0" collapsed="false">
      <c r="A3682" s="6"/>
      <c r="B3682" s="46" t="s">
        <v>5960</v>
      </c>
      <c r="C3682" s="8" t="n">
        <v>40807</v>
      </c>
      <c r="D3682" s="34" t="s">
        <v>5961</v>
      </c>
      <c r="E3682" s="0" t="n">
        <v>2011</v>
      </c>
      <c r="F3682" s="0" t="n">
        <v>112</v>
      </c>
      <c r="G3682" s="0" t="s">
        <v>19</v>
      </c>
      <c r="H3682" s="0" t="n">
        <v>117</v>
      </c>
      <c r="J3682" s="0" t="n">
        <v>1177</v>
      </c>
      <c r="L3682" s="11" t="n">
        <v>3</v>
      </c>
    </row>
    <row r="3683" customFormat="false" ht="60" hidden="false" customHeight="false" outlineLevel="0" collapsed="false">
      <c r="A3683" s="6"/>
      <c r="B3683" s="46" t="s">
        <v>5962</v>
      </c>
      <c r="C3683" s="8" t="n">
        <v>40801</v>
      </c>
      <c r="D3683" s="34" t="s">
        <v>5963</v>
      </c>
      <c r="E3683" s="0" t="n">
        <v>2011</v>
      </c>
      <c r="F3683" s="0" t="n">
        <v>112</v>
      </c>
      <c r="G3683" s="0" t="s">
        <v>19</v>
      </c>
      <c r="H3683" s="0" t="n">
        <v>117</v>
      </c>
      <c r="J3683" s="0" t="n">
        <v>1170</v>
      </c>
      <c r="L3683" s="11" t="n">
        <v>3</v>
      </c>
    </row>
    <row r="3684" customFormat="false" ht="75" hidden="false" customHeight="false" outlineLevel="0" collapsed="false">
      <c r="A3684" s="6"/>
      <c r="B3684" s="46" t="s">
        <v>5964</v>
      </c>
      <c r="C3684" s="8" t="n">
        <v>40794</v>
      </c>
      <c r="D3684" s="34" t="s">
        <v>5965</v>
      </c>
      <c r="E3684" s="0" t="n">
        <v>2011</v>
      </c>
      <c r="F3684" s="0" t="n">
        <v>112</v>
      </c>
      <c r="G3684" s="0" t="s">
        <v>19</v>
      </c>
      <c r="H3684" s="0" t="n">
        <v>117</v>
      </c>
      <c r="J3684" s="0" t="n">
        <v>1178</v>
      </c>
      <c r="L3684" s="11" t="n">
        <v>3</v>
      </c>
    </row>
    <row r="3685" customFormat="false" ht="90" hidden="false" customHeight="false" outlineLevel="0" collapsed="false">
      <c r="A3685" s="6"/>
      <c r="B3685" s="46" t="s">
        <v>5966</v>
      </c>
      <c r="C3685" s="8" t="n">
        <v>40750</v>
      </c>
      <c r="D3685" s="34" t="s">
        <v>5967</v>
      </c>
      <c r="E3685" s="0" t="n">
        <v>2011</v>
      </c>
      <c r="F3685" s="0" t="n">
        <v>112</v>
      </c>
      <c r="G3685" s="0" t="s">
        <v>19</v>
      </c>
      <c r="H3685" s="0" t="n">
        <v>117</v>
      </c>
      <c r="J3685" s="0" t="n">
        <v>1177</v>
      </c>
      <c r="L3685" s="11" t="n">
        <v>3</v>
      </c>
    </row>
    <row r="3686" customFormat="false" ht="60" hidden="false" customHeight="false" outlineLevel="0" collapsed="false">
      <c r="A3686" s="6"/>
      <c r="B3686" s="46" t="s">
        <v>5968</v>
      </c>
      <c r="C3686" s="8" t="n">
        <v>40736</v>
      </c>
      <c r="D3686" s="34" t="s">
        <v>5969</v>
      </c>
      <c r="E3686" s="0" t="n">
        <v>2011</v>
      </c>
      <c r="F3686" s="0" t="n">
        <v>112</v>
      </c>
      <c r="G3686" s="0" t="s">
        <v>19</v>
      </c>
      <c r="H3686" s="0" t="n">
        <v>117</v>
      </c>
      <c r="J3686" s="0" t="n">
        <v>1170</v>
      </c>
      <c r="L3686" s="11" t="n">
        <v>3</v>
      </c>
    </row>
    <row r="3687" customFormat="false" ht="75" hidden="false" customHeight="false" outlineLevel="0" collapsed="false">
      <c r="A3687" s="6"/>
      <c r="B3687" s="46" t="s">
        <v>5970</v>
      </c>
      <c r="C3687" s="8" t="n">
        <v>40731</v>
      </c>
      <c r="D3687" s="34" t="s">
        <v>5971</v>
      </c>
      <c r="E3687" s="0" t="n">
        <v>2011</v>
      </c>
      <c r="F3687" s="0" t="n">
        <v>112</v>
      </c>
      <c r="G3687" s="0" t="s">
        <v>19</v>
      </c>
      <c r="H3687" s="0" t="n">
        <v>117</v>
      </c>
      <c r="J3687" s="0" t="n">
        <v>1176</v>
      </c>
      <c r="L3687" s="11" t="n">
        <v>3</v>
      </c>
    </row>
    <row r="3688" customFormat="false" ht="60" hidden="false" customHeight="false" outlineLevel="0" collapsed="false">
      <c r="A3688" s="6"/>
      <c r="B3688" s="46" t="s">
        <v>5972</v>
      </c>
      <c r="C3688" s="8" t="n">
        <v>40716</v>
      </c>
      <c r="D3688" s="34" t="s">
        <v>5973</v>
      </c>
      <c r="E3688" s="0" t="n">
        <v>2011</v>
      </c>
      <c r="F3688" s="0" t="n">
        <v>112</v>
      </c>
      <c r="G3688" s="0" t="s">
        <v>19</v>
      </c>
      <c r="H3688" s="0" t="n">
        <v>117</v>
      </c>
      <c r="J3688" s="0" t="n">
        <v>1170</v>
      </c>
      <c r="L3688" s="11" t="n">
        <v>3</v>
      </c>
    </row>
    <row r="3689" customFormat="false" ht="60" hidden="false" customHeight="false" outlineLevel="0" collapsed="false">
      <c r="A3689" s="6"/>
      <c r="B3689" s="46" t="s">
        <v>5974</v>
      </c>
      <c r="C3689" s="8" t="n">
        <v>40708</v>
      </c>
      <c r="D3689" s="34" t="s">
        <v>5975</v>
      </c>
      <c r="E3689" s="0" t="n">
        <v>2011</v>
      </c>
      <c r="F3689" s="0" t="n">
        <v>112</v>
      </c>
      <c r="G3689" s="0" t="s">
        <v>19</v>
      </c>
      <c r="H3689" s="0" t="n">
        <v>117</v>
      </c>
      <c r="J3689" s="0" t="n">
        <v>1173</v>
      </c>
      <c r="L3689" s="11" t="n">
        <v>3</v>
      </c>
    </row>
    <row r="3690" customFormat="false" ht="90" hidden="false" customHeight="false" outlineLevel="0" collapsed="false">
      <c r="A3690" s="6"/>
      <c r="B3690" s="46" t="s">
        <v>5976</v>
      </c>
      <c r="C3690" s="8" t="n">
        <v>40708</v>
      </c>
      <c r="D3690" s="34" t="s">
        <v>5977</v>
      </c>
      <c r="E3690" s="0" t="n">
        <v>2011</v>
      </c>
      <c r="F3690" s="0" t="n">
        <v>112</v>
      </c>
      <c r="G3690" s="0" t="s">
        <v>19</v>
      </c>
      <c r="H3690" s="0" t="n">
        <v>117</v>
      </c>
      <c r="J3690" s="0" t="n">
        <v>1178</v>
      </c>
      <c r="L3690" s="11" t="n">
        <v>3</v>
      </c>
    </row>
    <row r="3691" customFormat="false" ht="105" hidden="false" customHeight="false" outlineLevel="0" collapsed="false">
      <c r="A3691" s="6"/>
      <c r="B3691" s="46" t="s">
        <v>5978</v>
      </c>
      <c r="C3691" s="8" t="n">
        <v>40689</v>
      </c>
      <c r="D3691" s="34" t="s">
        <v>5979</v>
      </c>
      <c r="E3691" s="0" t="n">
        <v>2011</v>
      </c>
      <c r="F3691" s="0" t="n">
        <v>112</v>
      </c>
      <c r="G3691" s="0" t="s">
        <v>19</v>
      </c>
      <c r="H3691" s="0" t="n">
        <v>117</v>
      </c>
      <c r="J3691" s="0" t="n">
        <v>1175</v>
      </c>
      <c r="L3691" s="11" t="n">
        <v>3</v>
      </c>
    </row>
    <row r="3692" customFormat="false" ht="90" hidden="false" customHeight="false" outlineLevel="0" collapsed="false">
      <c r="A3692" s="6"/>
      <c r="B3692" s="46" t="s">
        <v>5980</v>
      </c>
      <c r="C3692" s="8" t="n">
        <v>40688</v>
      </c>
      <c r="D3692" s="34" t="s">
        <v>5981</v>
      </c>
      <c r="E3692" s="0" t="n">
        <v>2011</v>
      </c>
      <c r="F3692" s="0" t="n">
        <v>112</v>
      </c>
      <c r="G3692" s="0" t="s">
        <v>19</v>
      </c>
      <c r="H3692" s="0" t="n">
        <v>117</v>
      </c>
      <c r="J3692" s="0" t="n">
        <v>1177</v>
      </c>
      <c r="K3692" s="0" t="n">
        <v>1178</v>
      </c>
      <c r="L3692" s="11" t="n">
        <v>3</v>
      </c>
    </row>
    <row r="3693" customFormat="false" ht="45" hidden="false" customHeight="false" outlineLevel="0" collapsed="false">
      <c r="A3693" s="6"/>
      <c r="B3693" s="46" t="s">
        <v>5982</v>
      </c>
      <c r="C3693" s="13" t="n">
        <v>40676</v>
      </c>
      <c r="D3693" s="24" t="s">
        <v>5983</v>
      </c>
      <c r="E3693" s="0" t="n">
        <v>2011</v>
      </c>
      <c r="F3693" s="0" t="n">
        <v>112</v>
      </c>
      <c r="G3693" s="0" t="s">
        <v>19</v>
      </c>
      <c r="H3693" s="0" t="n">
        <v>117</v>
      </c>
      <c r="J3693" s="0" t="n">
        <v>1173</v>
      </c>
      <c r="L3693" s="11" t="n">
        <v>3</v>
      </c>
    </row>
    <row r="3694" customFormat="false" ht="75" hidden="false" customHeight="false" outlineLevel="0" collapsed="false">
      <c r="A3694" s="6"/>
      <c r="B3694" s="46" t="s">
        <v>5984</v>
      </c>
      <c r="C3694" s="13" t="n">
        <v>40647</v>
      </c>
      <c r="D3694" s="24" t="s">
        <v>5985</v>
      </c>
      <c r="E3694" s="0" t="n">
        <v>2011</v>
      </c>
      <c r="F3694" s="0" t="n">
        <v>112</v>
      </c>
      <c r="G3694" s="0" t="s">
        <v>19</v>
      </c>
      <c r="H3694" s="0" t="n">
        <v>117</v>
      </c>
      <c r="J3694" s="0" t="n">
        <v>1177</v>
      </c>
      <c r="L3694" s="11" t="n">
        <v>3</v>
      </c>
    </row>
    <row r="3695" customFormat="false" ht="75" hidden="false" customHeight="false" outlineLevel="0" collapsed="false">
      <c r="A3695" s="6"/>
      <c r="B3695" s="46" t="s">
        <v>5986</v>
      </c>
      <c r="C3695" s="13" t="n">
        <v>40640</v>
      </c>
      <c r="D3695" s="24" t="s">
        <v>5987</v>
      </c>
      <c r="E3695" s="0" t="n">
        <v>2011</v>
      </c>
      <c r="F3695" s="0" t="n">
        <v>112</v>
      </c>
      <c r="G3695" s="0" t="s">
        <v>19</v>
      </c>
      <c r="H3695" s="0" t="n">
        <v>117</v>
      </c>
      <c r="J3695" s="0" t="n">
        <v>1178</v>
      </c>
      <c r="L3695" s="11" t="n">
        <v>3</v>
      </c>
    </row>
    <row r="3696" customFormat="false" ht="60" hidden="false" customHeight="false" outlineLevel="0" collapsed="false">
      <c r="A3696" s="6"/>
      <c r="B3696" s="46" t="s">
        <v>5988</v>
      </c>
      <c r="C3696" s="13" t="n">
        <v>40639</v>
      </c>
      <c r="D3696" s="24" t="s">
        <v>5989</v>
      </c>
      <c r="E3696" s="0" t="n">
        <v>2011</v>
      </c>
      <c r="F3696" s="0" t="n">
        <v>112</v>
      </c>
      <c r="G3696" s="0" t="s">
        <v>19</v>
      </c>
      <c r="H3696" s="0" t="n">
        <v>117</v>
      </c>
      <c r="J3696" s="0" t="n">
        <v>1176</v>
      </c>
      <c r="L3696" s="11" t="n">
        <v>3</v>
      </c>
    </row>
    <row r="3697" customFormat="false" ht="90" hidden="false" customHeight="false" outlineLevel="0" collapsed="false">
      <c r="A3697" s="6"/>
      <c r="B3697" s="46" t="s">
        <v>5990</v>
      </c>
      <c r="C3697" s="13" t="n">
        <v>40633</v>
      </c>
      <c r="D3697" s="24" t="s">
        <v>5991</v>
      </c>
      <c r="E3697" s="0" t="n">
        <v>2011</v>
      </c>
      <c r="F3697" s="0" t="n">
        <v>112</v>
      </c>
      <c r="G3697" s="0" t="s">
        <v>19</v>
      </c>
      <c r="H3697" s="0" t="n">
        <v>117</v>
      </c>
      <c r="J3697" s="0" t="n">
        <v>1178</v>
      </c>
      <c r="L3697" s="11" t="n">
        <v>3</v>
      </c>
    </row>
    <row r="3698" customFormat="false" ht="90" hidden="false" customHeight="false" outlineLevel="0" collapsed="false">
      <c r="A3698" s="6"/>
      <c r="B3698" s="46" t="s">
        <v>5992</v>
      </c>
      <c r="C3698" s="13" t="n">
        <v>40632</v>
      </c>
      <c r="D3698" s="24" t="s">
        <v>5993</v>
      </c>
      <c r="E3698" s="0" t="n">
        <v>2011</v>
      </c>
      <c r="F3698" s="0" t="n">
        <v>112</v>
      </c>
      <c r="G3698" s="0" t="s">
        <v>19</v>
      </c>
      <c r="H3698" s="0" t="n">
        <v>117</v>
      </c>
      <c r="J3698" s="0" t="n">
        <v>1175</v>
      </c>
      <c r="L3698" s="11" t="n">
        <v>3</v>
      </c>
    </row>
    <row r="3699" customFormat="false" ht="90" hidden="false" customHeight="false" outlineLevel="0" collapsed="false">
      <c r="A3699" s="6"/>
      <c r="B3699" s="46" t="s">
        <v>5994</v>
      </c>
      <c r="C3699" s="13" t="n">
        <v>40617</v>
      </c>
      <c r="D3699" s="24" t="s">
        <v>5995</v>
      </c>
      <c r="E3699" s="0" t="n">
        <v>2011</v>
      </c>
      <c r="F3699" s="0" t="n">
        <v>112</v>
      </c>
      <c r="G3699" s="0" t="s">
        <v>19</v>
      </c>
      <c r="H3699" s="0" t="n">
        <v>117</v>
      </c>
      <c r="J3699" s="0" t="n">
        <v>1178</v>
      </c>
      <c r="L3699" s="11" t="n">
        <v>3</v>
      </c>
    </row>
    <row r="3700" customFormat="false" ht="90" hidden="false" customHeight="false" outlineLevel="0" collapsed="false">
      <c r="A3700" s="6"/>
      <c r="B3700" s="46" t="s">
        <v>5996</v>
      </c>
      <c r="C3700" s="13" t="n">
        <v>40590</v>
      </c>
      <c r="D3700" s="24" t="s">
        <v>5997</v>
      </c>
      <c r="E3700" s="0" t="n">
        <v>2011</v>
      </c>
      <c r="F3700" s="0" t="n">
        <v>112</v>
      </c>
      <c r="G3700" s="0" t="s">
        <v>19</v>
      </c>
      <c r="H3700" s="0" t="n">
        <v>117</v>
      </c>
      <c r="J3700" s="0" t="n">
        <v>1175</v>
      </c>
      <c r="L3700" s="11" t="n">
        <v>3</v>
      </c>
    </row>
    <row r="3701" customFormat="false" ht="45" hidden="false" customHeight="false" outlineLevel="0" collapsed="false">
      <c r="A3701" s="6"/>
      <c r="B3701" s="46"/>
      <c r="C3701" s="20" t="n">
        <v>43357</v>
      </c>
      <c r="D3701" s="24" t="s">
        <v>5998</v>
      </c>
      <c r="E3701" s="0" t="n">
        <v>2018</v>
      </c>
      <c r="F3701" s="0" t="n">
        <v>115</v>
      </c>
      <c r="G3701" s="0" t="s">
        <v>432</v>
      </c>
      <c r="H3701" s="0" t="n">
        <v>106</v>
      </c>
      <c r="L3701" s="0" t="n">
        <v>10</v>
      </c>
    </row>
    <row r="3702" customFormat="false" ht="30" hidden="false" customHeight="false" outlineLevel="0" collapsed="false">
      <c r="A3702" s="6"/>
      <c r="B3702" s="46"/>
      <c r="C3702" s="20" t="n">
        <v>43357</v>
      </c>
      <c r="D3702" s="24" t="s">
        <v>5999</v>
      </c>
      <c r="E3702" s="0" t="n">
        <v>2018</v>
      </c>
      <c r="F3702" s="0" t="n">
        <v>115</v>
      </c>
      <c r="G3702" s="0" t="s">
        <v>432</v>
      </c>
      <c r="H3702" s="0" t="n">
        <v>106</v>
      </c>
      <c r="L3702" s="0" t="n">
        <v>10</v>
      </c>
    </row>
    <row r="3703" customFormat="false" ht="30" hidden="false" customHeight="false" outlineLevel="0" collapsed="false">
      <c r="A3703" s="6"/>
      <c r="B3703" s="46"/>
      <c r="C3703" s="13" t="n">
        <v>43299</v>
      </c>
      <c r="D3703" s="24" t="s">
        <v>6000</v>
      </c>
      <c r="E3703" s="0" t="n">
        <v>2018</v>
      </c>
      <c r="F3703" s="0" t="n">
        <v>115</v>
      </c>
      <c r="G3703" s="0" t="s">
        <v>15</v>
      </c>
      <c r="H3703" s="0" t="n">
        <v>106</v>
      </c>
      <c r="J3703" s="0" t="n">
        <v>1060</v>
      </c>
      <c r="L3703" s="12" t="n">
        <v>9</v>
      </c>
    </row>
    <row r="3704" customFormat="false" ht="15" hidden="false" customHeight="false" outlineLevel="0" collapsed="false">
      <c r="A3704" s="6"/>
      <c r="B3704" s="46"/>
      <c r="C3704" s="13" t="n">
        <v>43298</v>
      </c>
      <c r="D3704" s="24" t="s">
        <v>6001</v>
      </c>
      <c r="E3704" s="0" t="n">
        <v>2018</v>
      </c>
      <c r="F3704" s="0" t="n">
        <v>115</v>
      </c>
      <c r="G3704" s="0" t="s">
        <v>15</v>
      </c>
      <c r="H3704" s="0" t="n">
        <v>106</v>
      </c>
      <c r="J3704" s="0" t="n">
        <v>1064</v>
      </c>
      <c r="L3704" s="12" t="n">
        <v>9</v>
      </c>
    </row>
    <row r="3705" customFormat="false" ht="90" hidden="false" customHeight="false" outlineLevel="0" collapsed="false">
      <c r="A3705" s="6"/>
      <c r="B3705" s="46"/>
      <c r="C3705" s="13" t="n">
        <v>43293</v>
      </c>
      <c r="D3705" s="24" t="s">
        <v>6002</v>
      </c>
      <c r="E3705" s="0" t="n">
        <v>2018</v>
      </c>
      <c r="F3705" s="0" t="n">
        <v>115</v>
      </c>
      <c r="G3705" s="0" t="s">
        <v>15</v>
      </c>
      <c r="H3705" s="0" t="n">
        <v>106</v>
      </c>
      <c r="J3705" s="0" t="n">
        <v>1060</v>
      </c>
      <c r="L3705" s="12" t="n">
        <v>9</v>
      </c>
    </row>
    <row r="3706" customFormat="false" ht="75" hidden="false" customHeight="false" outlineLevel="0" collapsed="false">
      <c r="A3706" s="6"/>
      <c r="B3706" s="46"/>
      <c r="C3706" s="13" t="n">
        <v>43278</v>
      </c>
      <c r="D3706" s="24" t="s">
        <v>6003</v>
      </c>
      <c r="E3706" s="0" t="n">
        <v>2018</v>
      </c>
      <c r="F3706" s="0" t="n">
        <v>115</v>
      </c>
      <c r="G3706" s="0" t="s">
        <v>15</v>
      </c>
      <c r="H3706" s="0" t="n">
        <v>106</v>
      </c>
      <c r="J3706" s="0" t="n">
        <v>1065</v>
      </c>
      <c r="L3706" s="12" t="n">
        <v>9</v>
      </c>
    </row>
    <row r="3707" customFormat="false" ht="30" hidden="false" customHeight="false" outlineLevel="0" collapsed="false">
      <c r="A3707" s="6"/>
      <c r="B3707" s="46"/>
      <c r="C3707" s="13" t="n">
        <v>43278</v>
      </c>
      <c r="D3707" s="24" t="s">
        <v>6004</v>
      </c>
      <c r="E3707" s="0" t="n">
        <v>2018</v>
      </c>
      <c r="F3707" s="0" t="n">
        <v>115</v>
      </c>
      <c r="G3707" s="0" t="s">
        <v>15</v>
      </c>
      <c r="H3707" s="0" t="n">
        <v>106</v>
      </c>
      <c r="J3707" s="0" t="n">
        <v>1064</v>
      </c>
      <c r="L3707" s="12" t="n">
        <v>9</v>
      </c>
    </row>
    <row r="3708" customFormat="false" ht="60" hidden="false" customHeight="false" outlineLevel="0" collapsed="false">
      <c r="A3708" s="6"/>
      <c r="B3708" s="46"/>
      <c r="C3708" s="13" t="n">
        <v>43272</v>
      </c>
      <c r="D3708" s="24" t="s">
        <v>6005</v>
      </c>
      <c r="E3708" s="0" t="n">
        <v>2018</v>
      </c>
      <c r="F3708" s="0" t="n">
        <v>115</v>
      </c>
      <c r="G3708" s="0" t="s">
        <v>15</v>
      </c>
      <c r="H3708" s="0" t="n">
        <v>106</v>
      </c>
      <c r="J3708" s="0" t="n">
        <v>1063</v>
      </c>
      <c r="L3708" s="12" t="n">
        <v>9</v>
      </c>
    </row>
    <row r="3709" customFormat="false" ht="15" hidden="false" customHeight="false" outlineLevel="0" collapsed="false">
      <c r="A3709" s="6"/>
      <c r="B3709" s="46"/>
      <c r="C3709" s="13" t="n">
        <v>43264</v>
      </c>
      <c r="D3709" s="24" t="s">
        <v>6006</v>
      </c>
      <c r="E3709" s="0" t="n">
        <v>2018</v>
      </c>
      <c r="F3709" s="0" t="n">
        <v>115</v>
      </c>
      <c r="G3709" s="0" t="s">
        <v>15</v>
      </c>
      <c r="H3709" s="0" t="n">
        <v>106</v>
      </c>
      <c r="J3709" s="0" t="n">
        <v>1062</v>
      </c>
      <c r="L3709" s="12" t="n">
        <v>9</v>
      </c>
    </row>
    <row r="3710" customFormat="false" ht="30" hidden="false" customHeight="false" outlineLevel="0" collapsed="false">
      <c r="A3710" s="6"/>
      <c r="B3710" s="46"/>
      <c r="C3710" s="13" t="n">
        <v>43264</v>
      </c>
      <c r="D3710" s="24" t="s">
        <v>6007</v>
      </c>
      <c r="E3710" s="0" t="n">
        <v>2018</v>
      </c>
      <c r="F3710" s="0" t="n">
        <v>115</v>
      </c>
      <c r="G3710" s="0" t="s">
        <v>15</v>
      </c>
      <c r="H3710" s="0" t="n">
        <v>106</v>
      </c>
      <c r="J3710" s="0" t="n">
        <v>1061</v>
      </c>
      <c r="L3710" s="12" t="n">
        <v>9</v>
      </c>
    </row>
    <row r="3711" customFormat="false" ht="30" hidden="false" customHeight="false" outlineLevel="0" collapsed="false">
      <c r="A3711" s="6"/>
      <c r="B3711" s="46"/>
      <c r="C3711" s="13" t="n">
        <v>43237</v>
      </c>
      <c r="D3711" s="24" t="s">
        <v>6008</v>
      </c>
      <c r="E3711" s="0" t="n">
        <v>2018</v>
      </c>
      <c r="F3711" s="0" t="n">
        <v>115</v>
      </c>
      <c r="G3711" s="0" t="s">
        <v>15</v>
      </c>
      <c r="H3711" s="0" t="n">
        <v>106</v>
      </c>
      <c r="J3711" s="0" t="n">
        <v>1060</v>
      </c>
      <c r="L3711" s="12" t="n">
        <v>9</v>
      </c>
    </row>
    <row r="3712" customFormat="false" ht="60" hidden="false" customHeight="false" outlineLevel="0" collapsed="false">
      <c r="A3712" s="6"/>
      <c r="B3712" s="46"/>
      <c r="C3712" s="13" t="n">
        <v>43229</v>
      </c>
      <c r="D3712" s="24" t="s">
        <v>6009</v>
      </c>
      <c r="E3712" s="0" t="n">
        <v>2018</v>
      </c>
      <c r="F3712" s="0" t="n">
        <v>115</v>
      </c>
      <c r="G3712" s="0" t="s">
        <v>15</v>
      </c>
      <c r="H3712" s="0" t="n">
        <v>106</v>
      </c>
      <c r="J3712" s="0" t="n">
        <v>1060</v>
      </c>
      <c r="L3712" s="12" t="n">
        <v>9</v>
      </c>
    </row>
    <row r="3713" customFormat="false" ht="30" hidden="false" customHeight="false" outlineLevel="0" collapsed="false">
      <c r="A3713" s="6"/>
      <c r="B3713" s="46"/>
      <c r="C3713" s="13" t="n">
        <v>43215</v>
      </c>
      <c r="D3713" s="24" t="s">
        <v>6010</v>
      </c>
      <c r="E3713" s="0" t="n">
        <v>2018</v>
      </c>
      <c r="F3713" s="0" t="n">
        <v>115</v>
      </c>
      <c r="G3713" s="0" t="s">
        <v>15</v>
      </c>
      <c r="H3713" s="0" t="n">
        <v>106</v>
      </c>
      <c r="J3713" s="0" t="n">
        <v>1065</v>
      </c>
      <c r="L3713" s="12" t="n">
        <v>9</v>
      </c>
    </row>
    <row r="3714" customFormat="false" ht="45" hidden="false" customHeight="false" outlineLevel="0" collapsed="false">
      <c r="A3714" s="6"/>
      <c r="B3714" s="46"/>
      <c r="C3714" s="13" t="n">
        <v>43208</v>
      </c>
      <c r="D3714" s="24" t="s">
        <v>6011</v>
      </c>
      <c r="E3714" s="0" t="n">
        <v>2018</v>
      </c>
      <c r="F3714" s="0" t="n">
        <v>115</v>
      </c>
      <c r="G3714" s="0" t="s">
        <v>15</v>
      </c>
      <c r="H3714" s="0" t="n">
        <v>106</v>
      </c>
      <c r="J3714" s="0" t="n">
        <v>1063</v>
      </c>
      <c r="L3714" s="12" t="n">
        <v>9</v>
      </c>
    </row>
    <row r="3715" customFormat="false" ht="45" hidden="false" customHeight="false" outlineLevel="0" collapsed="false">
      <c r="A3715" s="6"/>
      <c r="B3715" s="46"/>
      <c r="C3715" s="13" t="n">
        <v>43145</v>
      </c>
      <c r="D3715" s="24" t="s">
        <v>6012</v>
      </c>
      <c r="E3715" s="0" t="n">
        <v>2018</v>
      </c>
      <c r="F3715" s="0" t="n">
        <v>115</v>
      </c>
      <c r="G3715" s="0" t="s">
        <v>15</v>
      </c>
      <c r="H3715" s="0" t="n">
        <v>106</v>
      </c>
      <c r="J3715" s="0" t="n">
        <v>1061</v>
      </c>
      <c r="K3715" s="0" t="n">
        <v>1063</v>
      </c>
      <c r="L3715" s="12" t="n">
        <v>9</v>
      </c>
    </row>
    <row r="3716" customFormat="false" ht="15" hidden="false" customHeight="false" outlineLevel="0" collapsed="false">
      <c r="A3716" s="6"/>
      <c r="B3716" s="46"/>
      <c r="C3716" s="13" t="n">
        <v>43130</v>
      </c>
      <c r="D3716" s="24" t="s">
        <v>6013</v>
      </c>
      <c r="E3716" s="0" t="n">
        <v>2018</v>
      </c>
      <c r="F3716" s="0" t="n">
        <v>115</v>
      </c>
      <c r="G3716" s="0" t="s">
        <v>15</v>
      </c>
      <c r="H3716" s="0" t="n">
        <v>106</v>
      </c>
      <c r="J3716" s="0" t="n">
        <v>1063</v>
      </c>
      <c r="L3716" s="12" t="n">
        <v>9</v>
      </c>
    </row>
    <row r="3717" customFormat="false" ht="60" hidden="false" customHeight="false" outlineLevel="0" collapsed="false">
      <c r="A3717" s="6"/>
      <c r="B3717" s="46"/>
      <c r="C3717" s="13" t="n">
        <v>43117</v>
      </c>
      <c r="D3717" s="24" t="s">
        <v>6014</v>
      </c>
      <c r="E3717" s="0" t="n">
        <v>2018</v>
      </c>
      <c r="F3717" s="0" t="n">
        <v>115</v>
      </c>
      <c r="G3717" s="0" t="s">
        <v>15</v>
      </c>
      <c r="H3717" s="0" t="n">
        <v>106</v>
      </c>
      <c r="J3717" s="0" t="n">
        <v>1065</v>
      </c>
      <c r="L3717" s="12" t="n">
        <v>9</v>
      </c>
    </row>
    <row r="3718" customFormat="false" ht="45" hidden="false" customHeight="false" outlineLevel="0" collapsed="false">
      <c r="A3718" s="6"/>
      <c r="B3718" s="46"/>
      <c r="C3718" s="13" t="n">
        <v>43077</v>
      </c>
      <c r="D3718" s="24" t="s">
        <v>6015</v>
      </c>
      <c r="E3718" s="0" t="n">
        <v>2017</v>
      </c>
      <c r="F3718" s="0" t="n">
        <v>115</v>
      </c>
      <c r="G3718" s="0" t="s">
        <v>432</v>
      </c>
      <c r="H3718" s="0" t="n">
        <v>106</v>
      </c>
      <c r="L3718" s="0" t="n">
        <v>10</v>
      </c>
    </row>
    <row r="3719" customFormat="false" ht="90" hidden="false" customHeight="false" outlineLevel="0" collapsed="false">
      <c r="A3719" s="6"/>
      <c r="B3719" s="46" t="s">
        <v>6016</v>
      </c>
      <c r="C3719" s="13" t="n">
        <v>42990</v>
      </c>
      <c r="D3719" s="24" t="s">
        <v>6017</v>
      </c>
      <c r="E3719" s="0" t="n">
        <v>2017</v>
      </c>
      <c r="F3719" s="0" t="n">
        <v>115</v>
      </c>
      <c r="G3719" s="0" t="s">
        <v>501</v>
      </c>
      <c r="H3719" s="0" t="n">
        <v>106</v>
      </c>
      <c r="J3719" s="0" t="n">
        <v>1063</v>
      </c>
      <c r="L3719" s="0" t="n">
        <v>12</v>
      </c>
    </row>
    <row r="3720" customFormat="false" ht="45" hidden="false" customHeight="false" outlineLevel="0" collapsed="false">
      <c r="A3720" s="6"/>
      <c r="B3720" s="46"/>
      <c r="C3720" s="13" t="n">
        <v>42895</v>
      </c>
      <c r="D3720" s="24" t="s">
        <v>6018</v>
      </c>
      <c r="E3720" s="0" t="n">
        <v>2017</v>
      </c>
      <c r="F3720" s="0" t="n">
        <v>115</v>
      </c>
      <c r="G3720" s="0" t="s">
        <v>501</v>
      </c>
      <c r="H3720" s="0" t="n">
        <v>106</v>
      </c>
      <c r="L3720" s="0" t="n">
        <v>12</v>
      </c>
    </row>
    <row r="3721" customFormat="false" ht="30" hidden="false" customHeight="false" outlineLevel="0" collapsed="false">
      <c r="A3721" s="6"/>
      <c r="B3721" s="46"/>
      <c r="C3721" s="13" t="n">
        <v>42640</v>
      </c>
      <c r="D3721" s="24" t="s">
        <v>6019</v>
      </c>
      <c r="E3721" s="0" t="n">
        <v>2016</v>
      </c>
      <c r="F3721" s="0" t="n">
        <v>114</v>
      </c>
      <c r="G3721" s="0" t="s">
        <v>432</v>
      </c>
      <c r="H3721" s="0" t="n">
        <v>106</v>
      </c>
      <c r="L3721" s="0" t="n">
        <v>10</v>
      </c>
    </row>
    <row r="3722" customFormat="false" ht="30" hidden="false" customHeight="false" outlineLevel="0" collapsed="false">
      <c r="A3722" s="6"/>
      <c r="B3722" s="46"/>
      <c r="C3722" s="13" t="n">
        <v>42286</v>
      </c>
      <c r="D3722" s="24" t="s">
        <v>6020</v>
      </c>
      <c r="E3722" s="0" t="n">
        <v>2015</v>
      </c>
      <c r="F3722" s="0" t="n">
        <v>114</v>
      </c>
      <c r="G3722" s="0" t="s">
        <v>432</v>
      </c>
      <c r="H3722" s="0" t="n">
        <v>106</v>
      </c>
      <c r="L3722" s="0" t="n">
        <v>10</v>
      </c>
    </row>
    <row r="3723" customFormat="false" ht="30" hidden="false" customHeight="false" outlineLevel="0" collapsed="false">
      <c r="A3723" s="6"/>
      <c r="B3723" s="46"/>
      <c r="C3723" s="13" t="n">
        <v>42209</v>
      </c>
      <c r="D3723" s="24" t="s">
        <v>6020</v>
      </c>
      <c r="E3723" s="0" t="n">
        <v>2015</v>
      </c>
      <c r="F3723" s="0" t="n">
        <v>114</v>
      </c>
      <c r="G3723" s="0" t="s">
        <v>432</v>
      </c>
      <c r="H3723" s="0" t="n">
        <v>106</v>
      </c>
      <c r="L3723" s="0" t="n">
        <v>10</v>
      </c>
    </row>
    <row r="3724" customFormat="false" ht="30" hidden="false" customHeight="false" outlineLevel="0" collapsed="false">
      <c r="A3724" s="6"/>
      <c r="B3724" s="46"/>
      <c r="C3724" s="13" t="n">
        <v>42166</v>
      </c>
      <c r="D3724" s="24" t="s">
        <v>6021</v>
      </c>
      <c r="E3724" s="0" t="n">
        <v>2015</v>
      </c>
      <c r="F3724" s="0" t="n">
        <v>114</v>
      </c>
      <c r="G3724" s="0" t="s">
        <v>501</v>
      </c>
      <c r="H3724" s="0" t="n">
        <v>106</v>
      </c>
      <c r="L3724" s="0" t="n">
        <v>12</v>
      </c>
    </row>
    <row r="3725" customFormat="false" ht="30" hidden="false" customHeight="false" outlineLevel="0" collapsed="false">
      <c r="A3725" s="6"/>
      <c r="B3725" s="46"/>
      <c r="C3725" s="13" t="n">
        <v>41681</v>
      </c>
      <c r="D3725" s="24" t="s">
        <v>6022</v>
      </c>
      <c r="E3725" s="0" t="n">
        <v>2014</v>
      </c>
      <c r="F3725" s="0" t="n">
        <v>113</v>
      </c>
      <c r="G3725" s="0" t="s">
        <v>432</v>
      </c>
      <c r="H3725" s="0" t="n">
        <v>106</v>
      </c>
      <c r="L3725" s="0" t="n">
        <v>10</v>
      </c>
    </row>
    <row r="3726" customFormat="false" ht="30" hidden="false" customHeight="false" outlineLevel="0" collapsed="false">
      <c r="A3726" s="6"/>
      <c r="B3726" s="46"/>
      <c r="C3726" s="20" t="n">
        <v>41171</v>
      </c>
      <c r="D3726" s="14" t="s">
        <v>6023</v>
      </c>
      <c r="E3726" s="0" t="n">
        <v>2012</v>
      </c>
      <c r="F3726" s="0" t="n">
        <v>112</v>
      </c>
      <c r="G3726" s="0" t="s">
        <v>15</v>
      </c>
      <c r="H3726" s="0" t="n">
        <v>106</v>
      </c>
      <c r="J3726" s="0" t="n">
        <v>1060</v>
      </c>
      <c r="L3726" s="12" t="n">
        <v>9</v>
      </c>
    </row>
    <row r="3727" customFormat="false" ht="45" hidden="false" customHeight="false" outlineLevel="0" collapsed="false">
      <c r="A3727" s="6"/>
      <c r="B3727" s="46"/>
      <c r="C3727" s="37" t="n">
        <v>41163</v>
      </c>
      <c r="D3727" s="9" t="s">
        <v>6024</v>
      </c>
      <c r="E3727" s="0" t="n">
        <v>2012</v>
      </c>
      <c r="F3727" s="0" t="n">
        <v>112</v>
      </c>
      <c r="G3727" s="0" t="s">
        <v>15</v>
      </c>
      <c r="H3727" s="0" t="n">
        <v>106</v>
      </c>
      <c r="J3727" s="0" t="n">
        <v>1065</v>
      </c>
      <c r="L3727" s="12" t="n">
        <v>9</v>
      </c>
    </row>
    <row r="3728" customFormat="false" ht="45" hidden="false" customHeight="false" outlineLevel="0" collapsed="false">
      <c r="A3728" s="6"/>
      <c r="B3728" s="46"/>
      <c r="C3728" s="37" t="n">
        <v>41121</v>
      </c>
      <c r="D3728" s="9" t="s">
        <v>6025</v>
      </c>
      <c r="E3728" s="0" t="n">
        <v>2012</v>
      </c>
      <c r="F3728" s="0" t="n">
        <v>112</v>
      </c>
      <c r="G3728" s="0" t="s">
        <v>15</v>
      </c>
      <c r="H3728" s="0" t="n">
        <v>106</v>
      </c>
      <c r="J3728" s="0" t="n">
        <v>1060</v>
      </c>
      <c r="L3728" s="12" t="n">
        <v>9</v>
      </c>
    </row>
    <row r="3729" customFormat="false" ht="60" hidden="false" customHeight="false" outlineLevel="0" collapsed="false">
      <c r="A3729" s="6"/>
      <c r="B3729" s="46"/>
      <c r="C3729" s="20" t="n">
        <v>41116</v>
      </c>
      <c r="D3729" s="14" t="s">
        <v>6026</v>
      </c>
      <c r="E3729" s="0" t="n">
        <v>2012</v>
      </c>
      <c r="F3729" s="0" t="n">
        <v>112</v>
      </c>
      <c r="G3729" s="0" t="s">
        <v>15</v>
      </c>
      <c r="H3729" s="0" t="n">
        <v>106</v>
      </c>
      <c r="J3729" s="0" t="n">
        <v>1064</v>
      </c>
      <c r="L3729" s="12" t="n">
        <v>9</v>
      </c>
    </row>
    <row r="3730" customFormat="false" ht="30" hidden="false" customHeight="false" outlineLevel="0" collapsed="false">
      <c r="A3730" s="6"/>
      <c r="B3730" s="64"/>
      <c r="C3730" s="20" t="n">
        <v>41114</v>
      </c>
      <c r="D3730" s="14" t="s">
        <v>6027</v>
      </c>
      <c r="E3730" s="0" t="n">
        <v>2012</v>
      </c>
      <c r="F3730" s="0" t="n">
        <v>112</v>
      </c>
      <c r="G3730" s="0" t="s">
        <v>15</v>
      </c>
      <c r="H3730" s="0" t="n">
        <v>106</v>
      </c>
      <c r="J3730" s="0" t="n">
        <v>1063</v>
      </c>
      <c r="L3730" s="12" t="n">
        <v>9</v>
      </c>
    </row>
    <row r="3731" customFormat="false" ht="75" hidden="false" customHeight="false" outlineLevel="0" collapsed="false">
      <c r="A3731" s="6"/>
      <c r="B3731" s="46" t="s">
        <v>6028</v>
      </c>
      <c r="C3731" s="37" t="n">
        <v>41108</v>
      </c>
      <c r="D3731" s="9" t="s">
        <v>6029</v>
      </c>
      <c r="E3731" s="0" t="n">
        <v>2012</v>
      </c>
      <c r="F3731" s="0" t="n">
        <v>112</v>
      </c>
      <c r="G3731" s="0" t="s">
        <v>15</v>
      </c>
      <c r="H3731" s="0" t="n">
        <v>106</v>
      </c>
      <c r="J3731" s="0" t="n">
        <v>1063</v>
      </c>
      <c r="L3731" s="12" t="n">
        <v>9</v>
      </c>
    </row>
    <row r="3732" customFormat="false" ht="60" hidden="false" customHeight="false" outlineLevel="0" collapsed="false">
      <c r="A3732" s="6"/>
      <c r="B3732" s="46"/>
      <c r="C3732" s="20" t="n">
        <v>41079</v>
      </c>
      <c r="D3732" s="14" t="s">
        <v>6030</v>
      </c>
      <c r="E3732" s="0" t="n">
        <v>2012</v>
      </c>
      <c r="F3732" s="0" t="n">
        <v>112</v>
      </c>
      <c r="G3732" s="0" t="s">
        <v>15</v>
      </c>
      <c r="H3732" s="0" t="n">
        <v>106</v>
      </c>
      <c r="J3732" s="0" t="n">
        <v>1060</v>
      </c>
      <c r="L3732" s="12" t="n">
        <v>9</v>
      </c>
    </row>
    <row r="3733" customFormat="false" ht="30" hidden="false" customHeight="false" outlineLevel="0" collapsed="false">
      <c r="A3733" s="6"/>
      <c r="B3733" s="46"/>
      <c r="C3733" s="37" t="n">
        <v>40945</v>
      </c>
      <c r="D3733" s="9" t="s">
        <v>6031</v>
      </c>
      <c r="E3733" s="0" t="n">
        <v>2012</v>
      </c>
      <c r="F3733" s="0" t="n">
        <v>112</v>
      </c>
      <c r="G3733" s="0" t="s">
        <v>6032</v>
      </c>
      <c r="H3733" s="0" t="n">
        <v>106</v>
      </c>
      <c r="J3733" s="0" t="n">
        <v>1062</v>
      </c>
      <c r="L3733" s="21" t="n">
        <v>6</v>
      </c>
    </row>
    <row r="3734" customFormat="false" ht="75" hidden="false" customHeight="false" outlineLevel="0" collapsed="false">
      <c r="A3734" s="6"/>
      <c r="B3734" s="46"/>
      <c r="C3734" s="40" t="n">
        <v>40738</v>
      </c>
      <c r="D3734" s="39" t="s">
        <v>6033</v>
      </c>
      <c r="E3734" s="0" t="n">
        <v>2011</v>
      </c>
      <c r="F3734" s="0" t="n">
        <v>112</v>
      </c>
      <c r="G3734" s="0" t="s">
        <v>13</v>
      </c>
      <c r="H3734" s="0" t="n">
        <v>106</v>
      </c>
      <c r="J3734" s="0" t="n">
        <v>1066</v>
      </c>
      <c r="L3734" s="12" t="n">
        <v>9</v>
      </c>
    </row>
    <row r="3735" customFormat="false" ht="60" hidden="false" customHeight="false" outlineLevel="0" collapsed="false">
      <c r="A3735" s="6"/>
      <c r="B3735" s="46" t="s">
        <v>6034</v>
      </c>
      <c r="C3735" s="8" t="n">
        <v>40451</v>
      </c>
      <c r="D3735" s="34" t="s">
        <v>6035</v>
      </c>
      <c r="E3735" s="0" t="n">
        <v>2010</v>
      </c>
      <c r="F3735" s="0" t="n">
        <v>111</v>
      </c>
      <c r="G3735" s="0" t="s">
        <v>19</v>
      </c>
      <c r="H3735" s="0" t="n">
        <v>117</v>
      </c>
      <c r="J3735" s="0" t="n">
        <v>1178</v>
      </c>
      <c r="L3735" s="11" t="n">
        <v>3</v>
      </c>
    </row>
    <row r="3736" customFormat="false" ht="75" hidden="false" customHeight="false" outlineLevel="0" collapsed="false">
      <c r="A3736" s="6"/>
      <c r="B3736" s="46" t="s">
        <v>6036</v>
      </c>
      <c r="C3736" s="8" t="n">
        <v>40380</v>
      </c>
      <c r="D3736" s="34" t="s">
        <v>6037</v>
      </c>
      <c r="E3736" s="0" t="n">
        <v>2010</v>
      </c>
      <c r="F3736" s="0" t="n">
        <v>111</v>
      </c>
      <c r="G3736" s="0" t="s">
        <v>19</v>
      </c>
      <c r="H3736" s="0" t="n">
        <v>117</v>
      </c>
      <c r="J3736" s="0" t="n">
        <v>1177</v>
      </c>
      <c r="L3736" s="11" t="n">
        <v>3</v>
      </c>
    </row>
    <row r="3737" customFormat="false" ht="75" hidden="false" customHeight="false" outlineLevel="0" collapsed="false">
      <c r="A3737" s="6"/>
      <c r="B3737" s="46" t="s">
        <v>6038</v>
      </c>
      <c r="C3737" s="8" t="n">
        <v>40360</v>
      </c>
      <c r="D3737" s="34" t="s">
        <v>6039</v>
      </c>
      <c r="E3737" s="0" t="n">
        <v>2010</v>
      </c>
      <c r="F3737" s="0" t="n">
        <v>111</v>
      </c>
      <c r="G3737" s="0" t="s">
        <v>19</v>
      </c>
      <c r="H3737" s="0" t="n">
        <v>117</v>
      </c>
      <c r="J3737" s="0" t="n">
        <v>1178</v>
      </c>
      <c r="L3737" s="11" t="n">
        <v>3</v>
      </c>
    </row>
    <row r="3738" customFormat="false" ht="75" hidden="false" customHeight="false" outlineLevel="0" collapsed="false">
      <c r="A3738" s="6"/>
      <c r="B3738" s="46" t="s">
        <v>6040</v>
      </c>
      <c r="C3738" s="8" t="n">
        <v>40358</v>
      </c>
      <c r="D3738" s="34" t="s">
        <v>6041</v>
      </c>
      <c r="E3738" s="0" t="n">
        <v>2010</v>
      </c>
      <c r="F3738" s="0" t="n">
        <v>111</v>
      </c>
      <c r="G3738" s="0" t="s">
        <v>19</v>
      </c>
      <c r="H3738" s="0" t="n">
        <v>117</v>
      </c>
      <c r="J3738" s="0" t="n">
        <v>1173</v>
      </c>
      <c r="L3738" s="11" t="n">
        <v>3</v>
      </c>
    </row>
    <row r="3739" customFormat="false" ht="75" hidden="false" customHeight="false" outlineLevel="0" collapsed="false">
      <c r="A3739" s="6"/>
      <c r="B3739" s="46" t="s">
        <v>6042</v>
      </c>
      <c r="C3739" s="8" t="n">
        <v>40352</v>
      </c>
      <c r="D3739" s="34" t="s">
        <v>6043</v>
      </c>
      <c r="E3739" s="0" t="n">
        <v>2010</v>
      </c>
      <c r="F3739" s="0" t="n">
        <v>111</v>
      </c>
      <c r="G3739" s="0" t="s">
        <v>19</v>
      </c>
      <c r="H3739" s="0" t="n">
        <v>117</v>
      </c>
      <c r="J3739" s="0" t="n">
        <v>1176</v>
      </c>
      <c r="L3739" s="11" t="n">
        <v>3</v>
      </c>
    </row>
    <row r="3740" customFormat="false" ht="75" hidden="false" customHeight="false" outlineLevel="0" collapsed="false">
      <c r="A3740" s="6"/>
      <c r="B3740" s="46" t="s">
        <v>6044</v>
      </c>
      <c r="C3740" s="8" t="n">
        <v>40345</v>
      </c>
      <c r="D3740" s="34" t="s">
        <v>6045</v>
      </c>
      <c r="E3740" s="0" t="n">
        <v>2010</v>
      </c>
      <c r="F3740" s="0" t="n">
        <v>111</v>
      </c>
      <c r="G3740" s="0" t="s">
        <v>19</v>
      </c>
      <c r="H3740" s="0" t="n">
        <v>117</v>
      </c>
      <c r="J3740" s="0" t="n">
        <v>1176</v>
      </c>
      <c r="L3740" s="11" t="n">
        <v>3</v>
      </c>
    </row>
    <row r="3741" customFormat="false" ht="90" hidden="false" customHeight="false" outlineLevel="0" collapsed="false">
      <c r="A3741" s="6"/>
      <c r="B3741" s="46" t="s">
        <v>6046</v>
      </c>
      <c r="C3741" s="8" t="n">
        <v>40338</v>
      </c>
      <c r="D3741" s="34" t="s">
        <v>6047</v>
      </c>
      <c r="E3741" s="0" t="n">
        <v>2010</v>
      </c>
      <c r="F3741" s="0" t="n">
        <v>111</v>
      </c>
      <c r="G3741" s="0" t="s">
        <v>19</v>
      </c>
      <c r="H3741" s="0" t="n">
        <v>117</v>
      </c>
      <c r="J3741" s="0" t="n">
        <v>1176</v>
      </c>
      <c r="L3741" s="11" t="n">
        <v>3</v>
      </c>
    </row>
    <row r="3742" customFormat="false" ht="60" hidden="false" customHeight="false" outlineLevel="0" collapsed="false">
      <c r="A3742" s="6"/>
      <c r="B3742" s="46" t="s">
        <v>6048</v>
      </c>
      <c r="C3742" s="8" t="n">
        <v>40325</v>
      </c>
      <c r="D3742" s="34" t="s">
        <v>6049</v>
      </c>
      <c r="E3742" s="0" t="n">
        <v>2010</v>
      </c>
      <c r="F3742" s="0" t="n">
        <v>111</v>
      </c>
      <c r="G3742" s="0" t="s">
        <v>19</v>
      </c>
      <c r="H3742" s="0" t="n">
        <v>117</v>
      </c>
      <c r="J3742" s="0" t="n">
        <v>1178</v>
      </c>
      <c r="L3742" s="11" t="n">
        <v>3</v>
      </c>
    </row>
    <row r="3743" customFormat="false" ht="90" hidden="false" customHeight="false" outlineLevel="0" collapsed="false">
      <c r="A3743" s="6"/>
      <c r="B3743" s="46" t="s">
        <v>6050</v>
      </c>
      <c r="C3743" s="8" t="n">
        <v>40324</v>
      </c>
      <c r="D3743" s="34" t="s">
        <v>6051</v>
      </c>
      <c r="E3743" s="0" t="n">
        <v>2010</v>
      </c>
      <c r="F3743" s="0" t="n">
        <v>111</v>
      </c>
      <c r="G3743" s="0" t="s">
        <v>19</v>
      </c>
      <c r="H3743" s="0" t="n">
        <v>117</v>
      </c>
      <c r="J3743" s="0" t="n">
        <v>1170</v>
      </c>
      <c r="L3743" s="11" t="n">
        <v>3</v>
      </c>
    </row>
    <row r="3744" customFormat="false" ht="90" hidden="false" customHeight="false" outlineLevel="0" collapsed="false">
      <c r="A3744" s="6"/>
      <c r="B3744" s="46" t="s">
        <v>6052</v>
      </c>
      <c r="C3744" s="8" t="n">
        <v>40317</v>
      </c>
      <c r="D3744" s="34" t="s">
        <v>6053</v>
      </c>
      <c r="E3744" s="0" t="n">
        <v>2010</v>
      </c>
      <c r="F3744" s="0" t="n">
        <v>111</v>
      </c>
      <c r="G3744" s="0" t="s">
        <v>19</v>
      </c>
      <c r="H3744" s="0" t="n">
        <v>117</v>
      </c>
      <c r="J3744" s="0" t="n">
        <v>1170</v>
      </c>
      <c r="L3744" s="11" t="n">
        <v>3</v>
      </c>
    </row>
    <row r="3745" customFormat="false" ht="75" hidden="false" customHeight="false" outlineLevel="0" collapsed="false">
      <c r="A3745" s="6"/>
      <c r="B3745" s="46" t="s">
        <v>6054</v>
      </c>
      <c r="C3745" s="8" t="n">
        <v>40290</v>
      </c>
      <c r="D3745" s="34" t="s">
        <v>6055</v>
      </c>
      <c r="E3745" s="0" t="n">
        <v>2010</v>
      </c>
      <c r="F3745" s="0" t="n">
        <v>111</v>
      </c>
      <c r="G3745" s="0" t="s">
        <v>19</v>
      </c>
      <c r="H3745" s="0" t="n">
        <v>117</v>
      </c>
      <c r="J3745" s="0" t="n">
        <v>1173</v>
      </c>
      <c r="L3745" s="11" t="n">
        <v>3</v>
      </c>
    </row>
    <row r="3746" customFormat="false" ht="60" hidden="false" customHeight="false" outlineLevel="0" collapsed="false">
      <c r="A3746" s="6"/>
      <c r="B3746" s="46" t="s">
        <v>6056</v>
      </c>
      <c r="C3746" s="8" t="n">
        <v>40261</v>
      </c>
      <c r="D3746" s="34" t="s">
        <v>6057</v>
      </c>
      <c r="E3746" s="0" t="n">
        <v>2010</v>
      </c>
      <c r="F3746" s="0" t="n">
        <v>111</v>
      </c>
      <c r="G3746" s="0" t="s">
        <v>19</v>
      </c>
      <c r="H3746" s="0" t="n">
        <v>117</v>
      </c>
      <c r="J3746" s="0" t="n">
        <v>1178</v>
      </c>
      <c r="L3746" s="11" t="n">
        <v>3</v>
      </c>
    </row>
    <row r="3747" customFormat="false" ht="105" hidden="false" customHeight="false" outlineLevel="0" collapsed="false">
      <c r="A3747" s="6"/>
      <c r="B3747" s="46" t="s">
        <v>6058</v>
      </c>
      <c r="C3747" s="37" t="n">
        <v>40261</v>
      </c>
      <c r="D3747" s="34" t="s">
        <v>6059</v>
      </c>
      <c r="E3747" s="0" t="n">
        <v>2010</v>
      </c>
      <c r="F3747" s="0" t="n">
        <v>111</v>
      </c>
      <c r="G3747" s="0" t="s">
        <v>19</v>
      </c>
      <c r="H3747" s="0" t="n">
        <v>117</v>
      </c>
      <c r="J3747" s="0" t="n">
        <v>1175</v>
      </c>
      <c r="L3747" s="11" t="n">
        <v>3</v>
      </c>
    </row>
    <row r="3748" customFormat="false" ht="75" hidden="false" customHeight="false" outlineLevel="0" collapsed="false">
      <c r="A3748" s="6"/>
      <c r="B3748" s="46" t="s">
        <v>6060</v>
      </c>
      <c r="C3748" s="8" t="n">
        <v>40260</v>
      </c>
      <c r="D3748" s="34" t="s">
        <v>6061</v>
      </c>
      <c r="E3748" s="0" t="n">
        <v>2010</v>
      </c>
      <c r="F3748" s="0" t="n">
        <v>111</v>
      </c>
      <c r="G3748" s="0" t="s">
        <v>19</v>
      </c>
      <c r="H3748" s="0" t="n">
        <v>117</v>
      </c>
      <c r="J3748" s="0" t="n">
        <v>1178</v>
      </c>
      <c r="L3748" s="11" t="n">
        <v>3</v>
      </c>
    </row>
    <row r="3749" customFormat="false" ht="60" hidden="false" customHeight="false" outlineLevel="0" collapsed="false">
      <c r="A3749" s="6"/>
      <c r="B3749" s="46" t="s">
        <v>6062</v>
      </c>
      <c r="C3749" s="8" t="n">
        <v>40253</v>
      </c>
      <c r="D3749" s="34" t="s">
        <v>6063</v>
      </c>
      <c r="E3749" s="0" t="n">
        <v>2010</v>
      </c>
      <c r="F3749" s="0" t="n">
        <v>111</v>
      </c>
      <c r="G3749" s="0" t="s">
        <v>19</v>
      </c>
      <c r="H3749" s="0" t="n">
        <v>117</v>
      </c>
      <c r="J3749" s="0" t="n">
        <v>1173</v>
      </c>
      <c r="L3749" s="11" t="n">
        <v>3</v>
      </c>
    </row>
    <row r="3750" customFormat="false" ht="90" hidden="false" customHeight="false" outlineLevel="0" collapsed="false">
      <c r="A3750" s="6"/>
      <c r="B3750" s="46" t="s">
        <v>6064</v>
      </c>
      <c r="C3750" s="8" t="n">
        <v>40212</v>
      </c>
      <c r="D3750" s="34" t="s">
        <v>6065</v>
      </c>
      <c r="E3750" s="0" t="n">
        <v>2010</v>
      </c>
      <c r="F3750" s="0" t="n">
        <v>111</v>
      </c>
      <c r="G3750" s="0" t="s">
        <v>19</v>
      </c>
      <c r="H3750" s="0" t="n">
        <v>117</v>
      </c>
      <c r="J3750" s="0" t="n">
        <v>1178</v>
      </c>
      <c r="L3750" s="11" t="n">
        <v>3</v>
      </c>
    </row>
    <row r="3751" customFormat="false" ht="75" hidden="false" customHeight="false" outlineLevel="0" collapsed="false">
      <c r="A3751" s="6"/>
      <c r="B3751" s="46" t="s">
        <v>6066</v>
      </c>
      <c r="C3751" s="8" t="n">
        <v>40212</v>
      </c>
      <c r="D3751" s="34" t="s">
        <v>6067</v>
      </c>
      <c r="E3751" s="0" t="n">
        <v>2010</v>
      </c>
      <c r="F3751" s="0" t="n">
        <v>111</v>
      </c>
      <c r="G3751" s="0" t="s">
        <v>19</v>
      </c>
      <c r="H3751" s="0" t="n">
        <v>117</v>
      </c>
      <c r="J3751" s="0" t="n">
        <v>1175</v>
      </c>
      <c r="L3751" s="11" t="n">
        <v>3</v>
      </c>
    </row>
    <row r="3752" customFormat="false" ht="90" hidden="false" customHeight="false" outlineLevel="0" collapsed="false">
      <c r="A3752" s="6"/>
      <c r="B3752" s="46" t="s">
        <v>6068</v>
      </c>
      <c r="C3752" s="8" t="n">
        <v>40205</v>
      </c>
      <c r="D3752" s="34" t="s">
        <v>6069</v>
      </c>
      <c r="E3752" s="0" t="n">
        <v>2010</v>
      </c>
      <c r="F3752" s="0" t="n">
        <v>111</v>
      </c>
      <c r="G3752" s="0" t="s">
        <v>19</v>
      </c>
      <c r="H3752" s="0" t="n">
        <v>117</v>
      </c>
      <c r="J3752" s="0" t="n">
        <v>1170</v>
      </c>
      <c r="L3752" s="11" t="n">
        <v>3</v>
      </c>
    </row>
    <row r="3753" customFormat="false" ht="90" hidden="false" customHeight="false" outlineLevel="0" collapsed="false">
      <c r="A3753" s="6"/>
      <c r="B3753" s="46" t="s">
        <v>6070</v>
      </c>
      <c r="C3753" s="8" t="n">
        <v>40199</v>
      </c>
      <c r="D3753" s="34" t="s">
        <v>6071</v>
      </c>
      <c r="E3753" s="0" t="n">
        <v>2010</v>
      </c>
      <c r="F3753" s="0" t="n">
        <v>111</v>
      </c>
      <c r="G3753" s="0" t="s">
        <v>19</v>
      </c>
      <c r="H3753" s="0" t="n">
        <v>117</v>
      </c>
      <c r="J3753" s="0" t="n">
        <v>1178</v>
      </c>
      <c r="L3753" s="11" t="n">
        <v>3</v>
      </c>
    </row>
    <row r="3754" customFormat="false" ht="90" hidden="false" customHeight="false" outlineLevel="0" collapsed="false">
      <c r="A3754" s="6"/>
      <c r="B3754" s="46" t="s">
        <v>6072</v>
      </c>
      <c r="C3754" s="8" t="n">
        <v>40157</v>
      </c>
      <c r="D3754" s="34" t="s">
        <v>6073</v>
      </c>
      <c r="E3754" s="0" t="n">
        <v>2009</v>
      </c>
      <c r="F3754" s="0" t="n">
        <v>111</v>
      </c>
      <c r="G3754" s="0" t="s">
        <v>19</v>
      </c>
      <c r="H3754" s="0" t="n">
        <v>117</v>
      </c>
      <c r="J3754" s="0" t="n">
        <v>1170</v>
      </c>
      <c r="L3754" s="11" t="n">
        <v>3</v>
      </c>
    </row>
    <row r="3755" customFormat="false" ht="75" hidden="false" customHeight="false" outlineLevel="0" collapsed="false">
      <c r="A3755" s="6"/>
      <c r="B3755" s="46" t="s">
        <v>6074</v>
      </c>
      <c r="C3755" s="8" t="n">
        <v>40150</v>
      </c>
      <c r="D3755" s="34" t="s">
        <v>6075</v>
      </c>
      <c r="E3755" s="0" t="n">
        <v>2009</v>
      </c>
      <c r="F3755" s="0" t="n">
        <v>111</v>
      </c>
      <c r="G3755" s="0" t="s">
        <v>19</v>
      </c>
      <c r="H3755" s="0" t="n">
        <v>117</v>
      </c>
      <c r="J3755" s="0" t="n">
        <v>1176</v>
      </c>
      <c r="L3755" s="11" t="n">
        <v>3</v>
      </c>
    </row>
    <row r="3756" customFormat="false" ht="60" hidden="false" customHeight="false" outlineLevel="0" collapsed="false">
      <c r="A3756" s="6"/>
      <c r="B3756" s="46" t="s">
        <v>6076</v>
      </c>
      <c r="C3756" s="8" t="n">
        <v>40149</v>
      </c>
      <c r="D3756" s="34" t="s">
        <v>6077</v>
      </c>
      <c r="E3756" s="0" t="n">
        <v>2009</v>
      </c>
      <c r="F3756" s="0" t="n">
        <v>111</v>
      </c>
      <c r="G3756" s="0" t="s">
        <v>19</v>
      </c>
      <c r="H3756" s="0" t="n">
        <v>117</v>
      </c>
      <c r="J3756" s="0" t="n">
        <v>1175</v>
      </c>
      <c r="L3756" s="11" t="n">
        <v>3</v>
      </c>
    </row>
    <row r="3757" customFormat="false" ht="90" hidden="false" customHeight="false" outlineLevel="0" collapsed="false">
      <c r="A3757" s="6"/>
      <c r="B3757" s="46" t="s">
        <v>6078</v>
      </c>
      <c r="C3757" s="8" t="n">
        <v>40136</v>
      </c>
      <c r="D3757" s="34" t="s">
        <v>6079</v>
      </c>
      <c r="E3757" s="0" t="n">
        <v>2009</v>
      </c>
      <c r="F3757" s="0" t="n">
        <v>111</v>
      </c>
      <c r="G3757" s="0" t="s">
        <v>19</v>
      </c>
      <c r="H3757" s="0" t="n">
        <v>117</v>
      </c>
      <c r="J3757" s="0" t="n">
        <v>1178</v>
      </c>
      <c r="L3757" s="11" t="n">
        <v>3</v>
      </c>
    </row>
    <row r="3758" customFormat="false" ht="75" hidden="false" customHeight="false" outlineLevel="0" collapsed="false">
      <c r="A3758" s="6"/>
      <c r="B3758" s="46"/>
      <c r="C3758" s="8" t="n">
        <v>40134</v>
      </c>
      <c r="D3758" s="34" t="s">
        <v>6080</v>
      </c>
      <c r="E3758" s="0" t="n">
        <v>2009</v>
      </c>
      <c r="F3758" s="0" t="n">
        <v>111</v>
      </c>
      <c r="G3758" s="0" t="s">
        <v>19</v>
      </c>
      <c r="H3758" s="0" t="n">
        <v>117</v>
      </c>
      <c r="J3758" s="0" t="n">
        <v>1173</v>
      </c>
      <c r="L3758" s="11" t="n">
        <v>3</v>
      </c>
    </row>
    <row r="3759" customFormat="false" ht="75" hidden="false" customHeight="false" outlineLevel="0" collapsed="false">
      <c r="A3759" s="6"/>
      <c r="B3759" s="46" t="s">
        <v>6081</v>
      </c>
      <c r="C3759" s="8" t="n">
        <v>40113</v>
      </c>
      <c r="D3759" s="34" t="s">
        <v>6082</v>
      </c>
      <c r="E3759" s="0" t="n">
        <v>2009</v>
      </c>
      <c r="F3759" s="0" t="n">
        <v>111</v>
      </c>
      <c r="G3759" s="0" t="s">
        <v>19</v>
      </c>
      <c r="H3759" s="0" t="n">
        <v>117</v>
      </c>
      <c r="J3759" s="0" t="n">
        <v>1178</v>
      </c>
      <c r="L3759" s="11" t="n">
        <v>3</v>
      </c>
    </row>
    <row r="3760" customFormat="false" ht="75" hidden="false" customHeight="false" outlineLevel="0" collapsed="false">
      <c r="A3760" s="6"/>
      <c r="B3760" s="46" t="s">
        <v>6083</v>
      </c>
      <c r="C3760" s="8" t="n">
        <v>40108</v>
      </c>
      <c r="D3760" s="34" t="s">
        <v>6084</v>
      </c>
      <c r="E3760" s="0" t="n">
        <v>2009</v>
      </c>
      <c r="F3760" s="0" t="n">
        <v>111</v>
      </c>
      <c r="G3760" s="0" t="s">
        <v>19</v>
      </c>
      <c r="H3760" s="0" t="n">
        <v>117</v>
      </c>
      <c r="J3760" s="0" t="n">
        <v>1178</v>
      </c>
      <c r="L3760" s="11" t="n">
        <v>3</v>
      </c>
    </row>
    <row r="3761" customFormat="false" ht="60" hidden="false" customHeight="false" outlineLevel="0" collapsed="false">
      <c r="A3761" s="6"/>
      <c r="B3761" s="46" t="s">
        <v>6085</v>
      </c>
      <c r="C3761" s="8" t="n">
        <v>40108</v>
      </c>
      <c r="D3761" s="34" t="s">
        <v>6086</v>
      </c>
      <c r="E3761" s="0" t="n">
        <v>2009</v>
      </c>
      <c r="F3761" s="0" t="n">
        <v>111</v>
      </c>
      <c r="G3761" s="0" t="s">
        <v>19</v>
      </c>
      <c r="H3761" s="0" t="n">
        <v>117</v>
      </c>
      <c r="J3761" s="0" t="n">
        <v>1175</v>
      </c>
      <c r="L3761" s="11" t="n">
        <v>3</v>
      </c>
    </row>
    <row r="3762" customFormat="false" ht="90" hidden="false" customHeight="false" outlineLevel="0" collapsed="false">
      <c r="A3762" s="6"/>
      <c r="B3762" s="46" t="s">
        <v>6087</v>
      </c>
      <c r="C3762" s="8" t="n">
        <v>40107</v>
      </c>
      <c r="D3762" s="34" t="s">
        <v>6088</v>
      </c>
      <c r="E3762" s="0" t="n">
        <v>2009</v>
      </c>
      <c r="F3762" s="0" t="n">
        <v>111</v>
      </c>
      <c r="G3762" s="0" t="s">
        <v>19</v>
      </c>
      <c r="H3762" s="0" t="n">
        <v>117</v>
      </c>
      <c r="J3762" s="0" t="n">
        <v>1176</v>
      </c>
      <c r="L3762" s="11" t="n">
        <v>3</v>
      </c>
    </row>
    <row r="3763" customFormat="false" ht="60" hidden="false" customHeight="false" outlineLevel="0" collapsed="false">
      <c r="A3763" s="6"/>
      <c r="B3763" s="46" t="s">
        <v>6089</v>
      </c>
      <c r="C3763" s="8" t="n">
        <v>40087</v>
      </c>
      <c r="D3763" s="34" t="s">
        <v>6090</v>
      </c>
      <c r="E3763" s="0" t="n">
        <v>2009</v>
      </c>
      <c r="F3763" s="0" t="n">
        <v>111</v>
      </c>
      <c r="G3763" s="0" t="s">
        <v>19</v>
      </c>
      <c r="H3763" s="0" t="n">
        <v>117</v>
      </c>
      <c r="J3763" s="0" t="n">
        <v>1176</v>
      </c>
      <c r="L3763" s="11" t="n">
        <v>3</v>
      </c>
    </row>
    <row r="3764" customFormat="false" ht="90" hidden="false" customHeight="false" outlineLevel="0" collapsed="false">
      <c r="A3764" s="6"/>
      <c r="B3764" s="46" t="s">
        <v>6091</v>
      </c>
      <c r="C3764" s="8" t="n">
        <v>40071</v>
      </c>
      <c r="D3764" s="34" t="s">
        <v>6092</v>
      </c>
      <c r="E3764" s="0" t="n">
        <v>2009</v>
      </c>
      <c r="F3764" s="0" t="n">
        <v>111</v>
      </c>
      <c r="G3764" s="0" t="s">
        <v>19</v>
      </c>
      <c r="H3764" s="0" t="n">
        <v>117</v>
      </c>
      <c r="J3764" s="0" t="n">
        <v>1170</v>
      </c>
      <c r="L3764" s="11" t="n">
        <v>3</v>
      </c>
    </row>
    <row r="3765" customFormat="false" ht="90" hidden="false" customHeight="false" outlineLevel="0" collapsed="false">
      <c r="A3765" s="6"/>
      <c r="B3765" s="46" t="s">
        <v>6093</v>
      </c>
      <c r="C3765" s="8" t="n">
        <v>40066</v>
      </c>
      <c r="D3765" s="34" t="s">
        <v>6094</v>
      </c>
      <c r="E3765" s="0" t="n">
        <v>2009</v>
      </c>
      <c r="F3765" s="0" t="n">
        <v>111</v>
      </c>
      <c r="G3765" s="0" t="s">
        <v>19</v>
      </c>
      <c r="H3765" s="0" t="n">
        <v>117</v>
      </c>
      <c r="J3765" s="0" t="n">
        <v>1176</v>
      </c>
      <c r="L3765" s="11" t="n">
        <v>3</v>
      </c>
    </row>
    <row r="3766" customFormat="false" ht="75" hidden="false" customHeight="false" outlineLevel="0" collapsed="false">
      <c r="A3766" s="6"/>
      <c r="B3766" s="46" t="s">
        <v>6095</v>
      </c>
      <c r="C3766" s="8" t="n">
        <v>40017</v>
      </c>
      <c r="D3766" s="34" t="s">
        <v>6096</v>
      </c>
      <c r="E3766" s="0" t="n">
        <v>2009</v>
      </c>
      <c r="F3766" s="0" t="n">
        <v>111</v>
      </c>
      <c r="G3766" s="0" t="s">
        <v>19</v>
      </c>
      <c r="H3766" s="0" t="n">
        <v>117</v>
      </c>
      <c r="J3766" s="0" t="n">
        <v>1176</v>
      </c>
      <c r="L3766" s="11" t="n">
        <v>3</v>
      </c>
    </row>
    <row r="3767" customFormat="false" ht="60" hidden="false" customHeight="false" outlineLevel="0" collapsed="false">
      <c r="A3767" s="6"/>
      <c r="B3767" s="46" t="s">
        <v>6097</v>
      </c>
      <c r="C3767" s="8" t="n">
        <v>40010</v>
      </c>
      <c r="D3767" s="34" t="s">
        <v>6098</v>
      </c>
      <c r="E3767" s="0" t="n">
        <v>2009</v>
      </c>
      <c r="F3767" s="0" t="n">
        <v>111</v>
      </c>
      <c r="G3767" s="0" t="s">
        <v>19</v>
      </c>
      <c r="H3767" s="0" t="n">
        <v>117</v>
      </c>
      <c r="J3767" s="0" t="n">
        <v>1175</v>
      </c>
      <c r="L3767" s="11" t="n">
        <v>3</v>
      </c>
    </row>
    <row r="3768" customFormat="false" ht="75" hidden="false" customHeight="false" outlineLevel="0" collapsed="false">
      <c r="A3768" s="6"/>
      <c r="B3768" s="46" t="s">
        <v>6099</v>
      </c>
      <c r="C3768" s="8" t="n">
        <v>40010</v>
      </c>
      <c r="D3768" s="34" t="s">
        <v>6100</v>
      </c>
      <c r="E3768" s="0" t="n">
        <v>2009</v>
      </c>
      <c r="F3768" s="0" t="n">
        <v>111</v>
      </c>
      <c r="G3768" s="0" t="s">
        <v>19</v>
      </c>
      <c r="H3768" s="0" t="n">
        <v>117</v>
      </c>
      <c r="J3768" s="0" t="n">
        <v>1173</v>
      </c>
      <c r="L3768" s="11" t="n">
        <v>3</v>
      </c>
    </row>
    <row r="3769" customFormat="false" ht="90" hidden="false" customHeight="false" outlineLevel="0" collapsed="false">
      <c r="A3769" s="6"/>
      <c r="B3769" s="46" t="s">
        <v>6101</v>
      </c>
      <c r="C3769" s="8" t="n">
        <v>40003</v>
      </c>
      <c r="D3769" s="34" t="s">
        <v>6102</v>
      </c>
      <c r="E3769" s="0" t="n">
        <v>2009</v>
      </c>
      <c r="F3769" s="0" t="n">
        <v>111</v>
      </c>
      <c r="G3769" s="0" t="s">
        <v>19</v>
      </c>
      <c r="H3769" s="0" t="n">
        <v>117</v>
      </c>
      <c r="J3769" s="0" t="n">
        <v>1176</v>
      </c>
      <c r="L3769" s="11" t="n">
        <v>3</v>
      </c>
    </row>
    <row r="3770" customFormat="false" ht="45" hidden="false" customHeight="false" outlineLevel="0" collapsed="false">
      <c r="A3770" s="6"/>
      <c r="B3770" s="46" t="s">
        <v>6103</v>
      </c>
      <c r="C3770" s="8" t="n">
        <v>40002</v>
      </c>
      <c r="D3770" s="34" t="s">
        <v>6104</v>
      </c>
      <c r="E3770" s="0" t="n">
        <v>2009</v>
      </c>
      <c r="F3770" s="0" t="n">
        <v>111</v>
      </c>
      <c r="G3770" s="0" t="s">
        <v>19</v>
      </c>
      <c r="H3770" s="0" t="n">
        <v>117</v>
      </c>
      <c r="J3770" s="0" t="n">
        <v>1178</v>
      </c>
      <c r="L3770" s="11" t="n">
        <v>3</v>
      </c>
    </row>
    <row r="3771" customFormat="false" ht="60" hidden="false" customHeight="false" outlineLevel="0" collapsed="false">
      <c r="A3771" s="6"/>
      <c r="B3771" s="46" t="s">
        <v>6105</v>
      </c>
      <c r="C3771" s="8" t="n">
        <v>39989</v>
      </c>
      <c r="D3771" s="34" t="s">
        <v>6106</v>
      </c>
      <c r="E3771" s="0" t="n">
        <v>2009</v>
      </c>
      <c r="F3771" s="0" t="n">
        <v>111</v>
      </c>
      <c r="G3771" s="0" t="s">
        <v>19</v>
      </c>
      <c r="H3771" s="0" t="n">
        <v>117</v>
      </c>
      <c r="J3771" s="0" t="n">
        <v>1178</v>
      </c>
      <c r="L3771" s="11" t="n">
        <v>3</v>
      </c>
    </row>
    <row r="3772" customFormat="false" ht="90" hidden="false" customHeight="false" outlineLevel="0" collapsed="false">
      <c r="A3772" s="6"/>
      <c r="B3772" s="46" t="s">
        <v>6107</v>
      </c>
      <c r="C3772" s="8" t="n">
        <v>39981</v>
      </c>
      <c r="D3772" s="34" t="s">
        <v>6108</v>
      </c>
      <c r="E3772" s="0" t="n">
        <v>2009</v>
      </c>
      <c r="F3772" s="0" t="n">
        <v>111</v>
      </c>
      <c r="G3772" s="0" t="s">
        <v>19</v>
      </c>
      <c r="H3772" s="0" t="n">
        <v>117</v>
      </c>
      <c r="J3772" s="0" t="n">
        <v>1173</v>
      </c>
      <c r="L3772" s="11" t="n">
        <v>3</v>
      </c>
    </row>
    <row r="3773" customFormat="false" ht="75" hidden="false" customHeight="false" outlineLevel="0" collapsed="false">
      <c r="A3773" s="6"/>
      <c r="B3773" s="46" t="s">
        <v>6109</v>
      </c>
      <c r="C3773" s="8" t="n">
        <v>39980</v>
      </c>
      <c r="D3773" s="34" t="s">
        <v>6110</v>
      </c>
      <c r="E3773" s="0" t="n">
        <v>2009</v>
      </c>
      <c r="F3773" s="0" t="n">
        <v>111</v>
      </c>
      <c r="G3773" s="0" t="s">
        <v>19</v>
      </c>
      <c r="H3773" s="0" t="n">
        <v>117</v>
      </c>
      <c r="J3773" s="0" t="n">
        <v>1178</v>
      </c>
      <c r="K3773" s="0" t="n">
        <v>1177</v>
      </c>
      <c r="L3773" s="11" t="n">
        <v>3</v>
      </c>
    </row>
    <row r="3774" customFormat="false" ht="105" hidden="false" customHeight="false" outlineLevel="0" collapsed="false">
      <c r="A3774" s="6"/>
      <c r="B3774" s="46" t="s">
        <v>6111</v>
      </c>
      <c r="C3774" s="8" t="n">
        <v>39975</v>
      </c>
      <c r="D3774" s="34" t="s">
        <v>6112</v>
      </c>
      <c r="E3774" s="0" t="n">
        <v>2009</v>
      </c>
      <c r="F3774" s="0" t="n">
        <v>111</v>
      </c>
      <c r="G3774" s="0" t="s">
        <v>19</v>
      </c>
      <c r="H3774" s="0" t="n">
        <v>117</v>
      </c>
      <c r="J3774" s="0" t="n">
        <v>1178</v>
      </c>
      <c r="L3774" s="11" t="n">
        <v>3</v>
      </c>
    </row>
    <row r="3775" customFormat="false" ht="75" hidden="false" customHeight="false" outlineLevel="0" collapsed="false">
      <c r="A3775" s="6"/>
      <c r="B3775" s="46"/>
      <c r="C3775" s="8" t="n">
        <v>39938</v>
      </c>
      <c r="D3775" s="34" t="s">
        <v>6113</v>
      </c>
      <c r="E3775" s="0" t="n">
        <v>2009</v>
      </c>
      <c r="F3775" s="0" t="n">
        <v>111</v>
      </c>
      <c r="G3775" s="0" t="s">
        <v>19</v>
      </c>
      <c r="H3775" s="0" t="n">
        <v>117</v>
      </c>
      <c r="J3775" s="0" t="n">
        <v>1173</v>
      </c>
      <c r="L3775" s="11" t="n">
        <v>3</v>
      </c>
    </row>
    <row r="3776" customFormat="false" ht="75" hidden="false" customHeight="false" outlineLevel="0" collapsed="false">
      <c r="A3776" s="6"/>
      <c r="B3776" s="46" t="s">
        <v>6114</v>
      </c>
      <c r="C3776" s="8" t="n">
        <v>39931</v>
      </c>
      <c r="D3776" s="34" t="s">
        <v>6115</v>
      </c>
      <c r="E3776" s="0" t="n">
        <v>2009</v>
      </c>
      <c r="F3776" s="0" t="n">
        <v>111</v>
      </c>
      <c r="G3776" s="0" t="s">
        <v>19</v>
      </c>
      <c r="H3776" s="0" t="n">
        <v>117</v>
      </c>
      <c r="J3776" s="0" t="n">
        <v>1175</v>
      </c>
      <c r="L3776" s="11" t="n">
        <v>3</v>
      </c>
    </row>
    <row r="3777" customFormat="false" ht="90" hidden="false" customHeight="false" outlineLevel="0" collapsed="false">
      <c r="A3777" s="6"/>
      <c r="B3777" s="46" t="s">
        <v>6116</v>
      </c>
      <c r="C3777" s="8" t="n">
        <v>39931</v>
      </c>
      <c r="D3777" s="34" t="s">
        <v>6117</v>
      </c>
      <c r="E3777" s="0" t="n">
        <v>2009</v>
      </c>
      <c r="F3777" s="0" t="n">
        <v>111</v>
      </c>
      <c r="G3777" s="0" t="s">
        <v>19</v>
      </c>
      <c r="H3777" s="0" t="n">
        <v>117</v>
      </c>
      <c r="J3777" s="0" t="n">
        <v>1176</v>
      </c>
      <c r="L3777" s="11" t="n">
        <v>3</v>
      </c>
    </row>
    <row r="3778" customFormat="false" ht="90" hidden="false" customHeight="false" outlineLevel="0" collapsed="false">
      <c r="A3778" s="6"/>
      <c r="B3778" s="46" t="s">
        <v>6118</v>
      </c>
      <c r="C3778" s="8" t="n">
        <v>39926</v>
      </c>
      <c r="D3778" s="34" t="s">
        <v>6119</v>
      </c>
      <c r="E3778" s="0" t="n">
        <v>2009</v>
      </c>
      <c r="F3778" s="0" t="n">
        <v>111</v>
      </c>
      <c r="G3778" s="0" t="s">
        <v>19</v>
      </c>
      <c r="H3778" s="0" t="n">
        <v>117</v>
      </c>
      <c r="J3778" s="0" t="n">
        <v>1178</v>
      </c>
      <c r="L3778" s="11" t="n">
        <v>3</v>
      </c>
    </row>
    <row r="3779" customFormat="false" ht="75" hidden="false" customHeight="false" outlineLevel="0" collapsed="false">
      <c r="A3779" s="6"/>
      <c r="B3779" s="46"/>
      <c r="C3779" s="8" t="n">
        <v>39925</v>
      </c>
      <c r="D3779" s="34" t="s">
        <v>6120</v>
      </c>
      <c r="E3779" s="0" t="n">
        <v>2009</v>
      </c>
      <c r="F3779" s="0" t="n">
        <v>111</v>
      </c>
      <c r="G3779" s="0" t="s">
        <v>19</v>
      </c>
      <c r="H3779" s="0" t="n">
        <v>117</v>
      </c>
      <c r="J3779" s="0" t="n">
        <v>1170</v>
      </c>
      <c r="L3779" s="11" t="n">
        <v>3</v>
      </c>
    </row>
    <row r="3780" customFormat="false" ht="60" hidden="false" customHeight="false" outlineLevel="0" collapsed="false">
      <c r="A3780" s="6"/>
      <c r="B3780" s="46"/>
      <c r="C3780" s="8" t="n">
        <v>39903</v>
      </c>
      <c r="D3780" s="34" t="s">
        <v>6121</v>
      </c>
      <c r="E3780" s="0" t="n">
        <v>2009</v>
      </c>
      <c r="F3780" s="0" t="n">
        <v>111</v>
      </c>
      <c r="G3780" s="0" t="s">
        <v>19</v>
      </c>
      <c r="H3780" s="0" t="n">
        <v>117</v>
      </c>
      <c r="J3780" s="0" t="n">
        <v>1178</v>
      </c>
      <c r="L3780" s="11" t="n">
        <v>3</v>
      </c>
    </row>
    <row r="3781" customFormat="false" ht="60" hidden="false" customHeight="false" outlineLevel="0" collapsed="false">
      <c r="A3781" s="6"/>
      <c r="B3781" s="46" t="s">
        <v>6122</v>
      </c>
      <c r="C3781" s="8" t="n">
        <v>39898</v>
      </c>
      <c r="D3781" s="34" t="s">
        <v>6123</v>
      </c>
      <c r="E3781" s="0" t="n">
        <v>2009</v>
      </c>
      <c r="F3781" s="0" t="n">
        <v>111</v>
      </c>
      <c r="G3781" s="0" t="s">
        <v>19</v>
      </c>
      <c r="H3781" s="0" t="n">
        <v>117</v>
      </c>
      <c r="J3781" s="0" t="n">
        <v>1175</v>
      </c>
      <c r="L3781" s="11" t="n">
        <v>3</v>
      </c>
    </row>
    <row r="3782" customFormat="false" ht="75" hidden="false" customHeight="false" outlineLevel="0" collapsed="false">
      <c r="A3782" s="6"/>
      <c r="B3782" s="46" t="s">
        <v>6124</v>
      </c>
      <c r="C3782" s="8" t="n">
        <v>39896</v>
      </c>
      <c r="D3782" s="34" t="s">
        <v>6125</v>
      </c>
      <c r="E3782" s="0" t="n">
        <v>2009</v>
      </c>
      <c r="F3782" s="0" t="n">
        <v>111</v>
      </c>
      <c r="G3782" s="0" t="s">
        <v>19</v>
      </c>
      <c r="H3782" s="0" t="n">
        <v>117</v>
      </c>
      <c r="J3782" s="0" t="n">
        <v>1176</v>
      </c>
      <c r="L3782" s="11" t="n">
        <v>3</v>
      </c>
    </row>
    <row r="3783" customFormat="false" ht="75" hidden="false" customHeight="false" outlineLevel="0" collapsed="false">
      <c r="A3783" s="6"/>
      <c r="B3783" s="46" t="s">
        <v>6126</v>
      </c>
      <c r="C3783" s="8" t="n">
        <v>39891</v>
      </c>
      <c r="D3783" s="34" t="s">
        <v>6127</v>
      </c>
      <c r="E3783" s="0" t="n">
        <v>2009</v>
      </c>
      <c r="F3783" s="0" t="n">
        <v>111</v>
      </c>
      <c r="G3783" s="0" t="s">
        <v>19</v>
      </c>
      <c r="H3783" s="0" t="n">
        <v>117</v>
      </c>
      <c r="J3783" s="0" t="n">
        <v>1173</v>
      </c>
      <c r="L3783" s="11" t="n">
        <v>3</v>
      </c>
    </row>
    <row r="3784" customFormat="false" ht="75" hidden="false" customHeight="false" outlineLevel="0" collapsed="false">
      <c r="A3784" s="6"/>
      <c r="B3784" s="46" t="s">
        <v>6128</v>
      </c>
      <c r="C3784" s="8" t="n">
        <v>39883</v>
      </c>
      <c r="D3784" s="34" t="s">
        <v>6129</v>
      </c>
      <c r="E3784" s="0" t="n">
        <v>2009</v>
      </c>
      <c r="F3784" s="0" t="n">
        <v>111</v>
      </c>
      <c r="G3784" s="0" t="s">
        <v>19</v>
      </c>
      <c r="H3784" s="0" t="n">
        <v>117</v>
      </c>
      <c r="J3784" s="0" t="n">
        <v>1176</v>
      </c>
      <c r="L3784" s="11" t="n">
        <v>3</v>
      </c>
    </row>
    <row r="3785" customFormat="false" ht="90" hidden="false" customHeight="false" outlineLevel="0" collapsed="false">
      <c r="A3785" s="6"/>
      <c r="B3785" s="46" t="s">
        <v>6130</v>
      </c>
      <c r="C3785" s="8" t="n">
        <v>39869</v>
      </c>
      <c r="D3785" s="34" t="s">
        <v>6131</v>
      </c>
      <c r="E3785" s="0" t="n">
        <v>2009</v>
      </c>
      <c r="F3785" s="0" t="n">
        <v>111</v>
      </c>
      <c r="G3785" s="0" t="s">
        <v>19</v>
      </c>
      <c r="H3785" s="0" t="n">
        <v>117</v>
      </c>
      <c r="J3785" s="0" t="n">
        <v>1170</v>
      </c>
      <c r="L3785" s="11" t="n">
        <v>3</v>
      </c>
    </row>
    <row r="3786" customFormat="false" ht="90" hidden="false" customHeight="false" outlineLevel="0" collapsed="false">
      <c r="A3786" s="6"/>
      <c r="B3786" s="46" t="s">
        <v>6132</v>
      </c>
      <c r="C3786" s="8" t="n">
        <v>39868</v>
      </c>
      <c r="D3786" s="34" t="s">
        <v>6133</v>
      </c>
      <c r="E3786" s="0" t="n">
        <v>2009</v>
      </c>
      <c r="F3786" s="0" t="n">
        <v>111</v>
      </c>
      <c r="G3786" s="0" t="s">
        <v>19</v>
      </c>
      <c r="H3786" s="0" t="n">
        <v>117</v>
      </c>
      <c r="J3786" s="0" t="n">
        <v>1176</v>
      </c>
      <c r="L3786" s="11" t="n">
        <v>3</v>
      </c>
    </row>
    <row r="3787" customFormat="false" ht="60" hidden="false" customHeight="false" outlineLevel="0" collapsed="false">
      <c r="A3787" s="6"/>
      <c r="B3787" s="46" t="s">
        <v>6134</v>
      </c>
      <c r="C3787" s="8" t="n">
        <v>39856</v>
      </c>
      <c r="D3787" s="34" t="s">
        <v>6135</v>
      </c>
      <c r="E3787" s="0" t="n">
        <v>2009</v>
      </c>
      <c r="F3787" s="0" t="n">
        <v>111</v>
      </c>
      <c r="G3787" s="0" t="s">
        <v>19</v>
      </c>
      <c r="H3787" s="0" t="n">
        <v>117</v>
      </c>
      <c r="J3787" s="0" t="n">
        <v>1178</v>
      </c>
      <c r="L3787" s="11" t="n">
        <v>3</v>
      </c>
    </row>
    <row r="3788" customFormat="false" ht="15" hidden="false" customHeight="false" outlineLevel="0" collapsed="false">
      <c r="A3788" s="6"/>
      <c r="B3788" s="46"/>
      <c r="C3788" s="8" t="n">
        <v>43306</v>
      </c>
      <c r="D3788" s="58" t="s">
        <v>6136</v>
      </c>
      <c r="E3788" s="0" t="n">
        <v>2018</v>
      </c>
      <c r="F3788" s="0" t="n">
        <v>115</v>
      </c>
      <c r="G3788" s="0" t="s">
        <v>19</v>
      </c>
      <c r="H3788" s="0" t="n">
        <v>118</v>
      </c>
      <c r="J3788" s="0" t="n">
        <v>1180</v>
      </c>
      <c r="L3788" s="11" t="n">
        <v>3</v>
      </c>
    </row>
    <row r="3789" customFormat="false" ht="30" hidden="false" customHeight="false" outlineLevel="0" collapsed="false">
      <c r="A3789" s="6"/>
      <c r="B3789" s="46"/>
      <c r="C3789" s="8" t="n">
        <v>43264</v>
      </c>
      <c r="D3789" s="58" t="s">
        <v>6137</v>
      </c>
      <c r="E3789" s="0" t="n">
        <v>2018</v>
      </c>
      <c r="F3789" s="0" t="n">
        <v>115</v>
      </c>
      <c r="G3789" s="0" t="s">
        <v>19</v>
      </c>
      <c r="H3789" s="0" t="n">
        <v>118</v>
      </c>
      <c r="J3789" s="0" t="n">
        <v>1180</v>
      </c>
      <c r="L3789" s="11" t="n">
        <v>3</v>
      </c>
    </row>
    <row r="3790" customFormat="false" ht="45" hidden="false" customHeight="false" outlineLevel="0" collapsed="false">
      <c r="A3790" s="6"/>
      <c r="B3790" s="46"/>
      <c r="C3790" s="8" t="n">
        <v>43208</v>
      </c>
      <c r="D3790" s="58" t="s">
        <v>6138</v>
      </c>
      <c r="E3790" s="0" t="n">
        <v>2018</v>
      </c>
      <c r="F3790" s="0" t="n">
        <v>115</v>
      </c>
      <c r="G3790" s="0" t="s">
        <v>19</v>
      </c>
      <c r="H3790" s="0" t="n">
        <v>118</v>
      </c>
      <c r="J3790" s="0" t="n">
        <v>1180</v>
      </c>
      <c r="L3790" s="11" t="n">
        <v>3</v>
      </c>
    </row>
    <row r="3791" customFormat="false" ht="30" hidden="false" customHeight="false" outlineLevel="0" collapsed="false">
      <c r="A3791" s="6"/>
      <c r="B3791" s="46"/>
      <c r="C3791" s="8" t="n">
        <v>43201</v>
      </c>
      <c r="D3791" s="58" t="s">
        <v>6139</v>
      </c>
      <c r="E3791" s="0" t="n">
        <v>2018</v>
      </c>
      <c r="F3791" s="0" t="n">
        <v>115</v>
      </c>
      <c r="G3791" s="0" t="s">
        <v>19</v>
      </c>
      <c r="H3791" s="0" t="n">
        <v>118</v>
      </c>
      <c r="J3791" s="0" t="n">
        <v>1180</v>
      </c>
      <c r="L3791" s="11" t="n">
        <v>3</v>
      </c>
    </row>
    <row r="3792" customFormat="false" ht="30" hidden="false" customHeight="false" outlineLevel="0" collapsed="false">
      <c r="A3792" s="6"/>
      <c r="B3792" s="46"/>
      <c r="C3792" s="8" t="n">
        <v>43166</v>
      </c>
      <c r="D3792" s="58" t="s">
        <v>6140</v>
      </c>
      <c r="E3792" s="0" t="n">
        <v>2018</v>
      </c>
      <c r="F3792" s="0" t="n">
        <v>115</v>
      </c>
      <c r="G3792" s="0" t="s">
        <v>19</v>
      </c>
      <c r="H3792" s="0" t="n">
        <v>118</v>
      </c>
      <c r="J3792" s="0" t="n">
        <v>1180</v>
      </c>
      <c r="L3792" s="11" t="n">
        <v>3</v>
      </c>
    </row>
    <row r="3793" customFormat="false" ht="30" hidden="false" customHeight="false" outlineLevel="0" collapsed="false">
      <c r="A3793" s="6"/>
      <c r="B3793" s="46"/>
      <c r="C3793" s="8" t="n">
        <v>43117</v>
      </c>
      <c r="D3793" s="58" t="s">
        <v>6141</v>
      </c>
      <c r="E3793" s="0" t="n">
        <v>2018</v>
      </c>
      <c r="F3793" s="0" t="n">
        <v>115</v>
      </c>
      <c r="G3793" s="0" t="s">
        <v>19</v>
      </c>
      <c r="H3793" s="0" t="n">
        <v>118</v>
      </c>
      <c r="J3793" s="0" t="n">
        <v>1180</v>
      </c>
      <c r="L3793" s="11" t="n">
        <v>3</v>
      </c>
    </row>
    <row r="3794" customFormat="false" ht="75" hidden="false" customHeight="false" outlineLevel="0" collapsed="false">
      <c r="A3794" s="6"/>
      <c r="B3794" s="49" t="s">
        <v>6142</v>
      </c>
      <c r="C3794" s="8" t="n">
        <v>43047</v>
      </c>
      <c r="D3794" s="58" t="s">
        <v>6143</v>
      </c>
      <c r="E3794" s="0" t="n">
        <v>2017</v>
      </c>
      <c r="F3794" s="0" t="n">
        <v>115</v>
      </c>
      <c r="G3794" s="0" t="s">
        <v>19</v>
      </c>
      <c r="H3794" s="0" t="n">
        <v>118</v>
      </c>
      <c r="J3794" s="0" t="n">
        <v>1180</v>
      </c>
      <c r="L3794" s="11" t="n">
        <v>3</v>
      </c>
    </row>
    <row r="3795" customFormat="false" ht="60" hidden="false" customHeight="false" outlineLevel="0" collapsed="false">
      <c r="A3795" s="6"/>
      <c r="B3795" s="46" t="s">
        <v>6144</v>
      </c>
      <c r="C3795" s="8" t="n">
        <v>43046</v>
      </c>
      <c r="D3795" s="58" t="s">
        <v>6145</v>
      </c>
      <c r="E3795" s="0" t="n">
        <v>2017</v>
      </c>
      <c r="F3795" s="0" t="n">
        <v>115</v>
      </c>
      <c r="G3795" s="0" t="s">
        <v>19</v>
      </c>
      <c r="H3795" s="0" t="n">
        <v>118</v>
      </c>
      <c r="J3795" s="0" t="n">
        <v>1181</v>
      </c>
      <c r="L3795" s="11" t="n">
        <v>3</v>
      </c>
    </row>
    <row r="3796" customFormat="false" ht="75" hidden="false" customHeight="false" outlineLevel="0" collapsed="false">
      <c r="A3796" s="6"/>
      <c r="B3796" s="46" t="s">
        <v>6146</v>
      </c>
      <c r="C3796" s="8" t="n">
        <v>43019</v>
      </c>
      <c r="D3796" s="58" t="s">
        <v>6147</v>
      </c>
      <c r="E3796" s="0" t="n">
        <v>2017</v>
      </c>
      <c r="F3796" s="0" t="n">
        <v>115</v>
      </c>
      <c r="G3796" s="0" t="s">
        <v>19</v>
      </c>
      <c r="H3796" s="0" t="n">
        <v>118</v>
      </c>
      <c r="J3796" s="0" t="n">
        <v>1180</v>
      </c>
      <c r="L3796" s="11" t="n">
        <v>3</v>
      </c>
    </row>
    <row r="3797" customFormat="false" ht="45" hidden="false" customHeight="false" outlineLevel="0" collapsed="false">
      <c r="A3797" s="6"/>
      <c r="B3797" s="46"/>
      <c r="C3797" s="8" t="n">
        <v>42984</v>
      </c>
      <c r="D3797" s="58" t="s">
        <v>6148</v>
      </c>
      <c r="E3797" s="0" t="n">
        <v>2017</v>
      </c>
      <c r="F3797" s="0" t="n">
        <v>115</v>
      </c>
      <c r="G3797" s="0" t="s">
        <v>19</v>
      </c>
      <c r="H3797" s="0" t="n">
        <v>118</v>
      </c>
      <c r="J3797" s="0" t="n">
        <v>1180</v>
      </c>
      <c r="L3797" s="11" t="n">
        <v>3</v>
      </c>
    </row>
    <row r="3798" customFormat="false" ht="90" hidden="false" customHeight="false" outlineLevel="0" collapsed="false">
      <c r="A3798" s="6"/>
      <c r="B3798" s="46" t="s">
        <v>6149</v>
      </c>
      <c r="C3798" s="8" t="n">
        <v>42929</v>
      </c>
      <c r="D3798" s="58" t="s">
        <v>6150</v>
      </c>
      <c r="E3798" s="0" t="n">
        <v>2017</v>
      </c>
      <c r="F3798" s="0" t="n">
        <v>115</v>
      </c>
      <c r="G3798" s="0" t="s">
        <v>19</v>
      </c>
      <c r="H3798" s="0" t="n">
        <v>118</v>
      </c>
      <c r="J3798" s="0" t="n">
        <v>1183</v>
      </c>
      <c r="K3798" s="0" t="n">
        <v>1185</v>
      </c>
      <c r="L3798" s="11" t="n">
        <v>3</v>
      </c>
    </row>
    <row r="3799" customFormat="false" ht="60" hidden="false" customHeight="false" outlineLevel="0" collapsed="false">
      <c r="A3799" s="6"/>
      <c r="B3799" s="46" t="s">
        <v>6151</v>
      </c>
      <c r="C3799" s="8" t="n">
        <v>42915</v>
      </c>
      <c r="D3799" s="58" t="s">
        <v>6152</v>
      </c>
      <c r="E3799" s="0" t="n">
        <v>2017</v>
      </c>
      <c r="F3799" s="0" t="n">
        <v>115</v>
      </c>
      <c r="G3799" s="0" t="s">
        <v>19</v>
      </c>
      <c r="H3799" s="0" t="n">
        <v>118</v>
      </c>
      <c r="J3799" s="0" t="n">
        <v>1183</v>
      </c>
      <c r="L3799" s="11" t="n">
        <v>3</v>
      </c>
    </row>
    <row r="3800" customFormat="false" ht="30" hidden="false" customHeight="false" outlineLevel="0" collapsed="false">
      <c r="A3800" s="6"/>
      <c r="B3800" s="46"/>
      <c r="C3800" s="8" t="n">
        <v>42907</v>
      </c>
      <c r="D3800" s="58" t="s">
        <v>6153</v>
      </c>
      <c r="E3800" s="0" t="n">
        <v>2017</v>
      </c>
      <c r="F3800" s="0" t="n">
        <v>115</v>
      </c>
      <c r="G3800" s="0" t="s">
        <v>19</v>
      </c>
      <c r="H3800" s="0" t="n">
        <v>118</v>
      </c>
      <c r="J3800" s="0" t="n">
        <v>1180</v>
      </c>
      <c r="L3800" s="11" t="n">
        <v>3</v>
      </c>
    </row>
    <row r="3801" customFormat="false" ht="90" hidden="false" customHeight="false" outlineLevel="0" collapsed="false">
      <c r="A3801" s="6"/>
      <c r="B3801" s="46" t="s">
        <v>6154</v>
      </c>
      <c r="C3801" s="8" t="n">
        <v>42878</v>
      </c>
      <c r="D3801" s="58" t="s">
        <v>6155</v>
      </c>
      <c r="E3801" s="0" t="n">
        <v>2017</v>
      </c>
      <c r="F3801" s="0" t="n">
        <v>115</v>
      </c>
      <c r="G3801" s="0" t="s">
        <v>19</v>
      </c>
      <c r="H3801" s="0" t="n">
        <v>118</v>
      </c>
      <c r="J3801" s="0" t="n">
        <v>1180</v>
      </c>
      <c r="L3801" s="11" t="n">
        <v>3</v>
      </c>
    </row>
    <row r="3802" customFormat="false" ht="60" hidden="false" customHeight="false" outlineLevel="0" collapsed="false">
      <c r="A3802" s="6"/>
      <c r="B3802" s="46" t="s">
        <v>6156</v>
      </c>
      <c r="C3802" s="8" t="n">
        <v>42872</v>
      </c>
      <c r="D3802" s="58" t="s">
        <v>6157</v>
      </c>
      <c r="E3802" s="0" t="n">
        <v>2017</v>
      </c>
      <c r="F3802" s="0" t="n">
        <v>115</v>
      </c>
      <c r="G3802" s="0" t="s">
        <v>19</v>
      </c>
      <c r="H3802" s="0" t="n">
        <v>118</v>
      </c>
      <c r="J3802" s="0" t="n">
        <v>1180</v>
      </c>
      <c r="L3802" s="11" t="n">
        <v>3</v>
      </c>
    </row>
    <row r="3803" customFormat="false" ht="90" hidden="false" customHeight="false" outlineLevel="0" collapsed="false">
      <c r="A3803" s="6"/>
      <c r="B3803" s="46" t="s">
        <v>5733</v>
      </c>
      <c r="C3803" s="8" t="n">
        <v>42859</v>
      </c>
      <c r="D3803" s="58" t="s">
        <v>6158</v>
      </c>
      <c r="E3803" s="0" t="n">
        <v>2017</v>
      </c>
      <c r="F3803" s="0" t="n">
        <v>115</v>
      </c>
      <c r="G3803" s="0" t="s">
        <v>19</v>
      </c>
      <c r="H3803" s="0" t="n">
        <v>118</v>
      </c>
      <c r="J3803" s="0" t="n">
        <v>1185</v>
      </c>
      <c r="K3803" s="0" t="n">
        <v>1174</v>
      </c>
      <c r="L3803" s="11" t="n">
        <v>3</v>
      </c>
    </row>
    <row r="3804" customFormat="false" ht="75" hidden="false" customHeight="false" outlineLevel="0" collapsed="false">
      <c r="A3804" s="6"/>
      <c r="B3804" s="46" t="s">
        <v>6159</v>
      </c>
      <c r="C3804" s="8" t="n">
        <v>42851</v>
      </c>
      <c r="D3804" s="58" t="s">
        <v>6160</v>
      </c>
      <c r="E3804" s="0" t="n">
        <v>2017</v>
      </c>
      <c r="F3804" s="0" t="n">
        <v>115</v>
      </c>
      <c r="G3804" s="0" t="s">
        <v>19</v>
      </c>
      <c r="H3804" s="0" t="n">
        <v>118</v>
      </c>
      <c r="J3804" s="0" t="n">
        <v>1180</v>
      </c>
      <c r="L3804" s="11" t="n">
        <v>3</v>
      </c>
    </row>
    <row r="3805" customFormat="false" ht="75" hidden="false" customHeight="false" outlineLevel="0" collapsed="false">
      <c r="A3805" s="6"/>
      <c r="B3805" s="46" t="s">
        <v>6161</v>
      </c>
      <c r="C3805" s="8" t="n">
        <v>42831</v>
      </c>
      <c r="D3805" s="58" t="s">
        <v>6162</v>
      </c>
      <c r="E3805" s="0" t="n">
        <v>2017</v>
      </c>
      <c r="F3805" s="0" t="n">
        <v>115</v>
      </c>
      <c r="G3805" s="0" t="s">
        <v>19</v>
      </c>
      <c r="H3805" s="0" t="n">
        <v>118</v>
      </c>
      <c r="J3805" s="0" t="n">
        <v>1180</v>
      </c>
      <c r="L3805" s="11" t="n">
        <v>3</v>
      </c>
    </row>
    <row r="3806" customFormat="false" ht="60" hidden="false" customHeight="false" outlineLevel="0" collapsed="false">
      <c r="A3806" s="6"/>
      <c r="B3806" s="46" t="s">
        <v>6163</v>
      </c>
      <c r="C3806" s="8" t="n">
        <v>42830</v>
      </c>
      <c r="D3806" s="58" t="s">
        <v>6164</v>
      </c>
      <c r="E3806" s="0" t="n">
        <v>2017</v>
      </c>
      <c r="F3806" s="0" t="n">
        <v>115</v>
      </c>
      <c r="G3806" s="0" t="s">
        <v>19</v>
      </c>
      <c r="H3806" s="0" t="n">
        <v>118</v>
      </c>
      <c r="J3806" s="0" t="n">
        <v>1180</v>
      </c>
      <c r="L3806" s="11" t="n">
        <v>3</v>
      </c>
    </row>
    <row r="3807" customFormat="false" ht="90" hidden="false" customHeight="false" outlineLevel="0" collapsed="false">
      <c r="A3807" s="6"/>
      <c r="B3807" s="46" t="s">
        <v>6165</v>
      </c>
      <c r="C3807" s="8" t="n">
        <v>42824</v>
      </c>
      <c r="D3807" s="58" t="s">
        <v>6166</v>
      </c>
      <c r="E3807" s="0" t="n">
        <v>2017</v>
      </c>
      <c r="F3807" s="0" t="n">
        <v>115</v>
      </c>
      <c r="G3807" s="0" t="s">
        <v>19</v>
      </c>
      <c r="H3807" s="0" t="n">
        <v>118</v>
      </c>
      <c r="J3807" s="0" t="n">
        <v>1185</v>
      </c>
      <c r="L3807" s="11" t="n">
        <v>3</v>
      </c>
    </row>
    <row r="3808" customFormat="false" ht="75" hidden="false" customHeight="false" outlineLevel="0" collapsed="false">
      <c r="A3808" s="6"/>
      <c r="B3808" s="46" t="s">
        <v>6167</v>
      </c>
      <c r="C3808" s="8" t="n">
        <v>42823</v>
      </c>
      <c r="D3808" s="58" t="s">
        <v>6168</v>
      </c>
      <c r="E3808" s="0" t="n">
        <v>2017</v>
      </c>
      <c r="F3808" s="0" t="n">
        <v>115</v>
      </c>
      <c r="G3808" s="0" t="s">
        <v>19</v>
      </c>
      <c r="H3808" s="0" t="n">
        <v>118</v>
      </c>
      <c r="J3808" s="0" t="n">
        <v>1180</v>
      </c>
      <c r="L3808" s="11" t="n">
        <v>3</v>
      </c>
    </row>
    <row r="3809" customFormat="false" ht="60" hidden="false" customHeight="false" outlineLevel="0" collapsed="false">
      <c r="A3809" s="6"/>
      <c r="B3809" s="46" t="s">
        <v>6169</v>
      </c>
      <c r="C3809" s="8" t="n">
        <v>42810</v>
      </c>
      <c r="D3809" s="58" t="s">
        <v>6170</v>
      </c>
      <c r="E3809" s="0" t="n">
        <v>2017</v>
      </c>
      <c r="F3809" s="0" t="n">
        <v>115</v>
      </c>
      <c r="G3809" s="0" t="s">
        <v>19</v>
      </c>
      <c r="H3809" s="0" t="n">
        <v>118</v>
      </c>
      <c r="J3809" s="0" t="n">
        <v>1183</v>
      </c>
      <c r="L3809" s="11" t="n">
        <v>3</v>
      </c>
    </row>
    <row r="3810" customFormat="false" ht="60" hidden="false" customHeight="false" outlineLevel="0" collapsed="false">
      <c r="A3810" s="6"/>
      <c r="B3810" s="46" t="s">
        <v>6171</v>
      </c>
      <c r="C3810" s="8" t="n">
        <v>42803</v>
      </c>
      <c r="D3810" s="58" t="s">
        <v>6172</v>
      </c>
      <c r="E3810" s="0" t="n">
        <v>2017</v>
      </c>
      <c r="F3810" s="0" t="n">
        <v>115</v>
      </c>
      <c r="G3810" s="0" t="s">
        <v>19</v>
      </c>
      <c r="H3810" s="0" t="n">
        <v>118</v>
      </c>
      <c r="J3810" s="0" t="n">
        <v>1184</v>
      </c>
      <c r="L3810" s="11" t="n">
        <v>3</v>
      </c>
    </row>
    <row r="3811" customFormat="false" ht="75" hidden="false" customHeight="false" outlineLevel="0" collapsed="false">
      <c r="A3811" s="6"/>
      <c r="B3811" s="46" t="s">
        <v>6173</v>
      </c>
      <c r="C3811" s="8" t="n">
        <v>42802</v>
      </c>
      <c r="D3811" s="58" t="s">
        <v>6174</v>
      </c>
      <c r="E3811" s="0" t="n">
        <v>2017</v>
      </c>
      <c r="F3811" s="0" t="n">
        <v>115</v>
      </c>
      <c r="G3811" s="0" t="s">
        <v>19</v>
      </c>
      <c r="H3811" s="0" t="n">
        <v>118</v>
      </c>
      <c r="J3811" s="0" t="n">
        <v>1180</v>
      </c>
      <c r="L3811" s="11" t="n">
        <v>3</v>
      </c>
    </row>
    <row r="3812" customFormat="false" ht="90" hidden="false" customHeight="false" outlineLevel="0" collapsed="false">
      <c r="A3812" s="6"/>
      <c r="B3812" s="46" t="s">
        <v>6175</v>
      </c>
      <c r="C3812" s="8" t="n">
        <v>42796</v>
      </c>
      <c r="D3812" s="58" t="s">
        <v>6176</v>
      </c>
      <c r="E3812" s="0" t="n">
        <v>2017</v>
      </c>
      <c r="F3812" s="0" t="n">
        <v>115</v>
      </c>
      <c r="G3812" s="0" t="s">
        <v>19</v>
      </c>
      <c r="H3812" s="0" t="n">
        <v>118</v>
      </c>
      <c r="J3812" s="0" t="n">
        <v>1185</v>
      </c>
      <c r="L3812" s="11" t="n">
        <v>3</v>
      </c>
    </row>
    <row r="3813" customFormat="false" ht="90" hidden="false" customHeight="false" outlineLevel="0" collapsed="false">
      <c r="A3813" s="6"/>
      <c r="B3813" s="49" t="s">
        <v>6177</v>
      </c>
      <c r="C3813" s="8" t="n">
        <v>42640</v>
      </c>
      <c r="D3813" s="58" t="s">
        <v>6178</v>
      </c>
      <c r="E3813" s="0" t="n">
        <v>2016</v>
      </c>
      <c r="F3813" s="0" t="n">
        <v>114</v>
      </c>
      <c r="G3813" s="0" t="s">
        <v>19</v>
      </c>
      <c r="H3813" s="0" t="n">
        <v>118</v>
      </c>
      <c r="J3813" s="0" t="n">
        <v>1184</v>
      </c>
      <c r="L3813" s="11" t="n">
        <v>3</v>
      </c>
    </row>
    <row r="3814" customFormat="false" ht="75" hidden="false" customHeight="false" outlineLevel="0" collapsed="false">
      <c r="A3814" s="6"/>
      <c r="B3814" s="46" t="s">
        <v>6179</v>
      </c>
      <c r="C3814" s="8" t="n">
        <v>42626</v>
      </c>
      <c r="D3814" s="58" t="s">
        <v>6180</v>
      </c>
      <c r="E3814" s="0" t="n">
        <v>2016</v>
      </c>
      <c r="F3814" s="0" t="n">
        <v>114</v>
      </c>
      <c r="G3814" s="0" t="s">
        <v>19</v>
      </c>
      <c r="H3814" s="0" t="n">
        <v>118</v>
      </c>
      <c r="J3814" s="0" t="n">
        <v>1184</v>
      </c>
      <c r="L3814" s="11" t="n">
        <v>3</v>
      </c>
    </row>
    <row r="3815" customFormat="false" ht="60" hidden="false" customHeight="false" outlineLevel="0" collapsed="false">
      <c r="A3815" s="6"/>
      <c r="B3815" s="46" t="s">
        <v>6181</v>
      </c>
      <c r="C3815" s="8" t="n">
        <v>42620</v>
      </c>
      <c r="D3815" s="58" t="s">
        <v>6182</v>
      </c>
      <c r="E3815" s="0" t="n">
        <v>2016</v>
      </c>
      <c r="F3815" s="0" t="n">
        <v>114</v>
      </c>
      <c r="G3815" s="0" t="s">
        <v>19</v>
      </c>
      <c r="H3815" s="0" t="n">
        <v>118</v>
      </c>
      <c r="J3815" s="0" t="n">
        <v>1180</v>
      </c>
      <c r="L3815" s="11" t="n">
        <v>3</v>
      </c>
    </row>
    <row r="3816" customFormat="false" ht="90" hidden="false" customHeight="false" outlineLevel="0" collapsed="false">
      <c r="A3816" s="6"/>
      <c r="B3816" s="46" t="s">
        <v>6183</v>
      </c>
      <c r="C3816" s="8" t="n">
        <v>42544</v>
      </c>
      <c r="D3816" s="58" t="s">
        <v>6184</v>
      </c>
      <c r="E3816" s="0" t="n">
        <v>2016</v>
      </c>
      <c r="F3816" s="0" t="n">
        <v>114</v>
      </c>
      <c r="G3816" s="0" t="s">
        <v>19</v>
      </c>
      <c r="H3816" s="0" t="n">
        <v>118</v>
      </c>
      <c r="J3816" s="0" t="n">
        <v>1180</v>
      </c>
      <c r="L3816" s="11" t="n">
        <v>3</v>
      </c>
    </row>
    <row r="3817" customFormat="false" ht="75" hidden="false" customHeight="false" outlineLevel="0" collapsed="false">
      <c r="A3817" s="6"/>
      <c r="B3817" s="46" t="s">
        <v>6185</v>
      </c>
      <c r="C3817" s="8" t="n">
        <v>42530</v>
      </c>
      <c r="D3817" s="58" t="s">
        <v>6186</v>
      </c>
      <c r="E3817" s="0" t="n">
        <v>2016</v>
      </c>
      <c r="F3817" s="0" t="n">
        <v>114</v>
      </c>
      <c r="G3817" s="0" t="s">
        <v>19</v>
      </c>
      <c r="H3817" s="0" t="n">
        <v>118</v>
      </c>
      <c r="J3817" s="0" t="n">
        <v>1183</v>
      </c>
      <c r="L3817" s="11" t="n">
        <v>3</v>
      </c>
    </row>
    <row r="3818" customFormat="false" ht="75" hidden="false" customHeight="false" outlineLevel="0" collapsed="false">
      <c r="A3818" s="6"/>
      <c r="B3818" s="46" t="s">
        <v>6187</v>
      </c>
      <c r="C3818" s="8" t="n">
        <v>42516</v>
      </c>
      <c r="D3818" s="58" t="s">
        <v>6188</v>
      </c>
      <c r="E3818" s="0" t="n">
        <v>2016</v>
      </c>
      <c r="F3818" s="0" t="n">
        <v>114</v>
      </c>
      <c r="G3818" s="0" t="s">
        <v>19</v>
      </c>
      <c r="H3818" s="0" t="n">
        <v>118</v>
      </c>
      <c r="J3818" s="0" t="n">
        <v>1180</v>
      </c>
      <c r="L3818" s="11" t="n">
        <v>3</v>
      </c>
    </row>
    <row r="3819" customFormat="false" ht="90" hidden="false" customHeight="false" outlineLevel="0" collapsed="false">
      <c r="A3819" s="6"/>
      <c r="B3819" s="46" t="s">
        <v>6189</v>
      </c>
      <c r="C3819" s="8" t="n">
        <v>42473</v>
      </c>
      <c r="D3819" s="58" t="s">
        <v>6190</v>
      </c>
      <c r="E3819" s="0" t="n">
        <v>2016</v>
      </c>
      <c r="F3819" s="0" t="n">
        <v>114</v>
      </c>
      <c r="G3819" s="0" t="s">
        <v>19</v>
      </c>
      <c r="H3819" s="0" t="n">
        <v>118</v>
      </c>
      <c r="J3819" s="0" t="n">
        <v>1180</v>
      </c>
      <c r="L3819" s="11" t="n">
        <v>3</v>
      </c>
    </row>
    <row r="3820" customFormat="false" ht="90" hidden="false" customHeight="false" outlineLevel="0" collapsed="false">
      <c r="A3820" s="6"/>
      <c r="B3820" s="46" t="s">
        <v>6191</v>
      </c>
      <c r="C3820" s="8" t="n">
        <v>42473</v>
      </c>
      <c r="D3820" s="58" t="s">
        <v>6192</v>
      </c>
      <c r="E3820" s="0" t="n">
        <v>2016</v>
      </c>
      <c r="F3820" s="0" t="n">
        <v>114</v>
      </c>
      <c r="G3820" s="0" t="s">
        <v>19</v>
      </c>
      <c r="H3820" s="0" t="n">
        <v>118</v>
      </c>
      <c r="J3820" s="0" t="n">
        <v>1183</v>
      </c>
      <c r="L3820" s="11" t="n">
        <v>3</v>
      </c>
    </row>
    <row r="3821" customFormat="false" ht="75" hidden="false" customHeight="false" outlineLevel="0" collapsed="false">
      <c r="A3821" s="6"/>
      <c r="B3821" s="46" t="s">
        <v>6193</v>
      </c>
      <c r="C3821" s="8" t="n">
        <v>42451</v>
      </c>
      <c r="D3821" s="58" t="s">
        <v>6194</v>
      </c>
      <c r="E3821" s="0" t="n">
        <v>2016</v>
      </c>
      <c r="F3821" s="0" t="n">
        <v>114</v>
      </c>
      <c r="G3821" s="0" t="s">
        <v>19</v>
      </c>
      <c r="H3821" s="0" t="n">
        <v>118</v>
      </c>
      <c r="J3821" s="0" t="n">
        <v>1183</v>
      </c>
      <c r="L3821" s="11" t="n">
        <v>3</v>
      </c>
    </row>
    <row r="3822" customFormat="false" ht="75" hidden="false" customHeight="false" outlineLevel="0" collapsed="false">
      <c r="A3822" s="6"/>
      <c r="B3822" s="46" t="s">
        <v>6195</v>
      </c>
      <c r="C3822" s="8" t="n">
        <v>42446</v>
      </c>
      <c r="D3822" s="58" t="s">
        <v>6196</v>
      </c>
      <c r="E3822" s="0" t="n">
        <v>2016</v>
      </c>
      <c r="F3822" s="0" t="n">
        <v>114</v>
      </c>
      <c r="G3822" s="0" t="s">
        <v>19</v>
      </c>
      <c r="H3822" s="0" t="n">
        <v>118</v>
      </c>
      <c r="J3822" s="0" t="n">
        <v>1184</v>
      </c>
      <c r="L3822" s="11" t="n">
        <v>3</v>
      </c>
    </row>
    <row r="3823" customFormat="false" ht="105" hidden="false" customHeight="false" outlineLevel="0" collapsed="false">
      <c r="A3823" s="6"/>
      <c r="B3823" s="46" t="s">
        <v>6197</v>
      </c>
      <c r="C3823" s="8" t="n">
        <v>42437</v>
      </c>
      <c r="D3823" s="58" t="s">
        <v>6198</v>
      </c>
      <c r="E3823" s="0" t="n">
        <v>2016</v>
      </c>
      <c r="F3823" s="0" t="n">
        <v>114</v>
      </c>
      <c r="G3823" s="0" t="s">
        <v>19</v>
      </c>
      <c r="H3823" s="0" t="n">
        <v>118</v>
      </c>
      <c r="J3823" s="0" t="n">
        <v>1185</v>
      </c>
      <c r="L3823" s="11" t="n">
        <v>3</v>
      </c>
    </row>
    <row r="3824" customFormat="false" ht="105" hidden="false" customHeight="false" outlineLevel="0" collapsed="false">
      <c r="A3824" s="6"/>
      <c r="B3824" s="46" t="s">
        <v>6197</v>
      </c>
      <c r="C3824" s="8" t="n">
        <v>42431</v>
      </c>
      <c r="D3824" s="58" t="s">
        <v>6199</v>
      </c>
      <c r="E3824" s="0" t="n">
        <v>2016</v>
      </c>
      <c r="F3824" s="0" t="n">
        <v>114</v>
      </c>
      <c r="G3824" s="0" t="s">
        <v>19</v>
      </c>
      <c r="H3824" s="0" t="n">
        <v>118</v>
      </c>
      <c r="J3824" s="0" t="n">
        <v>1180</v>
      </c>
      <c r="L3824" s="11" t="n">
        <v>3</v>
      </c>
    </row>
    <row r="3825" customFormat="false" ht="60" hidden="false" customHeight="false" outlineLevel="0" collapsed="false">
      <c r="A3825" s="6"/>
      <c r="B3825" s="46" t="s">
        <v>6200</v>
      </c>
      <c r="C3825" s="8" t="n">
        <v>42411</v>
      </c>
      <c r="D3825" s="58" t="s">
        <v>6201</v>
      </c>
      <c r="E3825" s="0" t="n">
        <v>2016</v>
      </c>
      <c r="F3825" s="0" t="n">
        <v>114</v>
      </c>
      <c r="G3825" s="0" t="s">
        <v>19</v>
      </c>
      <c r="H3825" s="0" t="n">
        <v>118</v>
      </c>
      <c r="J3825" s="0" t="n">
        <v>1181</v>
      </c>
      <c r="L3825" s="11" t="n">
        <v>3</v>
      </c>
    </row>
    <row r="3826" customFormat="false" ht="90" hidden="false" customHeight="false" outlineLevel="0" collapsed="false">
      <c r="A3826" s="6"/>
      <c r="B3826" s="46" t="s">
        <v>6202</v>
      </c>
      <c r="C3826" s="8" t="n">
        <v>42410</v>
      </c>
      <c r="D3826" s="58" t="s">
        <v>6203</v>
      </c>
      <c r="E3826" s="0" t="n">
        <v>2016</v>
      </c>
      <c r="F3826" s="0" t="n">
        <v>114</v>
      </c>
      <c r="G3826" s="0" t="s">
        <v>19</v>
      </c>
      <c r="H3826" s="0" t="n">
        <v>118</v>
      </c>
      <c r="J3826" s="0" t="n">
        <v>1184</v>
      </c>
      <c r="L3826" s="11" t="n">
        <v>3</v>
      </c>
    </row>
    <row r="3827" customFormat="false" ht="60" hidden="false" customHeight="false" outlineLevel="0" collapsed="false">
      <c r="A3827" s="6"/>
      <c r="B3827" s="46" t="s">
        <v>6204</v>
      </c>
      <c r="C3827" s="8" t="n">
        <v>42380</v>
      </c>
      <c r="D3827" s="58" t="s">
        <v>6205</v>
      </c>
      <c r="E3827" s="0" t="n">
        <v>2016</v>
      </c>
      <c r="F3827" s="0" t="n">
        <v>114</v>
      </c>
      <c r="G3827" s="0" t="s">
        <v>19</v>
      </c>
      <c r="H3827" s="0" t="n">
        <v>118</v>
      </c>
      <c r="J3827" s="0" t="n">
        <v>1181</v>
      </c>
      <c r="L3827" s="11" t="n">
        <v>3</v>
      </c>
    </row>
    <row r="3828" customFormat="false" ht="75" hidden="false" customHeight="false" outlineLevel="0" collapsed="false">
      <c r="A3828" s="6"/>
      <c r="B3828" s="46" t="s">
        <v>6206</v>
      </c>
      <c r="C3828" s="8" t="n">
        <v>42314</v>
      </c>
      <c r="D3828" s="58" t="s">
        <v>6207</v>
      </c>
      <c r="E3828" s="0" t="n">
        <v>2015</v>
      </c>
      <c r="F3828" s="0" t="n">
        <v>114</v>
      </c>
      <c r="G3828" s="0" t="s">
        <v>19</v>
      </c>
      <c r="H3828" s="0" t="n">
        <v>118</v>
      </c>
      <c r="J3828" s="0" t="n">
        <v>1184</v>
      </c>
      <c r="L3828" s="11" t="n">
        <v>3</v>
      </c>
    </row>
    <row r="3829" customFormat="false" ht="90" hidden="false" customHeight="false" outlineLevel="0" collapsed="false">
      <c r="A3829" s="6"/>
      <c r="B3829" s="46" t="s">
        <v>6208</v>
      </c>
      <c r="C3829" s="8" t="n">
        <v>42304</v>
      </c>
      <c r="D3829" s="58" t="s">
        <v>6209</v>
      </c>
      <c r="E3829" s="0" t="n">
        <v>2015</v>
      </c>
      <c r="F3829" s="0" t="n">
        <v>114</v>
      </c>
      <c r="G3829" s="0" t="s">
        <v>19</v>
      </c>
      <c r="H3829" s="0" t="n">
        <v>118</v>
      </c>
      <c r="J3829" s="0" t="n">
        <v>1185</v>
      </c>
      <c r="L3829" s="11" t="n">
        <v>3</v>
      </c>
    </row>
    <row r="3830" customFormat="false" ht="75" hidden="false" customHeight="false" outlineLevel="0" collapsed="false">
      <c r="A3830" s="6"/>
      <c r="B3830" s="46" t="s">
        <v>6210</v>
      </c>
      <c r="C3830" s="8" t="n">
        <v>42298</v>
      </c>
      <c r="D3830" s="58" t="s">
        <v>6211</v>
      </c>
      <c r="E3830" s="0" t="n">
        <v>2015</v>
      </c>
      <c r="F3830" s="0" t="n">
        <v>114</v>
      </c>
      <c r="G3830" s="0" t="s">
        <v>19</v>
      </c>
      <c r="H3830" s="0" t="n">
        <v>118</v>
      </c>
      <c r="J3830" s="0" t="n">
        <v>1180</v>
      </c>
      <c r="L3830" s="11" t="n">
        <v>3</v>
      </c>
    </row>
    <row r="3831" customFormat="false" ht="105" hidden="false" customHeight="false" outlineLevel="0" collapsed="false">
      <c r="A3831" s="6"/>
      <c r="B3831" s="46" t="s">
        <v>6212</v>
      </c>
      <c r="C3831" s="8" t="n">
        <v>42285</v>
      </c>
      <c r="D3831" s="58" t="s">
        <v>6213</v>
      </c>
      <c r="E3831" s="0" t="n">
        <v>2015</v>
      </c>
      <c r="F3831" s="0" t="n">
        <v>114</v>
      </c>
      <c r="G3831" s="0" t="s">
        <v>19</v>
      </c>
      <c r="H3831" s="0" t="n">
        <v>118</v>
      </c>
      <c r="J3831" s="0" t="n">
        <v>1184</v>
      </c>
      <c r="L3831" s="11" t="n">
        <v>3</v>
      </c>
    </row>
    <row r="3832" customFormat="false" ht="75" hidden="false" customHeight="false" outlineLevel="0" collapsed="false">
      <c r="A3832" s="6"/>
      <c r="B3832" s="46" t="s">
        <v>6214</v>
      </c>
      <c r="C3832" s="8" t="n">
        <v>42284</v>
      </c>
      <c r="D3832" s="58" t="s">
        <v>6215</v>
      </c>
      <c r="E3832" s="0" t="n">
        <v>2015</v>
      </c>
      <c r="F3832" s="0" t="n">
        <v>114</v>
      </c>
      <c r="G3832" s="0" t="s">
        <v>19</v>
      </c>
      <c r="H3832" s="0" t="n">
        <v>118</v>
      </c>
      <c r="J3832" s="0" t="n">
        <v>1180</v>
      </c>
      <c r="L3832" s="11" t="n">
        <v>3</v>
      </c>
    </row>
    <row r="3833" customFormat="false" ht="75" hidden="false" customHeight="false" outlineLevel="0" collapsed="false">
      <c r="A3833" s="6"/>
      <c r="B3833" s="46" t="s">
        <v>6216</v>
      </c>
      <c r="C3833" s="8" t="n">
        <v>42276</v>
      </c>
      <c r="D3833" s="58" t="s">
        <v>6217</v>
      </c>
      <c r="E3833" s="0" t="n">
        <v>2015</v>
      </c>
      <c r="F3833" s="0" t="n">
        <v>114</v>
      </c>
      <c r="G3833" s="0" t="s">
        <v>19</v>
      </c>
      <c r="H3833" s="0" t="n">
        <v>118</v>
      </c>
      <c r="J3833" s="0" t="n">
        <v>1184</v>
      </c>
      <c r="K3833" s="0" t="n">
        <v>1185</v>
      </c>
      <c r="L3833" s="11" t="n">
        <v>3</v>
      </c>
    </row>
    <row r="3834" customFormat="false" ht="75" hidden="false" customHeight="false" outlineLevel="0" collapsed="false">
      <c r="A3834" s="6"/>
      <c r="B3834" s="46" t="s">
        <v>6218</v>
      </c>
      <c r="C3834" s="8" t="n">
        <v>42264</v>
      </c>
      <c r="D3834" s="58" t="s">
        <v>6219</v>
      </c>
      <c r="E3834" s="0" t="n">
        <v>2015</v>
      </c>
      <c r="F3834" s="0" t="n">
        <v>114</v>
      </c>
      <c r="G3834" s="0" t="s">
        <v>19</v>
      </c>
      <c r="H3834" s="0" t="n">
        <v>118</v>
      </c>
      <c r="J3834" s="0" t="n">
        <v>1183</v>
      </c>
      <c r="L3834" s="11" t="n">
        <v>3</v>
      </c>
    </row>
    <row r="3835" customFormat="false" ht="75" hidden="false" customHeight="false" outlineLevel="0" collapsed="false">
      <c r="A3835" s="6"/>
      <c r="B3835" s="46" t="s">
        <v>6220</v>
      </c>
      <c r="C3835" s="8" t="n">
        <v>42180</v>
      </c>
      <c r="D3835" s="58" t="s">
        <v>6221</v>
      </c>
      <c r="E3835" s="0" t="n">
        <v>2015</v>
      </c>
      <c r="F3835" s="0" t="n">
        <v>114</v>
      </c>
      <c r="G3835" s="0" t="s">
        <v>19</v>
      </c>
      <c r="H3835" s="0" t="n">
        <v>118</v>
      </c>
      <c r="J3835" s="0" t="n">
        <v>1185</v>
      </c>
      <c r="L3835" s="11" t="n">
        <v>3</v>
      </c>
    </row>
    <row r="3836" customFormat="false" ht="90" hidden="false" customHeight="false" outlineLevel="0" collapsed="false">
      <c r="A3836" s="6"/>
      <c r="B3836" s="46" t="s">
        <v>6222</v>
      </c>
      <c r="C3836" s="8" t="n">
        <v>42172</v>
      </c>
      <c r="D3836" s="58" t="s">
        <v>6223</v>
      </c>
      <c r="E3836" s="0" t="n">
        <v>2015</v>
      </c>
      <c r="F3836" s="0" t="n">
        <v>114</v>
      </c>
      <c r="G3836" s="0" t="s">
        <v>19</v>
      </c>
      <c r="H3836" s="0" t="n">
        <v>118</v>
      </c>
      <c r="J3836" s="0" t="n">
        <v>1180</v>
      </c>
      <c r="L3836" s="11" t="n">
        <v>3</v>
      </c>
    </row>
    <row r="3837" customFormat="false" ht="75" hidden="false" customHeight="false" outlineLevel="0" collapsed="false">
      <c r="A3837" s="6"/>
      <c r="B3837" s="46" t="s">
        <v>6224</v>
      </c>
      <c r="C3837" s="8" t="n">
        <v>42144</v>
      </c>
      <c r="D3837" s="58" t="s">
        <v>6225</v>
      </c>
      <c r="E3837" s="0" t="n">
        <v>2015</v>
      </c>
      <c r="F3837" s="0" t="n">
        <v>114</v>
      </c>
      <c r="G3837" s="0" t="s">
        <v>19</v>
      </c>
      <c r="H3837" s="0" t="n">
        <v>118</v>
      </c>
      <c r="J3837" s="0" t="n">
        <v>1180</v>
      </c>
      <c r="L3837" s="11" t="n">
        <v>3</v>
      </c>
    </row>
    <row r="3838" customFormat="false" ht="60" hidden="false" customHeight="false" outlineLevel="0" collapsed="false">
      <c r="A3838" s="6"/>
      <c r="B3838" s="46" t="s">
        <v>6226</v>
      </c>
      <c r="C3838" s="8" t="n">
        <v>42143</v>
      </c>
      <c r="D3838" s="58" t="s">
        <v>6227</v>
      </c>
      <c r="E3838" s="0" t="n">
        <v>2015</v>
      </c>
      <c r="F3838" s="0" t="n">
        <v>114</v>
      </c>
      <c r="G3838" s="0" t="s">
        <v>19</v>
      </c>
      <c r="H3838" s="0" t="n">
        <v>118</v>
      </c>
      <c r="J3838" s="0" t="n">
        <v>1183</v>
      </c>
      <c r="L3838" s="11" t="n">
        <v>3</v>
      </c>
    </row>
    <row r="3839" customFormat="false" ht="90" hidden="false" customHeight="false" outlineLevel="0" collapsed="false">
      <c r="A3839" s="6"/>
      <c r="B3839" s="46" t="s">
        <v>6228</v>
      </c>
      <c r="C3839" s="8" t="n">
        <v>42082</v>
      </c>
      <c r="D3839" s="58" t="s">
        <v>6229</v>
      </c>
      <c r="E3839" s="0" t="n">
        <v>2015</v>
      </c>
      <c r="F3839" s="0" t="n">
        <v>114</v>
      </c>
      <c r="G3839" s="0" t="s">
        <v>19</v>
      </c>
      <c r="H3839" s="0" t="n">
        <v>118</v>
      </c>
      <c r="J3839" s="0" t="n">
        <v>1185</v>
      </c>
      <c r="L3839" s="11" t="n">
        <v>3</v>
      </c>
    </row>
    <row r="3840" customFormat="false" ht="60" hidden="false" customHeight="false" outlineLevel="0" collapsed="false">
      <c r="A3840" s="6"/>
      <c r="B3840" s="46" t="s">
        <v>6230</v>
      </c>
      <c r="C3840" s="8" t="n">
        <v>42081</v>
      </c>
      <c r="D3840" s="58" t="s">
        <v>6231</v>
      </c>
      <c r="E3840" s="0" t="n">
        <v>2015</v>
      </c>
      <c r="F3840" s="0" t="n">
        <v>114</v>
      </c>
      <c r="G3840" s="0" t="s">
        <v>19</v>
      </c>
      <c r="H3840" s="0" t="n">
        <v>118</v>
      </c>
      <c r="J3840" s="0" t="n">
        <v>1180</v>
      </c>
      <c r="L3840" s="11" t="n">
        <v>3</v>
      </c>
    </row>
    <row r="3841" customFormat="false" ht="90" hidden="false" customHeight="false" outlineLevel="0" collapsed="false">
      <c r="A3841" s="6"/>
      <c r="B3841" s="46" t="s">
        <v>6232</v>
      </c>
      <c r="C3841" s="8" t="n">
        <v>42080</v>
      </c>
      <c r="D3841" s="58" t="s">
        <v>6233</v>
      </c>
      <c r="E3841" s="0" t="n">
        <v>2015</v>
      </c>
      <c r="F3841" s="0" t="n">
        <v>114</v>
      </c>
      <c r="G3841" s="0" t="s">
        <v>19</v>
      </c>
      <c r="H3841" s="0" t="n">
        <v>118</v>
      </c>
      <c r="J3841" s="0" t="n">
        <v>1185</v>
      </c>
      <c r="L3841" s="11" t="n">
        <v>3</v>
      </c>
    </row>
    <row r="3842" customFormat="false" ht="60" hidden="false" customHeight="false" outlineLevel="0" collapsed="false">
      <c r="A3842" s="6"/>
      <c r="B3842" s="46" t="s">
        <v>6234</v>
      </c>
      <c r="C3842" s="8" t="n">
        <v>42047</v>
      </c>
      <c r="D3842" s="58" t="s">
        <v>6235</v>
      </c>
      <c r="E3842" s="0" t="n">
        <v>2015</v>
      </c>
      <c r="F3842" s="0" t="n">
        <v>114</v>
      </c>
      <c r="G3842" s="0" t="s">
        <v>19</v>
      </c>
      <c r="H3842" s="0" t="n">
        <v>118</v>
      </c>
      <c r="J3842" s="0" t="n">
        <v>1180</v>
      </c>
      <c r="L3842" s="11" t="n">
        <v>3</v>
      </c>
    </row>
    <row r="3843" customFormat="false" ht="90" hidden="false" customHeight="false" outlineLevel="0" collapsed="false">
      <c r="A3843" s="6"/>
      <c r="B3843" s="49" t="s">
        <v>6236</v>
      </c>
      <c r="C3843" s="8" t="n">
        <v>41900</v>
      </c>
      <c r="D3843" s="58" t="s">
        <v>6237</v>
      </c>
      <c r="E3843" s="0" t="n">
        <v>2014</v>
      </c>
      <c r="F3843" s="0" t="n">
        <v>113</v>
      </c>
      <c r="G3843" s="0" t="s">
        <v>19</v>
      </c>
      <c r="H3843" s="0" t="n">
        <v>118</v>
      </c>
      <c r="J3843" s="0" t="n">
        <v>1182</v>
      </c>
      <c r="L3843" s="11" t="n">
        <v>3</v>
      </c>
    </row>
    <row r="3844" customFormat="false" ht="75" hidden="false" customHeight="false" outlineLevel="0" collapsed="false">
      <c r="A3844" s="6"/>
      <c r="B3844" s="46" t="s">
        <v>6238</v>
      </c>
      <c r="C3844" s="8" t="n">
        <v>41899</v>
      </c>
      <c r="D3844" s="58" t="s">
        <v>6239</v>
      </c>
      <c r="E3844" s="0" t="n">
        <v>2014</v>
      </c>
      <c r="F3844" s="0" t="n">
        <v>113</v>
      </c>
      <c r="G3844" s="0" t="s">
        <v>19</v>
      </c>
      <c r="H3844" s="0" t="n">
        <v>118</v>
      </c>
      <c r="J3844" s="0" t="n">
        <v>1180</v>
      </c>
      <c r="L3844" s="11" t="n">
        <v>3</v>
      </c>
    </row>
    <row r="3845" customFormat="false" ht="60" hidden="false" customHeight="false" outlineLevel="0" collapsed="false">
      <c r="A3845" s="6"/>
      <c r="B3845" s="46" t="s">
        <v>6240</v>
      </c>
      <c r="C3845" s="8" t="n">
        <v>41892</v>
      </c>
      <c r="D3845" s="58" t="s">
        <v>6241</v>
      </c>
      <c r="E3845" s="0" t="n">
        <v>2014</v>
      </c>
      <c r="F3845" s="0" t="n">
        <v>113</v>
      </c>
      <c r="G3845" s="0" t="s">
        <v>19</v>
      </c>
      <c r="H3845" s="0" t="n">
        <v>118</v>
      </c>
      <c r="J3845" s="0" t="n">
        <v>1180</v>
      </c>
      <c r="L3845" s="11" t="n">
        <v>3</v>
      </c>
    </row>
    <row r="3846" customFormat="false" ht="60" hidden="false" customHeight="false" outlineLevel="0" collapsed="false">
      <c r="A3846" s="6"/>
      <c r="B3846" s="46" t="s">
        <v>6242</v>
      </c>
      <c r="C3846" s="8" t="n">
        <v>41844</v>
      </c>
      <c r="D3846" s="58" t="s">
        <v>6243</v>
      </c>
      <c r="E3846" s="0" t="n">
        <v>2014</v>
      </c>
      <c r="F3846" s="0" t="n">
        <v>113</v>
      </c>
      <c r="G3846" s="0" t="s">
        <v>19</v>
      </c>
      <c r="H3846" s="0" t="n">
        <v>118</v>
      </c>
      <c r="J3846" s="0" t="n">
        <v>1181</v>
      </c>
      <c r="L3846" s="11" t="n">
        <v>3</v>
      </c>
    </row>
    <row r="3847" customFormat="false" ht="90" hidden="false" customHeight="false" outlineLevel="0" collapsed="false">
      <c r="A3847" s="6"/>
      <c r="B3847" s="46" t="s">
        <v>6244</v>
      </c>
      <c r="C3847" s="8" t="n">
        <v>41843</v>
      </c>
      <c r="D3847" s="58" t="s">
        <v>6245</v>
      </c>
      <c r="E3847" s="0" t="n">
        <v>2014</v>
      </c>
      <c r="F3847" s="0" t="n">
        <v>113</v>
      </c>
      <c r="G3847" s="0" t="s">
        <v>19</v>
      </c>
      <c r="H3847" s="0" t="n">
        <v>118</v>
      </c>
      <c r="J3847" s="0" t="n">
        <v>1180</v>
      </c>
      <c r="L3847" s="11" t="n">
        <v>3</v>
      </c>
    </row>
    <row r="3848" customFormat="false" ht="90" hidden="false" customHeight="false" outlineLevel="0" collapsed="false">
      <c r="A3848" s="6"/>
      <c r="B3848" s="46" t="s">
        <v>6246</v>
      </c>
      <c r="C3848" s="8" t="n">
        <v>41836</v>
      </c>
      <c r="D3848" s="58" t="s">
        <v>6247</v>
      </c>
      <c r="E3848" s="0" t="n">
        <v>2014</v>
      </c>
      <c r="F3848" s="0" t="n">
        <v>113</v>
      </c>
      <c r="G3848" s="0" t="s">
        <v>19</v>
      </c>
      <c r="H3848" s="0" t="n">
        <v>118</v>
      </c>
      <c r="J3848" s="0" t="n">
        <v>1180</v>
      </c>
      <c r="L3848" s="11" t="n">
        <v>3</v>
      </c>
    </row>
    <row r="3849" customFormat="false" ht="105" hidden="false" customHeight="false" outlineLevel="0" collapsed="false">
      <c r="A3849" s="6"/>
      <c r="B3849" s="46" t="s">
        <v>6248</v>
      </c>
      <c r="C3849" s="8" t="n">
        <v>41835</v>
      </c>
      <c r="D3849" s="58" t="s">
        <v>6249</v>
      </c>
      <c r="E3849" s="0" t="n">
        <v>2014</v>
      </c>
      <c r="F3849" s="0" t="n">
        <v>113</v>
      </c>
      <c r="G3849" s="0" t="s">
        <v>19</v>
      </c>
      <c r="H3849" s="0" t="n">
        <v>118</v>
      </c>
      <c r="J3849" s="0" t="n">
        <v>1185</v>
      </c>
      <c r="L3849" s="11" t="n">
        <v>3</v>
      </c>
    </row>
    <row r="3850" customFormat="false" ht="60" hidden="false" customHeight="false" outlineLevel="0" collapsed="false">
      <c r="A3850" s="6"/>
      <c r="B3850" s="46" t="s">
        <v>6250</v>
      </c>
      <c r="C3850" s="8" t="n">
        <v>41830</v>
      </c>
      <c r="D3850" s="58" t="s">
        <v>6251</v>
      </c>
      <c r="E3850" s="0" t="n">
        <v>2014</v>
      </c>
      <c r="F3850" s="0" t="n">
        <v>113</v>
      </c>
      <c r="G3850" s="0" t="s">
        <v>19</v>
      </c>
      <c r="H3850" s="0" t="n">
        <v>118</v>
      </c>
      <c r="J3850" s="0" t="n">
        <v>1183</v>
      </c>
      <c r="L3850" s="11" t="n">
        <v>3</v>
      </c>
    </row>
    <row r="3851" customFormat="false" ht="75" hidden="false" customHeight="false" outlineLevel="0" collapsed="false">
      <c r="A3851" s="6"/>
      <c r="B3851" s="46" t="s">
        <v>6252</v>
      </c>
      <c r="C3851" s="8" t="n">
        <v>41801</v>
      </c>
      <c r="D3851" s="58" t="s">
        <v>6253</v>
      </c>
      <c r="E3851" s="0" t="n">
        <v>2014</v>
      </c>
      <c r="F3851" s="0" t="n">
        <v>113</v>
      </c>
      <c r="G3851" s="0" t="s">
        <v>19</v>
      </c>
      <c r="H3851" s="0" t="n">
        <v>118</v>
      </c>
      <c r="J3851" s="0" t="n">
        <v>1180</v>
      </c>
      <c r="L3851" s="11" t="n">
        <v>3</v>
      </c>
    </row>
    <row r="3852" customFormat="false" ht="75" hidden="false" customHeight="false" outlineLevel="0" collapsed="false">
      <c r="A3852" s="6"/>
      <c r="B3852" s="46" t="s">
        <v>6254</v>
      </c>
      <c r="C3852" s="8" t="n">
        <v>41788</v>
      </c>
      <c r="D3852" s="58" t="s">
        <v>6255</v>
      </c>
      <c r="E3852" s="0" t="n">
        <v>2014</v>
      </c>
      <c r="F3852" s="0" t="n">
        <v>113</v>
      </c>
      <c r="G3852" s="0" t="s">
        <v>19</v>
      </c>
      <c r="H3852" s="0" t="n">
        <v>118</v>
      </c>
      <c r="J3852" s="0" t="n">
        <v>1180</v>
      </c>
      <c r="L3852" s="11" t="n">
        <v>3</v>
      </c>
    </row>
    <row r="3853" customFormat="false" ht="105" hidden="false" customHeight="false" outlineLevel="0" collapsed="false">
      <c r="A3853" s="6"/>
      <c r="B3853" s="46" t="s">
        <v>6256</v>
      </c>
      <c r="C3853" s="8" t="n">
        <v>41780</v>
      </c>
      <c r="D3853" s="58" t="s">
        <v>6257</v>
      </c>
      <c r="E3853" s="0" t="n">
        <v>2014</v>
      </c>
      <c r="F3853" s="0" t="n">
        <v>113</v>
      </c>
      <c r="G3853" s="0" t="s">
        <v>19</v>
      </c>
      <c r="H3853" s="0" t="n">
        <v>118</v>
      </c>
      <c r="J3853" s="0" t="n">
        <v>1180</v>
      </c>
      <c r="L3853" s="11" t="n">
        <v>3</v>
      </c>
    </row>
    <row r="3854" customFormat="false" ht="60" hidden="false" customHeight="false" outlineLevel="0" collapsed="false">
      <c r="A3854" s="6"/>
      <c r="B3854" s="46" t="s">
        <v>6258</v>
      </c>
      <c r="C3854" s="8" t="n">
        <v>41759</v>
      </c>
      <c r="D3854" s="58" t="s">
        <v>6259</v>
      </c>
      <c r="E3854" s="0" t="n">
        <v>2014</v>
      </c>
      <c r="F3854" s="0" t="n">
        <v>113</v>
      </c>
      <c r="G3854" s="0" t="s">
        <v>19</v>
      </c>
      <c r="H3854" s="0" t="n">
        <v>118</v>
      </c>
      <c r="J3854" s="0" t="n">
        <v>1180</v>
      </c>
      <c r="L3854" s="11" t="n">
        <v>3</v>
      </c>
    </row>
    <row r="3855" customFormat="false" ht="105" hidden="false" customHeight="false" outlineLevel="0" collapsed="false">
      <c r="A3855" s="6"/>
      <c r="B3855" s="46" t="s">
        <v>6260</v>
      </c>
      <c r="C3855" s="8" t="n">
        <v>41724</v>
      </c>
      <c r="D3855" s="58" t="s">
        <v>6261</v>
      </c>
      <c r="E3855" s="0" t="n">
        <v>2014</v>
      </c>
      <c r="F3855" s="0" t="n">
        <v>113</v>
      </c>
      <c r="G3855" s="0" t="s">
        <v>19</v>
      </c>
      <c r="H3855" s="0" t="n">
        <v>118</v>
      </c>
      <c r="J3855" s="0" t="n">
        <v>1185</v>
      </c>
      <c r="L3855" s="11" t="n">
        <v>3</v>
      </c>
    </row>
    <row r="3856" customFormat="false" ht="60" hidden="false" customHeight="false" outlineLevel="0" collapsed="false">
      <c r="A3856" s="6"/>
      <c r="B3856" s="46" t="s">
        <v>6262</v>
      </c>
      <c r="C3856" s="8" t="n">
        <v>41704</v>
      </c>
      <c r="D3856" s="58" t="s">
        <v>6263</v>
      </c>
      <c r="E3856" s="0" t="n">
        <v>2014</v>
      </c>
      <c r="F3856" s="0" t="n">
        <v>113</v>
      </c>
      <c r="G3856" s="0" t="s">
        <v>19</v>
      </c>
      <c r="H3856" s="0" t="n">
        <v>118</v>
      </c>
      <c r="J3856" s="0" t="n">
        <v>1185</v>
      </c>
      <c r="L3856" s="11" t="n">
        <v>3</v>
      </c>
    </row>
    <row r="3857" customFormat="false" ht="90" hidden="false" customHeight="false" outlineLevel="0" collapsed="false">
      <c r="A3857" s="6"/>
      <c r="B3857" s="46" t="s">
        <v>6264</v>
      </c>
      <c r="C3857" s="8" t="n">
        <v>41676</v>
      </c>
      <c r="D3857" s="58" t="s">
        <v>6265</v>
      </c>
      <c r="E3857" s="0" t="n">
        <v>2014</v>
      </c>
      <c r="F3857" s="0" t="n">
        <v>113</v>
      </c>
      <c r="G3857" s="0" t="s">
        <v>19</v>
      </c>
      <c r="H3857" s="0" t="n">
        <v>118</v>
      </c>
      <c r="J3857" s="0" t="n">
        <v>1181</v>
      </c>
      <c r="L3857" s="11" t="n">
        <v>3</v>
      </c>
    </row>
    <row r="3858" customFormat="false" ht="75" hidden="false" customHeight="false" outlineLevel="0" collapsed="false">
      <c r="A3858" s="6"/>
      <c r="B3858" s="46" t="s">
        <v>6266</v>
      </c>
      <c r="C3858" s="8" t="n">
        <v>41675</v>
      </c>
      <c r="D3858" s="58" t="s">
        <v>6267</v>
      </c>
      <c r="E3858" s="0" t="n">
        <v>2014</v>
      </c>
      <c r="F3858" s="0" t="n">
        <v>113</v>
      </c>
      <c r="G3858" s="0" t="s">
        <v>19</v>
      </c>
      <c r="H3858" s="0" t="n">
        <v>118</v>
      </c>
      <c r="J3858" s="0" t="n">
        <v>1180</v>
      </c>
      <c r="L3858" s="11" t="n">
        <v>3</v>
      </c>
    </row>
    <row r="3859" customFormat="false" ht="75" hidden="false" customHeight="false" outlineLevel="0" collapsed="false">
      <c r="A3859" s="6"/>
      <c r="B3859" s="46" t="s">
        <v>6268</v>
      </c>
      <c r="C3859" s="8" t="n">
        <v>41667</v>
      </c>
      <c r="D3859" s="58" t="s">
        <v>6269</v>
      </c>
      <c r="E3859" s="0" t="n">
        <v>2014</v>
      </c>
      <c r="F3859" s="0" t="n">
        <v>113</v>
      </c>
      <c r="G3859" s="0" t="s">
        <v>19</v>
      </c>
      <c r="H3859" s="0" t="n">
        <v>118</v>
      </c>
      <c r="J3859" s="0" t="n">
        <v>1181</v>
      </c>
      <c r="L3859" s="11" t="n">
        <v>3</v>
      </c>
    </row>
    <row r="3860" customFormat="false" ht="75" hidden="false" customHeight="false" outlineLevel="0" collapsed="false">
      <c r="A3860" s="6"/>
      <c r="B3860" s="46" t="s">
        <v>6270</v>
      </c>
      <c r="C3860" s="8" t="n">
        <v>41655</v>
      </c>
      <c r="D3860" s="58" t="s">
        <v>6271</v>
      </c>
      <c r="E3860" s="0" t="n">
        <v>2014</v>
      </c>
      <c r="F3860" s="0" t="n">
        <v>113</v>
      </c>
      <c r="G3860" s="0" t="s">
        <v>19</v>
      </c>
      <c r="H3860" s="0" t="n">
        <v>118</v>
      </c>
      <c r="J3860" s="0" t="n">
        <v>1184</v>
      </c>
      <c r="L3860" s="11" t="n">
        <v>3</v>
      </c>
    </row>
    <row r="3861" customFormat="false" ht="45" hidden="false" customHeight="false" outlineLevel="0" collapsed="false">
      <c r="A3861" s="6"/>
      <c r="B3861" s="46"/>
      <c r="C3861" s="8" t="n">
        <v>41619</v>
      </c>
      <c r="D3861" s="58" t="s">
        <v>6272</v>
      </c>
      <c r="E3861" s="0" t="n">
        <v>2013</v>
      </c>
      <c r="F3861" s="0" t="n">
        <v>113</v>
      </c>
      <c r="G3861" s="0" t="s">
        <v>19</v>
      </c>
      <c r="H3861" s="0" t="n">
        <v>118</v>
      </c>
      <c r="J3861" s="0" t="n">
        <v>1180</v>
      </c>
      <c r="L3861" s="11" t="n">
        <v>3</v>
      </c>
    </row>
    <row r="3862" customFormat="false" ht="75" hidden="false" customHeight="false" outlineLevel="0" collapsed="false">
      <c r="A3862" s="6"/>
      <c r="B3862" s="46" t="s">
        <v>6273</v>
      </c>
      <c r="C3862" s="8" t="n">
        <v>41612</v>
      </c>
      <c r="D3862" s="58" t="s">
        <v>6274</v>
      </c>
      <c r="E3862" s="0" t="n">
        <v>2013</v>
      </c>
      <c r="F3862" s="0" t="n">
        <v>113</v>
      </c>
      <c r="G3862" s="0" t="s">
        <v>19</v>
      </c>
      <c r="H3862" s="0" t="n">
        <v>118</v>
      </c>
      <c r="J3862" s="0" t="n">
        <v>1180</v>
      </c>
      <c r="L3862" s="11" t="n">
        <v>3</v>
      </c>
    </row>
    <row r="3863" customFormat="false" ht="90" hidden="false" customHeight="false" outlineLevel="0" collapsed="false">
      <c r="A3863" s="6"/>
      <c r="B3863" s="46" t="s">
        <v>6275</v>
      </c>
      <c r="C3863" s="8" t="n">
        <v>41599</v>
      </c>
      <c r="D3863" s="58" t="s">
        <v>6276</v>
      </c>
      <c r="E3863" s="0" t="n">
        <v>2013</v>
      </c>
      <c r="F3863" s="0" t="n">
        <v>113</v>
      </c>
      <c r="G3863" s="0" t="s">
        <v>19</v>
      </c>
      <c r="H3863" s="0" t="n">
        <v>118</v>
      </c>
      <c r="J3863" s="0" t="n">
        <v>1185</v>
      </c>
      <c r="L3863" s="11" t="n">
        <v>3</v>
      </c>
    </row>
    <row r="3864" customFormat="false" ht="105" hidden="false" customHeight="false" outlineLevel="0" collapsed="false">
      <c r="A3864" s="6"/>
      <c r="B3864" s="46" t="s">
        <v>6277</v>
      </c>
      <c r="C3864" s="8" t="n">
        <v>41557</v>
      </c>
      <c r="D3864" s="58" t="s">
        <v>6278</v>
      </c>
      <c r="E3864" s="0" t="n">
        <v>2013</v>
      </c>
      <c r="F3864" s="0" t="n">
        <v>113</v>
      </c>
      <c r="G3864" s="0" t="s">
        <v>19</v>
      </c>
      <c r="H3864" s="0" t="n">
        <v>118</v>
      </c>
      <c r="J3864" s="0" t="n">
        <v>1185</v>
      </c>
      <c r="L3864" s="11" t="n">
        <v>3</v>
      </c>
    </row>
    <row r="3865" customFormat="false" ht="90" hidden="false" customHeight="false" outlineLevel="0" collapsed="false">
      <c r="A3865" s="6"/>
      <c r="B3865" s="46" t="s">
        <v>6279</v>
      </c>
      <c r="C3865" s="8" t="n">
        <v>41556</v>
      </c>
      <c r="D3865" s="58" t="s">
        <v>6280</v>
      </c>
      <c r="E3865" s="0" t="n">
        <v>2013</v>
      </c>
      <c r="F3865" s="0" t="n">
        <v>113</v>
      </c>
      <c r="G3865" s="0" t="s">
        <v>19</v>
      </c>
      <c r="H3865" s="0" t="n">
        <v>118</v>
      </c>
      <c r="J3865" s="0" t="n">
        <v>1182</v>
      </c>
      <c r="L3865" s="11" t="n">
        <v>3</v>
      </c>
    </row>
    <row r="3866" customFormat="false" ht="75" hidden="false" customHeight="false" outlineLevel="0" collapsed="false">
      <c r="A3866" s="6"/>
      <c r="B3866" s="46" t="s">
        <v>6281</v>
      </c>
      <c r="C3866" s="8" t="n">
        <v>41480</v>
      </c>
      <c r="D3866" s="58" t="s">
        <v>6282</v>
      </c>
      <c r="E3866" s="0" t="n">
        <v>2013</v>
      </c>
      <c r="F3866" s="0" t="n">
        <v>113</v>
      </c>
      <c r="G3866" s="0" t="s">
        <v>19</v>
      </c>
      <c r="H3866" s="0" t="n">
        <v>118</v>
      </c>
      <c r="J3866" s="0" t="n">
        <v>1184</v>
      </c>
      <c r="L3866" s="11" t="n">
        <v>3</v>
      </c>
    </row>
    <row r="3867" customFormat="false" ht="75" hidden="false" customHeight="false" outlineLevel="0" collapsed="false">
      <c r="A3867" s="6"/>
      <c r="B3867" s="46" t="s">
        <v>6283</v>
      </c>
      <c r="C3867" s="8" t="n">
        <v>41479</v>
      </c>
      <c r="D3867" s="58" t="s">
        <v>6284</v>
      </c>
      <c r="E3867" s="0" t="n">
        <v>2013</v>
      </c>
      <c r="F3867" s="0" t="n">
        <v>113</v>
      </c>
      <c r="G3867" s="0" t="s">
        <v>19</v>
      </c>
      <c r="H3867" s="0" t="n">
        <v>118</v>
      </c>
      <c r="J3867" s="0" t="n">
        <v>1180</v>
      </c>
      <c r="L3867" s="11" t="n">
        <v>3</v>
      </c>
    </row>
    <row r="3868" customFormat="false" ht="75" hidden="false" customHeight="false" outlineLevel="0" collapsed="false">
      <c r="A3868" s="6"/>
      <c r="B3868" s="46" t="s">
        <v>6285</v>
      </c>
      <c r="C3868" s="8" t="n">
        <v>41473</v>
      </c>
      <c r="D3868" s="58" t="s">
        <v>6286</v>
      </c>
      <c r="E3868" s="0" t="n">
        <v>2013</v>
      </c>
      <c r="F3868" s="0" t="n">
        <v>113</v>
      </c>
      <c r="G3868" s="0" t="s">
        <v>19</v>
      </c>
      <c r="H3868" s="0" t="n">
        <v>118</v>
      </c>
      <c r="J3868" s="0" t="n">
        <v>1181</v>
      </c>
      <c r="L3868" s="11" t="n">
        <v>3</v>
      </c>
    </row>
    <row r="3869" customFormat="false" ht="75" hidden="false" customHeight="false" outlineLevel="0" collapsed="false">
      <c r="A3869" s="6"/>
      <c r="B3869" s="46" t="s">
        <v>6287</v>
      </c>
      <c r="C3869" s="8" t="n">
        <v>41451</v>
      </c>
      <c r="D3869" s="58" t="s">
        <v>6288</v>
      </c>
      <c r="E3869" s="0" t="n">
        <v>2013</v>
      </c>
      <c r="F3869" s="0" t="n">
        <v>113</v>
      </c>
      <c r="G3869" s="0" t="s">
        <v>19</v>
      </c>
      <c r="H3869" s="0" t="n">
        <v>118</v>
      </c>
      <c r="J3869" s="0" t="n">
        <v>1180</v>
      </c>
      <c r="L3869" s="11" t="n">
        <v>3</v>
      </c>
    </row>
    <row r="3870" customFormat="false" ht="90" hidden="false" customHeight="false" outlineLevel="0" collapsed="false">
      <c r="A3870" s="6"/>
      <c r="B3870" s="46" t="s">
        <v>6289</v>
      </c>
      <c r="C3870" s="8" t="n">
        <v>41438</v>
      </c>
      <c r="D3870" s="58" t="s">
        <v>6290</v>
      </c>
      <c r="E3870" s="0" t="n">
        <v>2013</v>
      </c>
      <c r="F3870" s="0" t="n">
        <v>113</v>
      </c>
      <c r="G3870" s="0" t="s">
        <v>19</v>
      </c>
      <c r="H3870" s="0" t="n">
        <v>118</v>
      </c>
      <c r="J3870" s="0" t="n">
        <v>1185</v>
      </c>
      <c r="L3870" s="11" t="n">
        <v>3</v>
      </c>
    </row>
    <row r="3871" customFormat="false" ht="75" hidden="false" customHeight="false" outlineLevel="0" collapsed="false">
      <c r="A3871" s="6"/>
      <c r="B3871" s="46" t="s">
        <v>6291</v>
      </c>
      <c r="C3871" s="8" t="n">
        <v>41437</v>
      </c>
      <c r="D3871" s="58" t="s">
        <v>6292</v>
      </c>
      <c r="E3871" s="0" t="n">
        <v>2013</v>
      </c>
      <c r="F3871" s="0" t="n">
        <v>113</v>
      </c>
      <c r="G3871" s="0" t="s">
        <v>19</v>
      </c>
      <c r="H3871" s="0" t="n">
        <v>118</v>
      </c>
      <c r="J3871" s="0" t="n">
        <v>1183</v>
      </c>
      <c r="L3871" s="11" t="n">
        <v>3</v>
      </c>
    </row>
    <row r="3872" customFormat="false" ht="75" hidden="false" customHeight="false" outlineLevel="0" collapsed="false">
      <c r="A3872" s="6"/>
      <c r="B3872" s="46" t="s">
        <v>6293</v>
      </c>
      <c r="C3872" s="8" t="n">
        <v>41417</v>
      </c>
      <c r="D3872" s="58" t="s">
        <v>6294</v>
      </c>
      <c r="E3872" s="0" t="n">
        <v>2013</v>
      </c>
      <c r="F3872" s="0" t="n">
        <v>113</v>
      </c>
      <c r="G3872" s="0" t="s">
        <v>19</v>
      </c>
      <c r="H3872" s="0" t="n">
        <v>118</v>
      </c>
      <c r="J3872" s="0" t="n">
        <v>1185</v>
      </c>
      <c r="L3872" s="11" t="n">
        <v>3</v>
      </c>
    </row>
    <row r="3873" customFormat="false" ht="45" hidden="false" customHeight="false" outlineLevel="0" collapsed="false">
      <c r="A3873" s="6"/>
      <c r="B3873" s="46"/>
      <c r="C3873" s="8" t="n">
        <v>43305</v>
      </c>
      <c r="D3873" s="44" t="s">
        <v>6295</v>
      </c>
      <c r="E3873" s="0" t="n">
        <v>2018</v>
      </c>
      <c r="F3873" s="0" t="n">
        <v>115</v>
      </c>
      <c r="G3873" s="0" t="s">
        <v>19</v>
      </c>
      <c r="H3873" s="0" t="n">
        <v>119</v>
      </c>
      <c r="J3873" s="0" t="n">
        <v>1192</v>
      </c>
      <c r="L3873" s="11" t="n">
        <v>3</v>
      </c>
    </row>
    <row r="3874" customFormat="false" ht="45" hidden="false" customHeight="false" outlineLevel="0" collapsed="false">
      <c r="A3874" s="6"/>
      <c r="B3874" s="46"/>
      <c r="C3874" s="8" t="n">
        <v>43272</v>
      </c>
      <c r="D3874" s="44" t="s">
        <v>6296</v>
      </c>
      <c r="E3874" s="0" t="n">
        <v>2018</v>
      </c>
      <c r="F3874" s="0" t="n">
        <v>115</v>
      </c>
      <c r="G3874" s="0" t="s">
        <v>19</v>
      </c>
      <c r="H3874" s="0" t="n">
        <v>119</v>
      </c>
      <c r="J3874" s="0" t="n">
        <v>1195</v>
      </c>
      <c r="L3874" s="11" t="n">
        <v>3</v>
      </c>
    </row>
    <row r="3875" customFormat="false" ht="30" hidden="false" customHeight="false" outlineLevel="0" collapsed="false">
      <c r="A3875" s="6"/>
      <c r="B3875" s="46"/>
      <c r="C3875" s="8" t="n">
        <v>43242</v>
      </c>
      <c r="D3875" s="44" t="s">
        <v>6297</v>
      </c>
      <c r="E3875" s="0" t="n">
        <v>2018</v>
      </c>
      <c r="F3875" s="0" t="n">
        <v>115</v>
      </c>
      <c r="G3875" s="0" t="s">
        <v>19</v>
      </c>
      <c r="H3875" s="0" t="n">
        <v>119</v>
      </c>
      <c r="J3875" s="0" t="n">
        <v>1194</v>
      </c>
      <c r="L3875" s="11" t="n">
        <v>3</v>
      </c>
    </row>
    <row r="3876" customFormat="false" ht="45" hidden="false" customHeight="false" outlineLevel="0" collapsed="false">
      <c r="A3876" s="6"/>
      <c r="B3876" s="46"/>
      <c r="C3876" s="8" t="n">
        <v>43207</v>
      </c>
      <c r="D3876" s="44" t="s">
        <v>6298</v>
      </c>
      <c r="E3876" s="0" t="n">
        <v>2018</v>
      </c>
      <c r="F3876" s="0" t="n">
        <v>115</v>
      </c>
      <c r="G3876" s="0" t="s">
        <v>19</v>
      </c>
      <c r="H3876" s="0" t="n">
        <v>119</v>
      </c>
      <c r="J3876" s="0" t="n">
        <v>1195</v>
      </c>
      <c r="L3876" s="11" t="n">
        <v>3</v>
      </c>
    </row>
    <row r="3877" customFormat="false" ht="30" hidden="false" customHeight="false" outlineLevel="0" collapsed="false">
      <c r="A3877" s="6"/>
      <c r="B3877" s="46"/>
      <c r="C3877" s="8" t="n">
        <v>43166</v>
      </c>
      <c r="D3877" s="44" t="s">
        <v>6299</v>
      </c>
      <c r="E3877" s="0" t="n">
        <v>2018</v>
      </c>
      <c r="F3877" s="0" t="n">
        <v>115</v>
      </c>
      <c r="G3877" s="0" t="s">
        <v>19</v>
      </c>
      <c r="H3877" s="0" t="n">
        <v>119</v>
      </c>
      <c r="J3877" s="0" t="n">
        <v>1192</v>
      </c>
      <c r="L3877" s="11" t="n">
        <v>3</v>
      </c>
    </row>
    <row r="3878" customFormat="false" ht="45" hidden="false" customHeight="false" outlineLevel="0" collapsed="false">
      <c r="A3878" s="6"/>
      <c r="B3878" s="46"/>
      <c r="C3878" s="8" t="n">
        <v>43146</v>
      </c>
      <c r="D3878" s="44" t="s">
        <v>6300</v>
      </c>
      <c r="E3878" s="0" t="n">
        <v>2018</v>
      </c>
      <c r="F3878" s="0" t="n">
        <v>115</v>
      </c>
      <c r="G3878" s="0" t="s">
        <v>19</v>
      </c>
      <c r="H3878" s="0" t="n">
        <v>119</v>
      </c>
      <c r="J3878" s="0" t="n">
        <v>1195</v>
      </c>
      <c r="L3878" s="11" t="n">
        <v>3</v>
      </c>
    </row>
    <row r="3879" customFormat="false" ht="105" hidden="false" customHeight="false" outlineLevel="0" collapsed="false">
      <c r="A3879" s="6"/>
      <c r="B3879" s="46"/>
      <c r="C3879" s="8" t="n">
        <v>42935</v>
      </c>
      <c r="D3879" s="44" t="s">
        <v>6301</v>
      </c>
      <c r="E3879" s="0" t="n">
        <v>2017</v>
      </c>
      <c r="F3879" s="0" t="n">
        <v>115</v>
      </c>
      <c r="G3879" s="0" t="s">
        <v>19</v>
      </c>
      <c r="H3879" s="0" t="n">
        <v>119</v>
      </c>
      <c r="J3879" s="0" t="n">
        <v>1196</v>
      </c>
      <c r="L3879" s="11" t="n">
        <v>3</v>
      </c>
    </row>
    <row r="3880" customFormat="false" ht="75" hidden="false" customHeight="false" outlineLevel="0" collapsed="false">
      <c r="A3880" s="6"/>
      <c r="B3880" s="46" t="s">
        <v>6302</v>
      </c>
      <c r="C3880" s="8" t="n">
        <v>42934</v>
      </c>
      <c r="D3880" s="44" t="s">
        <v>6303</v>
      </c>
      <c r="E3880" s="0" t="n">
        <v>2017</v>
      </c>
      <c r="F3880" s="0" t="n">
        <v>115</v>
      </c>
      <c r="G3880" s="0" t="s">
        <v>19</v>
      </c>
      <c r="H3880" s="0" t="n">
        <v>119</v>
      </c>
      <c r="J3880" s="0" t="n">
        <v>1194</v>
      </c>
      <c r="L3880" s="11" t="n">
        <v>3</v>
      </c>
    </row>
    <row r="3881" customFormat="false" ht="75" hidden="false" customHeight="false" outlineLevel="0" collapsed="false">
      <c r="A3881" s="6"/>
      <c r="B3881" s="46"/>
      <c r="C3881" s="8" t="n">
        <v>42928</v>
      </c>
      <c r="D3881" s="44" t="s">
        <v>6304</v>
      </c>
      <c r="E3881" s="0" t="n">
        <v>2017</v>
      </c>
      <c r="F3881" s="0" t="n">
        <v>115</v>
      </c>
      <c r="G3881" s="0" t="s">
        <v>19</v>
      </c>
      <c r="H3881" s="0" t="n">
        <v>119</v>
      </c>
      <c r="J3881" s="0" t="n">
        <v>1193</v>
      </c>
      <c r="L3881" s="11" t="n">
        <v>3</v>
      </c>
    </row>
    <row r="3882" customFormat="false" ht="60" hidden="false" customHeight="false" outlineLevel="0" collapsed="false">
      <c r="A3882" s="6"/>
      <c r="B3882" s="46" t="s">
        <v>6305</v>
      </c>
      <c r="C3882" s="8" t="n">
        <v>42858</v>
      </c>
      <c r="D3882" s="44" t="s">
        <v>6306</v>
      </c>
      <c r="E3882" s="0" t="n">
        <v>2017</v>
      </c>
      <c r="F3882" s="0" t="n">
        <v>115</v>
      </c>
      <c r="G3882" s="0" t="s">
        <v>19</v>
      </c>
      <c r="H3882" s="0" t="n">
        <v>119</v>
      </c>
      <c r="J3882" s="0" t="n">
        <v>1192</v>
      </c>
      <c r="L3882" s="11" t="n">
        <v>3</v>
      </c>
    </row>
    <row r="3883" customFormat="false" ht="60" hidden="false" customHeight="false" outlineLevel="0" collapsed="false">
      <c r="A3883" s="6"/>
      <c r="B3883" s="46" t="s">
        <v>6307</v>
      </c>
      <c r="C3883" s="8" t="n">
        <v>42830</v>
      </c>
      <c r="D3883" s="44" t="s">
        <v>6308</v>
      </c>
      <c r="E3883" s="0" t="n">
        <v>2017</v>
      </c>
      <c r="F3883" s="0" t="n">
        <v>115</v>
      </c>
      <c r="G3883" s="0" t="s">
        <v>19</v>
      </c>
      <c r="H3883" s="0" t="n">
        <v>119</v>
      </c>
      <c r="J3883" s="0" t="n">
        <v>1194</v>
      </c>
      <c r="L3883" s="11" t="n">
        <v>3</v>
      </c>
    </row>
    <row r="3884" customFormat="false" ht="75" hidden="false" customHeight="false" outlineLevel="0" collapsed="false">
      <c r="A3884" s="6"/>
      <c r="B3884" s="46" t="s">
        <v>6309</v>
      </c>
      <c r="C3884" s="8" t="n">
        <v>42829</v>
      </c>
      <c r="D3884" s="44" t="s">
        <v>6310</v>
      </c>
      <c r="E3884" s="0" t="n">
        <v>2017</v>
      </c>
      <c r="F3884" s="0" t="n">
        <v>115</v>
      </c>
      <c r="G3884" s="0" t="s">
        <v>19</v>
      </c>
      <c r="H3884" s="0" t="n">
        <v>119</v>
      </c>
      <c r="J3884" s="0" t="n">
        <v>1192</v>
      </c>
      <c r="L3884" s="11" t="n">
        <v>3</v>
      </c>
    </row>
    <row r="3885" customFormat="false" ht="90" hidden="false" customHeight="false" outlineLevel="0" collapsed="false">
      <c r="A3885" s="6"/>
      <c r="B3885" s="46" t="s">
        <v>6311</v>
      </c>
      <c r="C3885" s="8" t="n">
        <v>42822</v>
      </c>
      <c r="D3885" s="44" t="s">
        <v>6312</v>
      </c>
      <c r="E3885" s="0" t="n">
        <v>2017</v>
      </c>
      <c r="F3885" s="0" t="n">
        <v>115</v>
      </c>
      <c r="G3885" s="0" t="s">
        <v>19</v>
      </c>
      <c r="H3885" s="0" t="n">
        <v>119</v>
      </c>
      <c r="J3885" s="0" t="n">
        <v>1196</v>
      </c>
      <c r="L3885" s="11" t="n">
        <v>3</v>
      </c>
    </row>
    <row r="3886" customFormat="false" ht="75" hidden="false" customHeight="false" outlineLevel="0" collapsed="false">
      <c r="A3886" s="6"/>
      <c r="B3886" s="49" t="s">
        <v>6313</v>
      </c>
      <c r="C3886" s="8" t="n">
        <v>42641</v>
      </c>
      <c r="D3886" s="44" t="s">
        <v>6314</v>
      </c>
      <c r="E3886" s="0" t="n">
        <v>2016</v>
      </c>
      <c r="F3886" s="0" t="n">
        <v>114</v>
      </c>
      <c r="G3886" s="0" t="s">
        <v>19</v>
      </c>
      <c r="H3886" s="0" t="n">
        <v>119</v>
      </c>
      <c r="J3886" s="0" t="n">
        <v>1193</v>
      </c>
      <c r="L3886" s="11" t="n">
        <v>3</v>
      </c>
    </row>
    <row r="3887" customFormat="false" ht="90" hidden="false" customHeight="false" outlineLevel="0" collapsed="false">
      <c r="A3887" s="6"/>
      <c r="B3887" s="46" t="s">
        <v>6315</v>
      </c>
      <c r="C3887" s="8" t="n">
        <v>42634</v>
      </c>
      <c r="D3887" s="44" t="s">
        <v>6316</v>
      </c>
      <c r="E3887" s="0" t="n">
        <v>2016</v>
      </c>
      <c r="F3887" s="0" t="n">
        <v>114</v>
      </c>
      <c r="G3887" s="0" t="s">
        <v>19</v>
      </c>
      <c r="H3887" s="0" t="n">
        <v>119</v>
      </c>
      <c r="J3887" s="0" t="n">
        <v>1190</v>
      </c>
      <c r="L3887" s="11" t="n">
        <v>3</v>
      </c>
    </row>
    <row r="3888" customFormat="false" ht="90" hidden="false" customHeight="false" outlineLevel="0" collapsed="false">
      <c r="A3888" s="6"/>
      <c r="B3888" s="46" t="s">
        <v>6317</v>
      </c>
      <c r="C3888" s="8" t="n">
        <v>42628</v>
      </c>
      <c r="D3888" s="44" t="s">
        <v>6318</v>
      </c>
      <c r="E3888" s="0" t="n">
        <v>2016</v>
      </c>
      <c r="F3888" s="0" t="n">
        <v>114</v>
      </c>
      <c r="G3888" s="0" t="s">
        <v>19</v>
      </c>
      <c r="H3888" s="0" t="n">
        <v>119</v>
      </c>
      <c r="J3888" s="0" t="n">
        <v>1196</v>
      </c>
      <c r="L3888" s="11" t="n">
        <v>3</v>
      </c>
    </row>
    <row r="3889" customFormat="false" ht="90" hidden="false" customHeight="false" outlineLevel="0" collapsed="false">
      <c r="A3889" s="6"/>
      <c r="B3889" s="46" t="s">
        <v>6319</v>
      </c>
      <c r="C3889" s="8" t="n">
        <v>42620</v>
      </c>
      <c r="D3889" s="44" t="s">
        <v>6320</v>
      </c>
      <c r="E3889" s="0" t="n">
        <v>2016</v>
      </c>
      <c r="F3889" s="0" t="n">
        <v>114</v>
      </c>
      <c r="G3889" s="0" t="s">
        <v>19</v>
      </c>
      <c r="H3889" s="0" t="n">
        <v>119</v>
      </c>
      <c r="J3889" s="0" t="n">
        <v>1192</v>
      </c>
      <c r="K3889" s="0" t="n">
        <v>1196</v>
      </c>
      <c r="L3889" s="11" t="n">
        <v>3</v>
      </c>
    </row>
    <row r="3890" customFormat="false" ht="75" hidden="false" customHeight="false" outlineLevel="0" collapsed="false">
      <c r="A3890" s="6"/>
      <c r="B3890" s="46" t="s">
        <v>6321</v>
      </c>
      <c r="C3890" s="8" t="n">
        <v>42611</v>
      </c>
      <c r="D3890" s="44" t="s">
        <v>6322</v>
      </c>
      <c r="E3890" s="0" t="n">
        <v>2016</v>
      </c>
      <c r="F3890" s="0" t="n">
        <v>114</v>
      </c>
      <c r="G3890" s="0" t="s">
        <v>19</v>
      </c>
      <c r="H3890" s="0" t="n">
        <v>119</v>
      </c>
      <c r="J3890" s="0" t="n">
        <v>1195</v>
      </c>
      <c r="L3890" s="11" t="n">
        <v>3</v>
      </c>
    </row>
    <row r="3891" customFormat="false" ht="60" hidden="false" customHeight="false" outlineLevel="0" collapsed="false">
      <c r="A3891" s="6"/>
      <c r="B3891" s="46" t="s">
        <v>6323</v>
      </c>
      <c r="C3891" s="8" t="n">
        <v>42563</v>
      </c>
      <c r="D3891" s="44" t="s">
        <v>6324</v>
      </c>
      <c r="E3891" s="0" t="n">
        <v>2016</v>
      </c>
      <c r="F3891" s="0" t="n">
        <v>114</v>
      </c>
      <c r="G3891" s="0" t="s">
        <v>19</v>
      </c>
      <c r="H3891" s="0" t="n">
        <v>119</v>
      </c>
      <c r="J3891" s="0" t="n">
        <v>1192</v>
      </c>
      <c r="L3891" s="11" t="n">
        <v>3</v>
      </c>
    </row>
    <row r="3892" customFormat="false" ht="90" hidden="false" customHeight="false" outlineLevel="0" collapsed="false">
      <c r="A3892" s="6"/>
      <c r="B3892" s="46" t="s">
        <v>6325</v>
      </c>
      <c r="C3892" s="8" t="n">
        <v>42558</v>
      </c>
      <c r="D3892" s="44" t="s">
        <v>6326</v>
      </c>
      <c r="E3892" s="0" t="n">
        <v>2016</v>
      </c>
      <c r="F3892" s="0" t="n">
        <v>114</v>
      </c>
      <c r="G3892" s="0" t="s">
        <v>19</v>
      </c>
      <c r="H3892" s="0" t="n">
        <v>119</v>
      </c>
      <c r="J3892" s="0" t="n">
        <v>1192</v>
      </c>
      <c r="K3892" s="0" t="n">
        <v>1101</v>
      </c>
      <c r="L3892" s="11" t="n">
        <v>3</v>
      </c>
    </row>
    <row r="3893" customFormat="false" ht="90" hidden="false" customHeight="false" outlineLevel="0" collapsed="false">
      <c r="A3893" s="6"/>
      <c r="B3893" s="46" t="s">
        <v>6327</v>
      </c>
      <c r="C3893" s="8" t="n">
        <v>42557</v>
      </c>
      <c r="D3893" s="44" t="s">
        <v>6328</v>
      </c>
      <c r="E3893" s="0" t="n">
        <v>2016</v>
      </c>
      <c r="F3893" s="0" t="n">
        <v>114</v>
      </c>
      <c r="G3893" s="0" t="s">
        <v>19</v>
      </c>
      <c r="H3893" s="0" t="n">
        <v>119</v>
      </c>
      <c r="J3893" s="0" t="n">
        <v>1193</v>
      </c>
      <c r="L3893" s="11" t="n">
        <v>3</v>
      </c>
    </row>
    <row r="3894" customFormat="false" ht="75" hidden="false" customHeight="false" outlineLevel="0" collapsed="false">
      <c r="A3894" s="6"/>
      <c r="B3894" s="46" t="s">
        <v>6329</v>
      </c>
      <c r="C3894" s="8" t="n">
        <v>42543</v>
      </c>
      <c r="D3894" s="44" t="s">
        <v>6330</v>
      </c>
      <c r="E3894" s="0" t="n">
        <v>2016</v>
      </c>
      <c r="F3894" s="0" t="n">
        <v>114</v>
      </c>
      <c r="G3894" s="0" t="s">
        <v>19</v>
      </c>
      <c r="H3894" s="0" t="n">
        <v>119</v>
      </c>
      <c r="J3894" s="0" t="n">
        <v>1191</v>
      </c>
      <c r="L3894" s="11" t="n">
        <v>3</v>
      </c>
    </row>
    <row r="3895" customFormat="false" ht="90" hidden="false" customHeight="false" outlineLevel="0" collapsed="false">
      <c r="A3895" s="6"/>
      <c r="B3895" s="46" t="s">
        <v>6331</v>
      </c>
      <c r="C3895" s="8" t="n">
        <v>42536</v>
      </c>
      <c r="D3895" s="44" t="s">
        <v>6332</v>
      </c>
      <c r="E3895" s="0" t="n">
        <v>2016</v>
      </c>
      <c r="F3895" s="0" t="n">
        <v>114</v>
      </c>
      <c r="G3895" s="0" t="s">
        <v>19</v>
      </c>
      <c r="H3895" s="0" t="n">
        <v>119</v>
      </c>
      <c r="J3895" s="0" t="n">
        <v>1191</v>
      </c>
      <c r="L3895" s="11" t="n">
        <v>3</v>
      </c>
    </row>
    <row r="3896" customFormat="false" ht="60" hidden="false" customHeight="false" outlineLevel="0" collapsed="false">
      <c r="A3896" s="6"/>
      <c r="B3896" s="46" t="s">
        <v>6333</v>
      </c>
      <c r="C3896" s="8" t="n">
        <v>42535</v>
      </c>
      <c r="D3896" s="44" t="s">
        <v>6334</v>
      </c>
      <c r="E3896" s="0" t="n">
        <v>2016</v>
      </c>
      <c r="F3896" s="0" t="n">
        <v>114</v>
      </c>
      <c r="G3896" s="0" t="s">
        <v>19</v>
      </c>
      <c r="H3896" s="0" t="n">
        <v>119</v>
      </c>
      <c r="J3896" s="0" t="n">
        <v>1192</v>
      </c>
      <c r="L3896" s="11" t="n">
        <v>3</v>
      </c>
    </row>
    <row r="3897" customFormat="false" ht="75" hidden="false" customHeight="false" outlineLevel="0" collapsed="false">
      <c r="A3897" s="6"/>
      <c r="B3897" s="46" t="s">
        <v>6335</v>
      </c>
      <c r="C3897" s="8" t="n">
        <v>42508</v>
      </c>
      <c r="D3897" s="44" t="s">
        <v>6336</v>
      </c>
      <c r="E3897" s="0" t="n">
        <v>2016</v>
      </c>
      <c r="F3897" s="0" t="n">
        <v>114</v>
      </c>
      <c r="G3897" s="0" t="s">
        <v>19</v>
      </c>
      <c r="H3897" s="0" t="n">
        <v>119</v>
      </c>
      <c r="J3897" s="0" t="n">
        <v>1193</v>
      </c>
      <c r="L3897" s="11" t="n">
        <v>3</v>
      </c>
    </row>
    <row r="3898" customFormat="false" ht="90" hidden="false" customHeight="false" outlineLevel="0" collapsed="false">
      <c r="A3898" s="6"/>
      <c r="B3898" s="46" t="s">
        <v>6337</v>
      </c>
      <c r="C3898" s="8" t="n">
        <v>42507</v>
      </c>
      <c r="D3898" s="44" t="s">
        <v>6318</v>
      </c>
      <c r="E3898" s="0" t="n">
        <v>2016</v>
      </c>
      <c r="F3898" s="0" t="n">
        <v>114</v>
      </c>
      <c r="G3898" s="0" t="s">
        <v>19</v>
      </c>
      <c r="H3898" s="0" t="n">
        <v>119</v>
      </c>
      <c r="J3898" s="0" t="n">
        <v>1196</v>
      </c>
      <c r="L3898" s="11" t="n">
        <v>3</v>
      </c>
    </row>
    <row r="3899" customFormat="false" ht="60" hidden="false" customHeight="false" outlineLevel="0" collapsed="false">
      <c r="A3899" s="6"/>
      <c r="B3899" s="46" t="s">
        <v>6338</v>
      </c>
      <c r="C3899" s="8" t="n">
        <v>42474</v>
      </c>
      <c r="D3899" s="44" t="s">
        <v>6339</v>
      </c>
      <c r="E3899" s="0" t="n">
        <v>2016</v>
      </c>
      <c r="F3899" s="0" t="n">
        <v>114</v>
      </c>
      <c r="G3899" s="0" t="s">
        <v>19</v>
      </c>
      <c r="H3899" s="0" t="n">
        <v>119</v>
      </c>
      <c r="J3899" s="0" t="n">
        <v>1192</v>
      </c>
      <c r="L3899" s="11" t="n">
        <v>3</v>
      </c>
    </row>
    <row r="3900" customFormat="false" ht="60" hidden="false" customHeight="false" outlineLevel="0" collapsed="false">
      <c r="A3900" s="6"/>
      <c r="B3900" s="46" t="s">
        <v>6340</v>
      </c>
      <c r="C3900" s="8" t="n">
        <v>42430</v>
      </c>
      <c r="D3900" s="44" t="s">
        <v>6341</v>
      </c>
      <c r="E3900" s="0" t="n">
        <v>2016</v>
      </c>
      <c r="F3900" s="0" t="n">
        <v>114</v>
      </c>
      <c r="G3900" s="0" t="s">
        <v>19</v>
      </c>
      <c r="H3900" s="0" t="n">
        <v>119</v>
      </c>
      <c r="J3900" s="0" t="n">
        <v>1193</v>
      </c>
      <c r="L3900" s="11" t="n">
        <v>3</v>
      </c>
    </row>
    <row r="3901" customFormat="false" ht="75" hidden="false" customHeight="false" outlineLevel="0" collapsed="false">
      <c r="A3901" s="6"/>
      <c r="B3901" s="46" t="s">
        <v>6342</v>
      </c>
      <c r="C3901" s="8" t="n">
        <v>42425</v>
      </c>
      <c r="D3901" s="44" t="s">
        <v>6343</v>
      </c>
      <c r="E3901" s="0" t="n">
        <v>2016</v>
      </c>
      <c r="F3901" s="0" t="n">
        <v>114</v>
      </c>
      <c r="G3901" s="0" t="s">
        <v>19</v>
      </c>
      <c r="H3901" s="0" t="n">
        <v>119</v>
      </c>
      <c r="J3901" s="0" t="n">
        <v>1195</v>
      </c>
      <c r="L3901" s="11" t="n">
        <v>3</v>
      </c>
    </row>
    <row r="3902" customFormat="false" ht="90" hidden="false" customHeight="false" outlineLevel="0" collapsed="false">
      <c r="A3902" s="6"/>
      <c r="B3902" s="46" t="s">
        <v>6344</v>
      </c>
      <c r="C3902" s="8" t="n">
        <v>42424</v>
      </c>
      <c r="D3902" s="44" t="s">
        <v>6345</v>
      </c>
      <c r="E3902" s="0" t="n">
        <v>2016</v>
      </c>
      <c r="F3902" s="0" t="n">
        <v>114</v>
      </c>
      <c r="G3902" s="0" t="s">
        <v>19</v>
      </c>
      <c r="H3902" s="0" t="n">
        <v>119</v>
      </c>
      <c r="J3902" s="0" t="n">
        <v>1196</v>
      </c>
      <c r="L3902" s="11" t="n">
        <v>3</v>
      </c>
    </row>
    <row r="3903" customFormat="false" ht="60" hidden="false" customHeight="false" outlineLevel="0" collapsed="false">
      <c r="A3903" s="6"/>
      <c r="B3903" s="46" t="s">
        <v>6346</v>
      </c>
      <c r="C3903" s="8" t="n">
        <v>42403</v>
      </c>
      <c r="D3903" s="44" t="s">
        <v>6347</v>
      </c>
      <c r="E3903" s="0" t="n">
        <v>2016</v>
      </c>
      <c r="F3903" s="0" t="n">
        <v>114</v>
      </c>
      <c r="G3903" s="0" t="s">
        <v>19</v>
      </c>
      <c r="H3903" s="0" t="n">
        <v>119</v>
      </c>
      <c r="J3903" s="0" t="n">
        <v>1192</v>
      </c>
      <c r="L3903" s="11" t="n">
        <v>3</v>
      </c>
    </row>
    <row r="3904" customFormat="false" ht="75" hidden="false" customHeight="false" outlineLevel="0" collapsed="false">
      <c r="A3904" s="6"/>
      <c r="B3904" s="46" t="s">
        <v>6348</v>
      </c>
      <c r="C3904" s="8" t="n">
        <v>42304</v>
      </c>
      <c r="D3904" s="44" t="s">
        <v>6349</v>
      </c>
      <c r="E3904" s="0" t="n">
        <v>2015</v>
      </c>
      <c r="F3904" s="0" t="n">
        <v>114</v>
      </c>
      <c r="G3904" s="0" t="s">
        <v>19</v>
      </c>
      <c r="H3904" s="0" t="n">
        <v>119</v>
      </c>
      <c r="J3904" s="0" t="n">
        <v>1192</v>
      </c>
      <c r="L3904" s="11" t="n">
        <v>3</v>
      </c>
    </row>
    <row r="3905" customFormat="false" ht="90" hidden="false" customHeight="false" outlineLevel="0" collapsed="false">
      <c r="A3905" s="6"/>
      <c r="B3905" s="46" t="s">
        <v>6350</v>
      </c>
      <c r="C3905" s="8" t="n">
        <v>42298</v>
      </c>
      <c r="D3905" s="44" t="s">
        <v>6351</v>
      </c>
      <c r="E3905" s="0" t="n">
        <v>2015</v>
      </c>
      <c r="F3905" s="0" t="n">
        <v>114</v>
      </c>
      <c r="G3905" s="0" t="s">
        <v>19</v>
      </c>
      <c r="H3905" s="0" t="n">
        <v>119</v>
      </c>
      <c r="J3905" s="0" t="n">
        <v>1196</v>
      </c>
      <c r="L3905" s="11" t="n">
        <v>3</v>
      </c>
    </row>
    <row r="3906" customFormat="false" ht="90" hidden="false" customHeight="false" outlineLevel="0" collapsed="false">
      <c r="A3906" s="6"/>
      <c r="B3906" s="46" t="s">
        <v>6352</v>
      </c>
      <c r="C3906" s="8" t="n">
        <v>42277</v>
      </c>
      <c r="D3906" s="44" t="s">
        <v>6353</v>
      </c>
      <c r="E3906" s="0" t="n">
        <v>2015</v>
      </c>
      <c r="F3906" s="0" t="n">
        <v>114</v>
      </c>
      <c r="G3906" s="0" t="s">
        <v>19</v>
      </c>
      <c r="H3906" s="0" t="n">
        <v>119</v>
      </c>
      <c r="J3906" s="0" t="n">
        <v>1196</v>
      </c>
      <c r="L3906" s="11" t="n">
        <v>3</v>
      </c>
    </row>
    <row r="3907" customFormat="false" ht="75" hidden="false" customHeight="false" outlineLevel="0" collapsed="false">
      <c r="A3907" s="6"/>
      <c r="B3907" s="46" t="s">
        <v>6354</v>
      </c>
      <c r="C3907" s="8" t="n">
        <v>42207</v>
      </c>
      <c r="D3907" s="44" t="s">
        <v>6355</v>
      </c>
      <c r="E3907" s="0" t="n">
        <v>2015</v>
      </c>
      <c r="F3907" s="0" t="n">
        <v>114</v>
      </c>
      <c r="G3907" s="0" t="s">
        <v>19</v>
      </c>
      <c r="H3907" s="0" t="n">
        <v>119</v>
      </c>
      <c r="J3907" s="0" t="n">
        <v>1196</v>
      </c>
      <c r="L3907" s="11" t="n">
        <v>3</v>
      </c>
    </row>
    <row r="3908" customFormat="false" ht="75" hidden="false" customHeight="false" outlineLevel="0" collapsed="false">
      <c r="A3908" s="6"/>
      <c r="B3908" s="46" t="s">
        <v>6356</v>
      </c>
      <c r="C3908" s="8" t="n">
        <v>42179</v>
      </c>
      <c r="D3908" s="44" t="s">
        <v>6357</v>
      </c>
      <c r="E3908" s="0" t="n">
        <v>2015</v>
      </c>
      <c r="F3908" s="0" t="n">
        <v>114</v>
      </c>
      <c r="G3908" s="0" t="s">
        <v>19</v>
      </c>
      <c r="H3908" s="0" t="n">
        <v>119</v>
      </c>
      <c r="J3908" s="0" t="n">
        <v>1195</v>
      </c>
      <c r="L3908" s="11" t="n">
        <v>3</v>
      </c>
    </row>
    <row r="3909" customFormat="false" ht="60" hidden="false" customHeight="false" outlineLevel="0" collapsed="false">
      <c r="A3909" s="6"/>
      <c r="B3909" s="46" t="s">
        <v>6358</v>
      </c>
      <c r="C3909" s="8" t="n">
        <v>42171</v>
      </c>
      <c r="D3909" s="44" t="s">
        <v>6359</v>
      </c>
      <c r="E3909" s="0" t="n">
        <v>2015</v>
      </c>
      <c r="F3909" s="0" t="n">
        <v>114</v>
      </c>
      <c r="G3909" s="0" t="s">
        <v>19</v>
      </c>
      <c r="H3909" s="0" t="n">
        <v>119</v>
      </c>
      <c r="J3909" s="0" t="n">
        <v>1192</v>
      </c>
      <c r="L3909" s="11" t="n">
        <v>3</v>
      </c>
    </row>
    <row r="3910" customFormat="false" ht="105" hidden="false" customHeight="false" outlineLevel="0" collapsed="false">
      <c r="A3910" s="6"/>
      <c r="B3910" s="46" t="s">
        <v>6360</v>
      </c>
      <c r="C3910" s="8" t="n">
        <v>42165</v>
      </c>
      <c r="D3910" s="44" t="s">
        <v>6361</v>
      </c>
      <c r="E3910" s="0" t="n">
        <v>2015</v>
      </c>
      <c r="F3910" s="0" t="n">
        <v>114</v>
      </c>
      <c r="G3910" s="0" t="s">
        <v>19</v>
      </c>
      <c r="H3910" s="0" t="n">
        <v>119</v>
      </c>
      <c r="J3910" s="0" t="n">
        <v>1196</v>
      </c>
      <c r="L3910" s="11" t="n">
        <v>3</v>
      </c>
    </row>
    <row r="3911" customFormat="false" ht="30" hidden="false" customHeight="false" outlineLevel="0" collapsed="false">
      <c r="A3911" s="6"/>
      <c r="B3911" s="46"/>
      <c r="C3911" s="8" t="n">
        <v>42138</v>
      </c>
      <c r="D3911" s="44" t="s">
        <v>6362</v>
      </c>
      <c r="E3911" s="0" t="n">
        <v>2015</v>
      </c>
      <c r="F3911" s="0" t="n">
        <v>114</v>
      </c>
      <c r="G3911" s="0" t="s">
        <v>19</v>
      </c>
      <c r="H3911" s="0" t="n">
        <v>119</v>
      </c>
      <c r="J3911" s="0" t="n">
        <v>1192</v>
      </c>
      <c r="L3911" s="11" t="n">
        <v>3</v>
      </c>
    </row>
    <row r="3912" customFormat="false" ht="90" hidden="false" customHeight="false" outlineLevel="0" collapsed="false">
      <c r="A3912" s="6"/>
      <c r="B3912" s="46" t="s">
        <v>6363</v>
      </c>
      <c r="C3912" s="8" t="n">
        <v>42137</v>
      </c>
      <c r="D3912" s="44" t="s">
        <v>6364</v>
      </c>
      <c r="E3912" s="0" t="n">
        <v>2015</v>
      </c>
      <c r="F3912" s="0" t="n">
        <v>114</v>
      </c>
      <c r="G3912" s="0" t="s">
        <v>19</v>
      </c>
      <c r="H3912" s="0" t="n">
        <v>119</v>
      </c>
      <c r="J3912" s="0" t="n">
        <v>1195</v>
      </c>
      <c r="L3912" s="11" t="n">
        <v>3</v>
      </c>
    </row>
    <row r="3913" customFormat="false" ht="60" hidden="false" customHeight="false" outlineLevel="0" collapsed="false">
      <c r="A3913" s="6"/>
      <c r="B3913" s="46" t="s">
        <v>6365</v>
      </c>
      <c r="C3913" s="8" t="n">
        <v>42109</v>
      </c>
      <c r="D3913" s="44" t="s">
        <v>6366</v>
      </c>
      <c r="E3913" s="0" t="n">
        <v>2015</v>
      </c>
      <c r="F3913" s="0" t="n">
        <v>114</v>
      </c>
      <c r="G3913" s="0" t="s">
        <v>19</v>
      </c>
      <c r="H3913" s="0" t="n">
        <v>119</v>
      </c>
      <c r="J3913" s="0" t="n">
        <v>1192</v>
      </c>
      <c r="L3913" s="11" t="n">
        <v>3</v>
      </c>
    </row>
    <row r="3914" customFormat="false" ht="60" hidden="false" customHeight="false" outlineLevel="0" collapsed="false">
      <c r="A3914" s="6"/>
      <c r="B3914" s="46" t="s">
        <v>6367</v>
      </c>
      <c r="C3914" s="8" t="n">
        <v>42108</v>
      </c>
      <c r="D3914" s="44" t="s">
        <v>6368</v>
      </c>
      <c r="E3914" s="0" t="n">
        <v>2015</v>
      </c>
      <c r="F3914" s="0" t="n">
        <v>114</v>
      </c>
      <c r="G3914" s="0" t="s">
        <v>19</v>
      </c>
      <c r="H3914" s="0" t="n">
        <v>119</v>
      </c>
      <c r="J3914" s="0" t="n">
        <v>1195</v>
      </c>
      <c r="L3914" s="11" t="n">
        <v>3</v>
      </c>
    </row>
    <row r="3915" customFormat="false" ht="75" hidden="false" customHeight="false" outlineLevel="0" collapsed="false">
      <c r="A3915" s="6"/>
      <c r="B3915" s="46" t="s">
        <v>6369</v>
      </c>
      <c r="C3915" s="8" t="n">
        <v>42087</v>
      </c>
      <c r="D3915" s="44" t="s">
        <v>6370</v>
      </c>
      <c r="E3915" s="0" t="n">
        <v>2015</v>
      </c>
      <c r="F3915" s="0" t="n">
        <v>114</v>
      </c>
      <c r="G3915" s="0" t="s">
        <v>19</v>
      </c>
      <c r="H3915" s="0" t="n">
        <v>119</v>
      </c>
      <c r="J3915" s="0" t="n">
        <v>1191</v>
      </c>
      <c r="L3915" s="11" t="n">
        <v>3</v>
      </c>
    </row>
    <row r="3916" customFormat="false" ht="30" hidden="false" customHeight="false" outlineLevel="0" collapsed="false">
      <c r="A3916" s="6"/>
      <c r="B3916" s="46"/>
      <c r="C3916" s="8" t="n">
        <v>42081</v>
      </c>
      <c r="D3916" s="44" t="s">
        <v>6371</v>
      </c>
      <c r="E3916" s="0" t="n">
        <v>2015</v>
      </c>
      <c r="F3916" s="0" t="n">
        <v>114</v>
      </c>
      <c r="G3916" s="0" t="s">
        <v>19</v>
      </c>
      <c r="H3916" s="0" t="n">
        <v>119</v>
      </c>
      <c r="J3916" s="0" t="n">
        <v>1192</v>
      </c>
      <c r="K3916" s="0" t="n">
        <v>1035</v>
      </c>
      <c r="L3916" s="11" t="n">
        <v>3</v>
      </c>
    </row>
    <row r="3917" customFormat="false" ht="105" hidden="false" customHeight="false" outlineLevel="0" collapsed="false">
      <c r="A3917" s="6"/>
      <c r="B3917" s="46" t="s">
        <v>6372</v>
      </c>
      <c r="C3917" s="8" t="n">
        <v>42080</v>
      </c>
      <c r="D3917" s="44" t="s">
        <v>6373</v>
      </c>
      <c r="E3917" s="0" t="n">
        <v>2015</v>
      </c>
      <c r="F3917" s="0" t="n">
        <v>114</v>
      </c>
      <c r="G3917" s="0" t="s">
        <v>19</v>
      </c>
      <c r="H3917" s="0" t="n">
        <v>119</v>
      </c>
      <c r="J3917" s="0" t="n">
        <v>1190</v>
      </c>
      <c r="L3917" s="11" t="n">
        <v>3</v>
      </c>
    </row>
    <row r="3918" customFormat="false" ht="90" hidden="false" customHeight="false" outlineLevel="0" collapsed="false">
      <c r="A3918" s="6"/>
      <c r="B3918" s="46" t="s">
        <v>6374</v>
      </c>
      <c r="C3918" s="8" t="n">
        <v>42066</v>
      </c>
      <c r="D3918" s="44" t="s">
        <v>6375</v>
      </c>
      <c r="E3918" s="0" t="n">
        <v>2015</v>
      </c>
      <c r="F3918" s="0" t="n">
        <v>114</v>
      </c>
      <c r="G3918" s="0" t="s">
        <v>19</v>
      </c>
      <c r="H3918" s="0" t="n">
        <v>119</v>
      </c>
      <c r="J3918" s="0" t="n">
        <v>1191</v>
      </c>
      <c r="L3918" s="11" t="n">
        <v>3</v>
      </c>
    </row>
    <row r="3919" customFormat="false" ht="105" hidden="false" customHeight="false" outlineLevel="0" collapsed="false">
      <c r="A3919" s="6"/>
      <c r="B3919" s="46" t="s">
        <v>6376</v>
      </c>
      <c r="C3919" s="8" t="n">
        <v>42046</v>
      </c>
      <c r="D3919" s="44" t="s">
        <v>6377</v>
      </c>
      <c r="E3919" s="0" t="n">
        <v>2015</v>
      </c>
      <c r="F3919" s="0" t="n">
        <v>114</v>
      </c>
      <c r="G3919" s="0" t="s">
        <v>19</v>
      </c>
      <c r="H3919" s="0" t="n">
        <v>119</v>
      </c>
      <c r="J3919" s="0" t="n">
        <v>1190</v>
      </c>
      <c r="L3919" s="11" t="n">
        <v>3</v>
      </c>
    </row>
    <row r="3920" customFormat="false" ht="90" hidden="false" customHeight="false" outlineLevel="0" collapsed="false">
      <c r="A3920" s="6"/>
      <c r="B3920" s="46" t="s">
        <v>6378</v>
      </c>
      <c r="C3920" s="8" t="n">
        <v>42039</v>
      </c>
      <c r="D3920" s="44" t="s">
        <v>6379</v>
      </c>
      <c r="E3920" s="0" t="n">
        <v>2015</v>
      </c>
      <c r="F3920" s="0" t="n">
        <v>114</v>
      </c>
      <c r="G3920" s="0" t="s">
        <v>19</v>
      </c>
      <c r="H3920" s="0" t="n">
        <v>119</v>
      </c>
      <c r="J3920" s="0" t="n">
        <v>1190</v>
      </c>
      <c r="K3920" s="0" t="s">
        <v>6380</v>
      </c>
      <c r="L3920" s="11" t="n">
        <v>3</v>
      </c>
    </row>
    <row r="3921" customFormat="false" ht="75" hidden="false" customHeight="false" outlineLevel="0" collapsed="false">
      <c r="A3921" s="6"/>
      <c r="B3921" s="46" t="s">
        <v>6381</v>
      </c>
      <c r="C3921" s="8" t="n">
        <v>42031</v>
      </c>
      <c r="D3921" s="44" t="s">
        <v>6382</v>
      </c>
      <c r="E3921" s="0" t="n">
        <v>2015</v>
      </c>
      <c r="F3921" s="0" t="n">
        <v>114</v>
      </c>
      <c r="G3921" s="0" t="s">
        <v>19</v>
      </c>
      <c r="H3921" s="0" t="n">
        <v>119</v>
      </c>
      <c r="J3921" s="0" t="n">
        <v>1193</v>
      </c>
      <c r="L3921" s="11" t="n">
        <v>3</v>
      </c>
    </row>
    <row r="3922" customFormat="false" ht="105" hidden="false" customHeight="false" outlineLevel="0" collapsed="false">
      <c r="A3922" s="6"/>
      <c r="B3922" s="46" t="s">
        <v>6383</v>
      </c>
      <c r="C3922" s="8" t="n">
        <v>42025</v>
      </c>
      <c r="D3922" s="44" t="s">
        <v>6384</v>
      </c>
      <c r="E3922" s="0" t="n">
        <v>2015</v>
      </c>
      <c r="F3922" s="0" t="n">
        <v>114</v>
      </c>
      <c r="G3922" s="0" t="s">
        <v>19</v>
      </c>
      <c r="H3922" s="0" t="n">
        <v>119</v>
      </c>
      <c r="J3922" s="0" t="n">
        <v>1190</v>
      </c>
      <c r="L3922" s="11" t="n">
        <v>3</v>
      </c>
    </row>
    <row r="3923" customFormat="false" ht="75" hidden="false" customHeight="false" outlineLevel="0" collapsed="false">
      <c r="A3923" s="6"/>
      <c r="B3923" s="49" t="s">
        <v>6385</v>
      </c>
      <c r="C3923" s="8" t="n">
        <v>41983</v>
      </c>
      <c r="D3923" s="44" t="s">
        <v>6386</v>
      </c>
      <c r="E3923" s="0" t="n">
        <v>2014</v>
      </c>
      <c r="F3923" s="0" t="n">
        <v>113</v>
      </c>
      <c r="G3923" s="0" t="s">
        <v>19</v>
      </c>
      <c r="H3923" s="0" t="n">
        <v>119</v>
      </c>
      <c r="J3923" s="0" t="n">
        <v>1191</v>
      </c>
      <c r="L3923" s="11" t="n">
        <v>3</v>
      </c>
    </row>
    <row r="3924" customFormat="false" ht="90" hidden="false" customHeight="false" outlineLevel="0" collapsed="false">
      <c r="A3924" s="6"/>
      <c r="B3924" s="46" t="s">
        <v>6387</v>
      </c>
      <c r="C3924" s="8" t="n">
        <v>41961</v>
      </c>
      <c r="D3924" s="44" t="s">
        <v>6388</v>
      </c>
      <c r="E3924" s="0" t="n">
        <v>2014</v>
      </c>
      <c r="F3924" s="0" t="n">
        <v>113</v>
      </c>
      <c r="G3924" s="0" t="s">
        <v>19</v>
      </c>
      <c r="H3924" s="0" t="n">
        <v>119</v>
      </c>
      <c r="J3924" s="0" t="n">
        <v>1190</v>
      </c>
      <c r="L3924" s="11" t="n">
        <v>3</v>
      </c>
    </row>
    <row r="3925" customFormat="false" ht="105" hidden="false" customHeight="false" outlineLevel="0" collapsed="false">
      <c r="A3925" s="6"/>
      <c r="B3925" s="46" t="s">
        <v>6389</v>
      </c>
      <c r="C3925" s="8" t="n">
        <v>41891</v>
      </c>
      <c r="D3925" s="44" t="s">
        <v>6390</v>
      </c>
      <c r="E3925" s="0" t="n">
        <v>2014</v>
      </c>
      <c r="F3925" s="0" t="n">
        <v>113</v>
      </c>
      <c r="G3925" s="0" t="s">
        <v>19</v>
      </c>
      <c r="H3925" s="0" t="n">
        <v>119</v>
      </c>
      <c r="J3925" s="0" t="n">
        <v>1194</v>
      </c>
      <c r="L3925" s="11" t="n">
        <v>3</v>
      </c>
    </row>
    <row r="3926" customFormat="false" ht="75" hidden="false" customHeight="false" outlineLevel="0" collapsed="false">
      <c r="A3926" s="6"/>
      <c r="B3926" s="46" t="s">
        <v>6391</v>
      </c>
      <c r="C3926" s="8" t="n">
        <v>41850</v>
      </c>
      <c r="D3926" s="44" t="s">
        <v>6392</v>
      </c>
      <c r="E3926" s="0" t="n">
        <v>2014</v>
      </c>
      <c r="F3926" s="0" t="n">
        <v>113</v>
      </c>
      <c r="G3926" s="0" t="s">
        <v>19</v>
      </c>
      <c r="H3926" s="0" t="n">
        <v>119</v>
      </c>
      <c r="J3926" s="0" t="n">
        <v>1193</v>
      </c>
      <c r="L3926" s="11" t="n">
        <v>3</v>
      </c>
    </row>
    <row r="3927" customFormat="false" ht="105" hidden="false" customHeight="false" outlineLevel="0" collapsed="false">
      <c r="A3927" s="6"/>
      <c r="B3927" s="46" t="s">
        <v>6393</v>
      </c>
      <c r="C3927" s="8" t="n">
        <v>41844</v>
      </c>
      <c r="D3927" s="44" t="s">
        <v>6394</v>
      </c>
      <c r="E3927" s="0" t="n">
        <v>2014</v>
      </c>
      <c r="F3927" s="0" t="n">
        <v>113</v>
      </c>
      <c r="G3927" s="0" t="s">
        <v>19</v>
      </c>
      <c r="H3927" s="0" t="n">
        <v>119</v>
      </c>
      <c r="J3927" s="0" t="n">
        <v>1196</v>
      </c>
      <c r="L3927" s="11" t="n">
        <v>3</v>
      </c>
    </row>
    <row r="3928" customFormat="false" ht="45" hidden="false" customHeight="false" outlineLevel="0" collapsed="false">
      <c r="A3928" s="6"/>
      <c r="B3928" s="46" t="s">
        <v>6395</v>
      </c>
      <c r="C3928" s="8" t="n">
        <v>41843</v>
      </c>
      <c r="D3928" s="44" t="s">
        <v>6396</v>
      </c>
      <c r="E3928" s="0" t="n">
        <v>2014</v>
      </c>
      <c r="F3928" s="0" t="n">
        <v>113</v>
      </c>
      <c r="G3928" s="0" t="s">
        <v>19</v>
      </c>
      <c r="H3928" s="0" t="n">
        <v>119</v>
      </c>
      <c r="J3928" s="0" t="n">
        <v>1192</v>
      </c>
      <c r="L3928" s="11" t="n">
        <v>3</v>
      </c>
    </row>
    <row r="3929" customFormat="false" ht="60" hidden="false" customHeight="false" outlineLevel="0" collapsed="false">
      <c r="A3929" s="6"/>
      <c r="B3929" s="46" t="s">
        <v>6397</v>
      </c>
      <c r="C3929" s="8" t="n">
        <v>41808</v>
      </c>
      <c r="D3929" s="44" t="s">
        <v>6398</v>
      </c>
      <c r="E3929" s="0" t="n">
        <v>2014</v>
      </c>
      <c r="F3929" s="0" t="n">
        <v>113</v>
      </c>
      <c r="G3929" s="0" t="s">
        <v>19</v>
      </c>
      <c r="H3929" s="0" t="n">
        <v>119</v>
      </c>
      <c r="J3929" s="0" t="n">
        <v>1191</v>
      </c>
      <c r="L3929" s="11" t="n">
        <v>3</v>
      </c>
    </row>
    <row r="3930" customFormat="false" ht="45" hidden="false" customHeight="false" outlineLevel="0" collapsed="false">
      <c r="A3930" s="6"/>
      <c r="B3930" s="46" t="s">
        <v>6399</v>
      </c>
      <c r="C3930" s="8" t="n">
        <v>41808</v>
      </c>
      <c r="D3930" s="44" t="s">
        <v>6400</v>
      </c>
      <c r="E3930" s="0" t="n">
        <v>2014</v>
      </c>
      <c r="F3930" s="0" t="n">
        <v>113</v>
      </c>
      <c r="G3930" s="0" t="s">
        <v>19</v>
      </c>
      <c r="H3930" s="0" t="n">
        <v>119</v>
      </c>
      <c r="J3930" s="0" t="n">
        <v>1192</v>
      </c>
      <c r="L3930" s="11" t="n">
        <v>3</v>
      </c>
    </row>
    <row r="3931" customFormat="false" ht="90" hidden="false" customHeight="false" outlineLevel="0" collapsed="false">
      <c r="A3931" s="6"/>
      <c r="B3931" s="46" t="s">
        <v>6401</v>
      </c>
      <c r="C3931" s="8" t="n">
        <v>41801</v>
      </c>
      <c r="D3931" s="44" t="s">
        <v>6402</v>
      </c>
      <c r="E3931" s="0" t="n">
        <v>2014</v>
      </c>
      <c r="F3931" s="0" t="n">
        <v>113</v>
      </c>
      <c r="G3931" s="0" t="s">
        <v>19</v>
      </c>
      <c r="H3931" s="0" t="n">
        <v>119</v>
      </c>
      <c r="J3931" s="0" t="n">
        <v>1196</v>
      </c>
      <c r="L3931" s="11" t="n">
        <v>3</v>
      </c>
    </row>
    <row r="3932" customFormat="false" ht="75" hidden="false" customHeight="false" outlineLevel="0" collapsed="false">
      <c r="A3932" s="6"/>
      <c r="B3932" s="46" t="s">
        <v>6403</v>
      </c>
      <c r="C3932" s="8" t="n">
        <v>41780</v>
      </c>
      <c r="D3932" s="44" t="s">
        <v>6404</v>
      </c>
      <c r="E3932" s="0" t="n">
        <v>2014</v>
      </c>
      <c r="F3932" s="0" t="n">
        <v>113</v>
      </c>
      <c r="G3932" s="0" t="s">
        <v>19</v>
      </c>
      <c r="H3932" s="0" t="n">
        <v>119</v>
      </c>
      <c r="J3932" s="0" t="n">
        <v>1193</v>
      </c>
      <c r="L3932" s="11" t="n">
        <v>3</v>
      </c>
    </row>
    <row r="3933" customFormat="false" ht="75" hidden="false" customHeight="false" outlineLevel="0" collapsed="false">
      <c r="A3933" s="6"/>
      <c r="B3933" s="46" t="s">
        <v>6405</v>
      </c>
      <c r="C3933" s="8" t="n">
        <v>41779</v>
      </c>
      <c r="D3933" s="44" t="s">
        <v>6406</v>
      </c>
      <c r="E3933" s="0" t="n">
        <v>2014</v>
      </c>
      <c r="F3933" s="0" t="n">
        <v>113</v>
      </c>
      <c r="G3933" s="0" t="s">
        <v>19</v>
      </c>
      <c r="H3933" s="0" t="n">
        <v>119</v>
      </c>
      <c r="J3933" s="0" t="n">
        <v>1195</v>
      </c>
      <c r="L3933" s="11" t="n">
        <v>3</v>
      </c>
    </row>
    <row r="3934" customFormat="false" ht="90" hidden="false" customHeight="false" outlineLevel="0" collapsed="false">
      <c r="A3934" s="6"/>
      <c r="B3934" s="46" t="s">
        <v>5097</v>
      </c>
      <c r="C3934" s="8" t="n">
        <v>41758</v>
      </c>
      <c r="D3934" s="44" t="s">
        <v>6407</v>
      </c>
      <c r="E3934" s="0" t="n">
        <v>2014</v>
      </c>
      <c r="F3934" s="0" t="n">
        <v>113</v>
      </c>
      <c r="G3934" s="0" t="s">
        <v>19</v>
      </c>
      <c r="H3934" s="0" t="n">
        <v>119</v>
      </c>
      <c r="J3934" s="0" t="n">
        <v>1192</v>
      </c>
      <c r="K3934" s="0" t="n">
        <v>1096</v>
      </c>
      <c r="L3934" s="11" t="n">
        <v>3</v>
      </c>
    </row>
    <row r="3935" customFormat="false" ht="60" hidden="false" customHeight="false" outlineLevel="0" collapsed="false">
      <c r="A3935" s="6"/>
      <c r="B3935" s="46" t="s">
        <v>6408</v>
      </c>
      <c r="C3935" s="8" t="n">
        <v>41731</v>
      </c>
      <c r="D3935" s="44" t="s">
        <v>6409</v>
      </c>
      <c r="E3935" s="0" t="n">
        <v>2014</v>
      </c>
      <c r="F3935" s="0" t="n">
        <v>113</v>
      </c>
      <c r="G3935" s="0" t="s">
        <v>19</v>
      </c>
      <c r="H3935" s="0" t="n">
        <v>119</v>
      </c>
      <c r="J3935" s="0" t="n">
        <v>1195</v>
      </c>
      <c r="L3935" s="11" t="n">
        <v>3</v>
      </c>
    </row>
    <row r="3936" customFormat="false" ht="90" hidden="false" customHeight="false" outlineLevel="0" collapsed="false">
      <c r="A3936" s="6"/>
      <c r="B3936" s="46" t="s">
        <v>6410</v>
      </c>
      <c r="C3936" s="8" t="n">
        <v>41702</v>
      </c>
      <c r="D3936" s="44" t="s">
        <v>6411</v>
      </c>
      <c r="E3936" s="0" t="n">
        <v>2014</v>
      </c>
      <c r="F3936" s="0" t="n">
        <v>113</v>
      </c>
      <c r="G3936" s="0" t="s">
        <v>19</v>
      </c>
      <c r="H3936" s="0" t="n">
        <v>119</v>
      </c>
      <c r="J3936" s="0" t="n">
        <v>1192</v>
      </c>
      <c r="L3936" s="11" t="n">
        <v>3</v>
      </c>
    </row>
    <row r="3937" customFormat="false" ht="60" hidden="false" customHeight="false" outlineLevel="0" collapsed="false">
      <c r="A3937" s="6"/>
      <c r="B3937" s="46" t="s">
        <v>6412</v>
      </c>
      <c r="C3937" s="8" t="n">
        <v>41696</v>
      </c>
      <c r="D3937" s="44" t="s">
        <v>6413</v>
      </c>
      <c r="E3937" s="0" t="n">
        <v>2014</v>
      </c>
      <c r="F3937" s="0" t="n">
        <v>113</v>
      </c>
      <c r="G3937" s="0" t="s">
        <v>19</v>
      </c>
      <c r="H3937" s="0" t="n">
        <v>119</v>
      </c>
      <c r="J3937" s="0" t="n">
        <v>1195</v>
      </c>
      <c r="L3937" s="11" t="n">
        <v>3</v>
      </c>
    </row>
    <row r="3938" customFormat="false" ht="75" hidden="false" customHeight="false" outlineLevel="0" collapsed="false">
      <c r="A3938" s="6"/>
      <c r="B3938" s="46" t="s">
        <v>6414</v>
      </c>
      <c r="C3938" s="8" t="n">
        <v>41675</v>
      </c>
      <c r="D3938" s="44" t="s">
        <v>6415</v>
      </c>
      <c r="E3938" s="0" t="n">
        <v>2014</v>
      </c>
      <c r="F3938" s="0" t="n">
        <v>113</v>
      </c>
      <c r="G3938" s="0" t="s">
        <v>19</v>
      </c>
      <c r="H3938" s="0" t="n">
        <v>119</v>
      </c>
      <c r="J3938" s="0" t="n">
        <v>1191</v>
      </c>
      <c r="L3938" s="11" t="n">
        <v>3</v>
      </c>
    </row>
    <row r="3939" customFormat="false" ht="90" hidden="false" customHeight="false" outlineLevel="0" collapsed="false">
      <c r="A3939" s="6"/>
      <c r="B3939" s="46" t="s">
        <v>6416</v>
      </c>
      <c r="C3939" s="8" t="n">
        <v>41667</v>
      </c>
      <c r="D3939" s="44" t="s">
        <v>6417</v>
      </c>
      <c r="E3939" s="0" t="n">
        <v>2014</v>
      </c>
      <c r="F3939" s="0" t="n">
        <v>113</v>
      </c>
      <c r="G3939" s="0" t="s">
        <v>19</v>
      </c>
      <c r="H3939" s="0" t="n">
        <v>119</v>
      </c>
      <c r="J3939" s="0" t="n">
        <v>1194</v>
      </c>
      <c r="L3939" s="11" t="n">
        <v>3</v>
      </c>
    </row>
    <row r="3940" customFormat="false" ht="60" hidden="false" customHeight="false" outlineLevel="0" collapsed="false">
      <c r="A3940" s="6"/>
      <c r="B3940" s="46" t="s">
        <v>6418</v>
      </c>
      <c r="C3940" s="8" t="n">
        <v>41654</v>
      </c>
      <c r="D3940" s="44" t="s">
        <v>6419</v>
      </c>
      <c r="E3940" s="0" t="n">
        <v>2014</v>
      </c>
      <c r="F3940" s="0" t="n">
        <v>113</v>
      </c>
      <c r="G3940" s="0" t="s">
        <v>19</v>
      </c>
      <c r="H3940" s="0" t="n">
        <v>119</v>
      </c>
      <c r="J3940" s="0" t="n">
        <v>1195</v>
      </c>
      <c r="L3940" s="11" t="n">
        <v>3</v>
      </c>
    </row>
    <row r="3941" customFormat="false" ht="90" hidden="false" customHeight="false" outlineLevel="0" collapsed="false">
      <c r="A3941" s="6"/>
      <c r="B3941" s="46" t="s">
        <v>6420</v>
      </c>
      <c r="C3941" s="8" t="n">
        <v>41619</v>
      </c>
      <c r="D3941" s="44" t="s">
        <v>6421</v>
      </c>
      <c r="E3941" s="0" t="n">
        <v>2013</v>
      </c>
      <c r="F3941" s="0" t="n">
        <v>113</v>
      </c>
      <c r="G3941" s="0" t="s">
        <v>19</v>
      </c>
      <c r="H3941" s="0" t="n">
        <v>119</v>
      </c>
      <c r="J3941" s="0" t="n">
        <v>1194</v>
      </c>
      <c r="L3941" s="11" t="n">
        <v>3</v>
      </c>
    </row>
    <row r="3942" customFormat="false" ht="90" hidden="false" customHeight="false" outlineLevel="0" collapsed="false">
      <c r="A3942" s="6"/>
      <c r="B3942" s="46" t="s">
        <v>6422</v>
      </c>
      <c r="C3942" s="8" t="n">
        <v>41597</v>
      </c>
      <c r="D3942" s="44" t="s">
        <v>6423</v>
      </c>
      <c r="E3942" s="0" t="n">
        <v>2013</v>
      </c>
      <c r="F3942" s="0" t="n">
        <v>113</v>
      </c>
      <c r="G3942" s="0" t="s">
        <v>19</v>
      </c>
      <c r="H3942" s="0" t="n">
        <v>119</v>
      </c>
      <c r="J3942" s="0" t="n">
        <v>1193</v>
      </c>
      <c r="L3942" s="11" t="n">
        <v>3</v>
      </c>
    </row>
    <row r="3943" customFormat="false" ht="60" hidden="false" customHeight="false" outlineLevel="0" collapsed="false">
      <c r="A3943" s="6"/>
      <c r="B3943" s="46" t="s">
        <v>6424</v>
      </c>
      <c r="C3943" s="8" t="n">
        <v>41592</v>
      </c>
      <c r="D3943" s="44" t="s">
        <v>6425</v>
      </c>
      <c r="E3943" s="0" t="n">
        <v>2013</v>
      </c>
      <c r="F3943" s="0" t="n">
        <v>113</v>
      </c>
      <c r="G3943" s="0" t="s">
        <v>19</v>
      </c>
      <c r="H3943" s="0" t="n">
        <v>119</v>
      </c>
      <c r="J3943" s="0" t="n">
        <v>1190</v>
      </c>
      <c r="L3943" s="11" t="n">
        <v>3</v>
      </c>
    </row>
    <row r="3944" customFormat="false" ht="90" hidden="false" customHeight="false" outlineLevel="0" collapsed="false">
      <c r="A3944" s="6"/>
      <c r="B3944" s="46" t="s">
        <v>6426</v>
      </c>
      <c r="C3944" s="8" t="n">
        <v>41577</v>
      </c>
      <c r="D3944" s="44" t="s">
        <v>6427</v>
      </c>
      <c r="E3944" s="0" t="n">
        <v>2013</v>
      </c>
      <c r="F3944" s="0" t="n">
        <v>113</v>
      </c>
      <c r="G3944" s="0" t="s">
        <v>19</v>
      </c>
      <c r="H3944" s="0" t="n">
        <v>119</v>
      </c>
      <c r="J3944" s="0" t="n">
        <v>1191</v>
      </c>
      <c r="L3944" s="11" t="n">
        <v>3</v>
      </c>
    </row>
    <row r="3945" customFormat="false" ht="60" hidden="false" customHeight="false" outlineLevel="0" collapsed="false">
      <c r="A3945" s="6"/>
      <c r="B3945" s="46" t="s">
        <v>6428</v>
      </c>
      <c r="C3945" s="8" t="n">
        <v>41549</v>
      </c>
      <c r="D3945" s="44" t="s">
        <v>6429</v>
      </c>
      <c r="E3945" s="0" t="n">
        <v>2013</v>
      </c>
      <c r="F3945" s="0" t="n">
        <v>113</v>
      </c>
      <c r="G3945" s="0" t="s">
        <v>19</v>
      </c>
      <c r="H3945" s="0" t="n">
        <v>119</v>
      </c>
      <c r="J3945" s="0" t="n">
        <v>1193</v>
      </c>
      <c r="L3945" s="11" t="n">
        <v>3</v>
      </c>
    </row>
    <row r="3946" customFormat="false" ht="75" hidden="false" customHeight="false" outlineLevel="0" collapsed="false">
      <c r="A3946" s="6"/>
      <c r="B3946" s="46" t="s">
        <v>6430</v>
      </c>
      <c r="C3946" s="8" t="n">
        <v>41535</v>
      </c>
      <c r="D3946" s="44" t="s">
        <v>6431</v>
      </c>
      <c r="E3946" s="0" t="n">
        <v>2013</v>
      </c>
      <c r="F3946" s="0" t="n">
        <v>113</v>
      </c>
      <c r="G3946" s="0" t="s">
        <v>19</v>
      </c>
      <c r="H3946" s="0" t="n">
        <v>119</v>
      </c>
      <c r="J3946" s="0" t="n">
        <v>1193</v>
      </c>
      <c r="L3946" s="11" t="n">
        <v>3</v>
      </c>
    </row>
    <row r="3947" customFormat="false" ht="90" hidden="false" customHeight="false" outlineLevel="0" collapsed="false">
      <c r="A3947" s="6"/>
      <c r="B3947" s="46" t="s">
        <v>6432</v>
      </c>
      <c r="C3947" s="8" t="n">
        <v>41527</v>
      </c>
      <c r="D3947" s="44" t="s">
        <v>6433</v>
      </c>
      <c r="E3947" s="0" t="n">
        <v>2013</v>
      </c>
      <c r="F3947" s="0" t="n">
        <v>113</v>
      </c>
      <c r="G3947" s="0" t="s">
        <v>19</v>
      </c>
      <c r="H3947" s="0" t="n">
        <v>119</v>
      </c>
      <c r="J3947" s="0" t="n">
        <v>1192</v>
      </c>
      <c r="L3947" s="11" t="n">
        <v>3</v>
      </c>
    </row>
    <row r="3948" customFormat="false" ht="90" hidden="false" customHeight="false" outlineLevel="0" collapsed="false">
      <c r="A3948" s="6"/>
      <c r="B3948" s="46" t="s">
        <v>6434</v>
      </c>
      <c r="C3948" s="8" t="n">
        <v>41486</v>
      </c>
      <c r="D3948" s="44" t="s">
        <v>6435</v>
      </c>
      <c r="E3948" s="0" t="n">
        <v>2013</v>
      </c>
      <c r="F3948" s="0" t="n">
        <v>113</v>
      </c>
      <c r="G3948" s="0" t="s">
        <v>19</v>
      </c>
      <c r="H3948" s="0" t="n">
        <v>119</v>
      </c>
      <c r="J3948" s="0" t="n">
        <v>1192</v>
      </c>
      <c r="L3948" s="11" t="n">
        <v>3</v>
      </c>
    </row>
    <row r="3949" customFormat="false" ht="90" hidden="false" customHeight="false" outlineLevel="0" collapsed="false">
      <c r="A3949" s="6"/>
      <c r="B3949" s="46" t="s">
        <v>6436</v>
      </c>
      <c r="C3949" s="8" t="n">
        <v>41478</v>
      </c>
      <c r="D3949" s="44" t="s">
        <v>6437</v>
      </c>
      <c r="E3949" s="0" t="n">
        <v>2013</v>
      </c>
      <c r="F3949" s="0" t="n">
        <v>113</v>
      </c>
      <c r="G3949" s="0" t="s">
        <v>19</v>
      </c>
      <c r="H3949" s="0" t="n">
        <v>119</v>
      </c>
      <c r="J3949" s="0" t="n">
        <v>1194</v>
      </c>
      <c r="L3949" s="11" t="n">
        <v>3</v>
      </c>
    </row>
    <row r="3950" customFormat="false" ht="75" hidden="false" customHeight="false" outlineLevel="0" collapsed="false">
      <c r="A3950" s="6"/>
      <c r="B3950" s="46" t="s">
        <v>6438</v>
      </c>
      <c r="C3950" s="8" t="n">
        <v>41451</v>
      </c>
      <c r="D3950" s="44" t="s">
        <v>6439</v>
      </c>
      <c r="E3950" s="0" t="n">
        <v>2013</v>
      </c>
      <c r="F3950" s="0" t="n">
        <v>113</v>
      </c>
      <c r="G3950" s="0" t="s">
        <v>19</v>
      </c>
      <c r="H3950" s="0" t="n">
        <v>119</v>
      </c>
      <c r="J3950" s="0" t="n">
        <v>1192</v>
      </c>
      <c r="L3950" s="11" t="n">
        <v>3</v>
      </c>
    </row>
    <row r="3951" customFormat="false" ht="90" hidden="false" customHeight="false" outlineLevel="0" collapsed="false">
      <c r="A3951" s="6"/>
      <c r="B3951" s="46" t="s">
        <v>6440</v>
      </c>
      <c r="C3951" s="8" t="n">
        <v>41443</v>
      </c>
      <c r="D3951" s="44" t="s">
        <v>6441</v>
      </c>
      <c r="E3951" s="0" t="n">
        <v>2013</v>
      </c>
      <c r="F3951" s="0" t="n">
        <v>113</v>
      </c>
      <c r="G3951" s="0" t="s">
        <v>19</v>
      </c>
      <c r="H3951" s="0" t="n">
        <v>119</v>
      </c>
      <c r="J3951" s="0" t="n">
        <v>1194</v>
      </c>
      <c r="L3951" s="11" t="n">
        <v>3</v>
      </c>
    </row>
    <row r="3952" customFormat="false" ht="75" hidden="false" customHeight="false" outlineLevel="0" collapsed="false">
      <c r="A3952" s="6"/>
      <c r="B3952" s="46" t="s">
        <v>6442</v>
      </c>
      <c r="C3952" s="8" t="n">
        <v>41430</v>
      </c>
      <c r="D3952" s="44" t="s">
        <v>6443</v>
      </c>
      <c r="E3952" s="0" t="n">
        <v>2013</v>
      </c>
      <c r="F3952" s="0" t="n">
        <v>113</v>
      </c>
      <c r="G3952" s="0" t="s">
        <v>19</v>
      </c>
      <c r="H3952" s="0" t="n">
        <v>119</v>
      </c>
      <c r="J3952" s="0" t="n">
        <v>1196</v>
      </c>
      <c r="L3952" s="11" t="n">
        <v>3</v>
      </c>
    </row>
    <row r="3953" customFormat="false" ht="45" hidden="false" customHeight="false" outlineLevel="0" collapsed="false">
      <c r="A3953" s="6"/>
      <c r="B3953" s="46" t="s">
        <v>6444</v>
      </c>
      <c r="C3953" s="8" t="n">
        <v>41422</v>
      </c>
      <c r="D3953" s="44" t="s">
        <v>6445</v>
      </c>
      <c r="E3953" s="0" t="n">
        <v>2013</v>
      </c>
      <c r="F3953" s="0" t="n">
        <v>113</v>
      </c>
      <c r="G3953" s="0" t="s">
        <v>19</v>
      </c>
      <c r="H3953" s="0" t="n">
        <v>119</v>
      </c>
      <c r="J3953" s="0" t="n">
        <v>1195</v>
      </c>
      <c r="L3953" s="11" t="n">
        <v>3</v>
      </c>
    </row>
    <row r="3954" customFormat="false" ht="75" hidden="false" customHeight="false" outlineLevel="0" collapsed="false">
      <c r="A3954" s="6"/>
      <c r="B3954" s="46" t="s">
        <v>6446</v>
      </c>
      <c r="C3954" s="8" t="n">
        <v>41416</v>
      </c>
      <c r="D3954" s="44" t="s">
        <v>6447</v>
      </c>
      <c r="E3954" s="0" t="n">
        <v>2013</v>
      </c>
      <c r="F3954" s="0" t="n">
        <v>113</v>
      </c>
      <c r="G3954" s="0" t="s">
        <v>19</v>
      </c>
      <c r="H3954" s="0" t="n">
        <v>119</v>
      </c>
      <c r="J3954" s="0" t="n">
        <v>1193</v>
      </c>
      <c r="L3954" s="11" t="n">
        <v>3</v>
      </c>
    </row>
    <row r="3955" customFormat="false" ht="90" hidden="false" customHeight="false" outlineLevel="0" collapsed="false">
      <c r="A3955" s="6"/>
      <c r="B3955" s="46" t="s">
        <v>6448</v>
      </c>
      <c r="C3955" s="8" t="n">
        <v>41410</v>
      </c>
      <c r="D3955" s="44" t="s">
        <v>6449</v>
      </c>
      <c r="E3955" s="0" t="n">
        <v>2013</v>
      </c>
      <c r="F3955" s="0" t="n">
        <v>113</v>
      </c>
      <c r="G3955" s="0" t="s">
        <v>19</v>
      </c>
      <c r="H3955" s="0" t="n">
        <v>119</v>
      </c>
      <c r="J3955" s="0" t="n">
        <v>1191</v>
      </c>
      <c r="L3955" s="11" t="n">
        <v>3</v>
      </c>
    </row>
    <row r="3956" customFormat="false" ht="60" hidden="false" customHeight="false" outlineLevel="0" collapsed="false">
      <c r="A3956" s="6"/>
      <c r="B3956" s="46" t="s">
        <v>6450</v>
      </c>
      <c r="C3956" s="8" t="n">
        <v>41389</v>
      </c>
      <c r="D3956" s="44" t="s">
        <v>6451</v>
      </c>
      <c r="E3956" s="0" t="n">
        <v>2013</v>
      </c>
      <c r="F3956" s="0" t="n">
        <v>113</v>
      </c>
      <c r="G3956" s="0" t="s">
        <v>19</v>
      </c>
      <c r="H3956" s="0" t="n">
        <v>119</v>
      </c>
      <c r="J3956" s="0" t="n">
        <v>1194</v>
      </c>
      <c r="L3956" s="11" t="n">
        <v>3</v>
      </c>
    </row>
    <row r="3957" customFormat="false" ht="75" hidden="false" customHeight="false" outlineLevel="0" collapsed="false">
      <c r="A3957" s="6"/>
      <c r="B3957" s="46" t="s">
        <v>6452</v>
      </c>
      <c r="C3957" s="8" t="n">
        <v>41380</v>
      </c>
      <c r="D3957" s="44" t="s">
        <v>6453</v>
      </c>
      <c r="E3957" s="0" t="n">
        <v>2013</v>
      </c>
      <c r="F3957" s="0" t="n">
        <v>113</v>
      </c>
      <c r="G3957" s="0" t="s">
        <v>19</v>
      </c>
      <c r="H3957" s="0" t="n">
        <v>119</v>
      </c>
      <c r="J3957" s="0" t="n">
        <v>1196</v>
      </c>
      <c r="L3957" s="11" t="n">
        <v>3</v>
      </c>
    </row>
    <row r="3958" customFormat="false" ht="45" hidden="false" customHeight="false" outlineLevel="0" collapsed="false">
      <c r="A3958" s="6"/>
      <c r="B3958" s="46" t="s">
        <v>6454</v>
      </c>
      <c r="C3958" s="8" t="n">
        <v>41374</v>
      </c>
      <c r="D3958" s="44" t="s">
        <v>6455</v>
      </c>
      <c r="E3958" s="0" t="n">
        <v>2013</v>
      </c>
      <c r="F3958" s="0" t="n">
        <v>113</v>
      </c>
      <c r="G3958" s="0" t="s">
        <v>19</v>
      </c>
      <c r="H3958" s="0" t="n">
        <v>119</v>
      </c>
      <c r="J3958" s="0" t="n">
        <v>1192</v>
      </c>
      <c r="L3958" s="11" t="n">
        <v>3</v>
      </c>
    </row>
    <row r="3959" customFormat="false" ht="90" hidden="false" customHeight="false" outlineLevel="0" collapsed="false">
      <c r="A3959" s="6"/>
      <c r="B3959" s="46" t="s">
        <v>6456</v>
      </c>
      <c r="C3959" s="8" t="n">
        <v>41347</v>
      </c>
      <c r="D3959" s="44" t="s">
        <v>6457</v>
      </c>
      <c r="E3959" s="0" t="n">
        <v>2013</v>
      </c>
      <c r="F3959" s="0" t="n">
        <v>113</v>
      </c>
      <c r="G3959" s="0" t="s">
        <v>19</v>
      </c>
      <c r="H3959" s="0" t="n">
        <v>119</v>
      </c>
      <c r="J3959" s="0" t="n">
        <v>1194</v>
      </c>
      <c r="L3959" s="11" t="n">
        <v>3</v>
      </c>
    </row>
    <row r="3960" customFormat="false" ht="60" hidden="false" customHeight="false" outlineLevel="0" collapsed="false">
      <c r="A3960" s="6"/>
      <c r="B3960" s="46" t="s">
        <v>6458</v>
      </c>
      <c r="C3960" s="8" t="n">
        <v>41346</v>
      </c>
      <c r="D3960" s="44" t="s">
        <v>6459</v>
      </c>
      <c r="E3960" s="0" t="n">
        <v>2013</v>
      </c>
      <c r="F3960" s="0" t="n">
        <v>113</v>
      </c>
      <c r="G3960" s="0" t="s">
        <v>19</v>
      </c>
      <c r="H3960" s="0" t="n">
        <v>119</v>
      </c>
      <c r="J3960" s="0" t="n">
        <v>1193</v>
      </c>
      <c r="L3960" s="11" t="n">
        <v>3</v>
      </c>
    </row>
    <row r="3961" customFormat="false" ht="90" hidden="false" customHeight="false" outlineLevel="0" collapsed="false">
      <c r="A3961" s="6"/>
      <c r="B3961" s="46" t="s">
        <v>6460</v>
      </c>
      <c r="C3961" s="8" t="n">
        <v>41332</v>
      </c>
      <c r="D3961" s="44" t="s">
        <v>6461</v>
      </c>
      <c r="E3961" s="0" t="n">
        <v>2013</v>
      </c>
      <c r="F3961" s="0" t="n">
        <v>113</v>
      </c>
      <c r="G3961" s="0" t="s">
        <v>19</v>
      </c>
      <c r="H3961" s="0" t="n">
        <v>119</v>
      </c>
      <c r="J3961" s="0" t="n">
        <v>1191</v>
      </c>
      <c r="L3961" s="11" t="n">
        <v>3</v>
      </c>
    </row>
    <row r="3962" customFormat="false" ht="45" hidden="false" customHeight="false" outlineLevel="0" collapsed="false">
      <c r="A3962" s="6"/>
      <c r="B3962" s="46" t="s">
        <v>6462</v>
      </c>
      <c r="C3962" s="8" t="n">
        <v>41331</v>
      </c>
      <c r="D3962" s="44" t="s">
        <v>6463</v>
      </c>
      <c r="E3962" s="0" t="n">
        <v>2013</v>
      </c>
      <c r="F3962" s="0" t="n">
        <v>113</v>
      </c>
      <c r="G3962" s="0" t="s">
        <v>19</v>
      </c>
      <c r="H3962" s="0" t="n">
        <v>119</v>
      </c>
      <c r="J3962" s="0" t="n">
        <v>1192</v>
      </c>
      <c r="L3962" s="11" t="n">
        <v>3</v>
      </c>
    </row>
    <row r="3963" customFormat="false" ht="60" hidden="false" customHeight="false" outlineLevel="0" collapsed="false">
      <c r="A3963" s="6"/>
      <c r="B3963" s="46" t="s">
        <v>6464</v>
      </c>
      <c r="C3963" s="8" t="n">
        <v>41318</v>
      </c>
      <c r="D3963" s="44" t="s">
        <v>6465</v>
      </c>
      <c r="E3963" s="0" t="n">
        <v>2013</v>
      </c>
      <c r="F3963" s="0" t="n">
        <v>113</v>
      </c>
      <c r="G3963" s="0" t="s">
        <v>19</v>
      </c>
      <c r="H3963" s="0" t="n">
        <v>119</v>
      </c>
      <c r="J3963" s="0" t="n">
        <v>1190</v>
      </c>
      <c r="L3963" s="11" t="n">
        <v>3</v>
      </c>
    </row>
    <row r="3964" customFormat="false" ht="90" hidden="false" customHeight="false" outlineLevel="0" collapsed="false">
      <c r="A3964" s="6"/>
      <c r="B3964" s="46" t="s">
        <v>6466</v>
      </c>
      <c r="C3964" s="37" t="n">
        <v>41249</v>
      </c>
      <c r="D3964" s="9" t="s">
        <v>6467</v>
      </c>
      <c r="E3964" s="0" t="n">
        <v>2012</v>
      </c>
      <c r="F3964" s="0" t="n">
        <v>112</v>
      </c>
      <c r="G3964" s="0" t="s">
        <v>19</v>
      </c>
      <c r="H3964" s="0" t="n">
        <v>119</v>
      </c>
      <c r="J3964" s="0" t="n">
        <v>1190</v>
      </c>
      <c r="L3964" s="11" t="n">
        <v>3</v>
      </c>
    </row>
    <row r="3965" customFormat="false" ht="75" hidden="false" customHeight="false" outlineLevel="0" collapsed="false">
      <c r="A3965" s="6"/>
      <c r="B3965" s="46" t="s">
        <v>6468</v>
      </c>
      <c r="C3965" s="37" t="n">
        <v>41247</v>
      </c>
      <c r="D3965" s="9" t="s">
        <v>6469</v>
      </c>
      <c r="E3965" s="0" t="n">
        <v>2012</v>
      </c>
      <c r="F3965" s="0" t="n">
        <v>112</v>
      </c>
      <c r="G3965" s="0" t="s">
        <v>19</v>
      </c>
      <c r="H3965" s="0" t="n">
        <v>119</v>
      </c>
      <c r="J3965" s="0" t="n">
        <v>1190</v>
      </c>
      <c r="L3965" s="11" t="n">
        <v>3</v>
      </c>
    </row>
    <row r="3966" customFormat="false" ht="90" hidden="false" customHeight="false" outlineLevel="0" collapsed="false">
      <c r="A3966" s="6"/>
      <c r="B3966" s="46" t="s">
        <v>6470</v>
      </c>
      <c r="C3966" s="37" t="n">
        <v>41242</v>
      </c>
      <c r="D3966" s="9" t="s">
        <v>6471</v>
      </c>
      <c r="E3966" s="0" t="n">
        <v>2012</v>
      </c>
      <c r="F3966" s="0" t="n">
        <v>112</v>
      </c>
      <c r="G3966" s="0" t="s">
        <v>19</v>
      </c>
      <c r="H3966" s="0" t="n">
        <v>119</v>
      </c>
      <c r="J3966" s="0" t="n">
        <v>1191</v>
      </c>
      <c r="L3966" s="11" t="n">
        <v>3</v>
      </c>
    </row>
    <row r="3967" customFormat="false" ht="75" hidden="false" customHeight="false" outlineLevel="0" collapsed="false">
      <c r="A3967" s="6"/>
      <c r="B3967" s="46" t="s">
        <v>6472</v>
      </c>
      <c r="C3967" s="37" t="n">
        <v>41241</v>
      </c>
      <c r="D3967" s="9" t="s">
        <v>6473</v>
      </c>
      <c r="E3967" s="0" t="n">
        <v>2012</v>
      </c>
      <c r="F3967" s="0" t="n">
        <v>112</v>
      </c>
      <c r="G3967" s="0" t="s">
        <v>19</v>
      </c>
      <c r="H3967" s="0" t="n">
        <v>119</v>
      </c>
      <c r="J3967" s="0" t="n">
        <v>1190</v>
      </c>
      <c r="L3967" s="11" t="n">
        <v>3</v>
      </c>
    </row>
    <row r="3968" customFormat="false" ht="45" hidden="false" customHeight="false" outlineLevel="0" collapsed="false">
      <c r="A3968" s="6"/>
      <c r="B3968" s="50"/>
      <c r="C3968" s="37" t="n">
        <v>43447</v>
      </c>
      <c r="D3968" s="9" t="s">
        <v>6474</v>
      </c>
      <c r="E3968" s="0" t="n">
        <v>2017</v>
      </c>
      <c r="F3968" s="0" t="n">
        <v>115</v>
      </c>
      <c r="G3968" s="0" t="s">
        <v>19</v>
      </c>
      <c r="H3968" s="0" t="n">
        <v>120</v>
      </c>
      <c r="J3968" s="0" t="n">
        <v>1201</v>
      </c>
      <c r="L3968" s="11" t="n">
        <v>3</v>
      </c>
    </row>
    <row r="3969" customFormat="false" ht="45" hidden="false" customHeight="false" outlineLevel="0" collapsed="false">
      <c r="A3969" s="6"/>
      <c r="B3969" s="50"/>
      <c r="C3969" s="37" t="n">
        <v>43305</v>
      </c>
      <c r="D3969" s="9" t="s">
        <v>6475</v>
      </c>
      <c r="E3969" s="0" t="n">
        <v>2018</v>
      </c>
      <c r="F3969" s="0" t="n">
        <v>115</v>
      </c>
      <c r="G3969" s="0" t="s">
        <v>19</v>
      </c>
      <c r="H3969" s="0" t="n">
        <v>120</v>
      </c>
      <c r="J3969" s="0" t="n">
        <v>1200</v>
      </c>
      <c r="L3969" s="11" t="n">
        <v>3</v>
      </c>
    </row>
    <row r="3970" customFormat="false" ht="45" hidden="false" customHeight="false" outlineLevel="0" collapsed="false">
      <c r="A3970" s="6"/>
      <c r="B3970" s="50"/>
      <c r="C3970" s="37" t="n">
        <v>43299</v>
      </c>
      <c r="D3970" s="9" t="s">
        <v>6476</v>
      </c>
      <c r="E3970" s="0" t="n">
        <v>2018</v>
      </c>
      <c r="F3970" s="0" t="n">
        <v>115</v>
      </c>
      <c r="G3970" s="0" t="s">
        <v>19</v>
      </c>
      <c r="H3970" s="0" t="n">
        <v>120</v>
      </c>
      <c r="J3970" s="0" t="n">
        <v>1202</v>
      </c>
      <c r="L3970" s="11" t="n">
        <v>3</v>
      </c>
    </row>
    <row r="3971" customFormat="false" ht="90" hidden="false" customHeight="false" outlineLevel="0" collapsed="false">
      <c r="A3971" s="6"/>
      <c r="B3971" s="50"/>
      <c r="C3971" s="37" t="n">
        <v>43298</v>
      </c>
      <c r="D3971" s="9" t="s">
        <v>6477</v>
      </c>
      <c r="E3971" s="0" t="n">
        <v>2018</v>
      </c>
      <c r="F3971" s="0" t="n">
        <v>115</v>
      </c>
      <c r="G3971" s="0" t="s">
        <v>19</v>
      </c>
      <c r="H3971" s="0" t="n">
        <v>120</v>
      </c>
      <c r="I3971" s="0" t="n">
        <v>118</v>
      </c>
      <c r="J3971" s="0" t="n">
        <v>1204</v>
      </c>
      <c r="K3971" s="0" t="n">
        <v>1184</v>
      </c>
      <c r="L3971" s="11" t="n">
        <v>3</v>
      </c>
    </row>
    <row r="3972" customFormat="false" ht="45" hidden="false" customHeight="false" outlineLevel="0" collapsed="false">
      <c r="A3972" s="6"/>
      <c r="B3972" s="50"/>
      <c r="C3972" s="37" t="n">
        <v>43298</v>
      </c>
      <c r="D3972" s="9" t="s">
        <v>6478</v>
      </c>
      <c r="E3972" s="0" t="n">
        <v>2018</v>
      </c>
      <c r="F3972" s="0" t="n">
        <v>115</v>
      </c>
      <c r="G3972" s="0" t="s">
        <v>19</v>
      </c>
      <c r="H3972" s="0" t="n">
        <v>120</v>
      </c>
      <c r="J3972" s="0" t="n">
        <v>1200</v>
      </c>
      <c r="L3972" s="11" t="n">
        <v>3</v>
      </c>
    </row>
    <row r="3973" customFormat="false" ht="45" hidden="false" customHeight="false" outlineLevel="0" collapsed="false">
      <c r="A3973" s="6"/>
      <c r="B3973" s="50"/>
      <c r="C3973" s="37" t="n">
        <v>43277</v>
      </c>
      <c r="D3973" s="9" t="s">
        <v>6479</v>
      </c>
      <c r="E3973" s="0" t="n">
        <v>2018</v>
      </c>
      <c r="F3973" s="0" t="n">
        <v>115</v>
      </c>
      <c r="G3973" s="0" t="s">
        <v>19</v>
      </c>
      <c r="H3973" s="0" t="n">
        <v>120</v>
      </c>
      <c r="J3973" s="0" t="n">
        <v>1200</v>
      </c>
      <c r="L3973" s="11" t="n">
        <v>3</v>
      </c>
    </row>
    <row r="3974" customFormat="false" ht="45" hidden="false" customHeight="false" outlineLevel="0" collapsed="false">
      <c r="A3974" s="6"/>
      <c r="B3974" s="50"/>
      <c r="C3974" s="37" t="n">
        <v>43272</v>
      </c>
      <c r="D3974" s="9" t="s">
        <v>6480</v>
      </c>
      <c r="E3974" s="0" t="n">
        <v>2018</v>
      </c>
      <c r="F3974" s="0" t="n">
        <v>115</v>
      </c>
      <c r="G3974" s="0" t="s">
        <v>19</v>
      </c>
      <c r="H3974" s="0" t="n">
        <v>120</v>
      </c>
      <c r="J3974" s="0" t="n">
        <v>1203</v>
      </c>
      <c r="L3974" s="11" t="n">
        <v>3</v>
      </c>
    </row>
    <row r="3975" customFormat="false" ht="45" hidden="false" customHeight="false" outlineLevel="0" collapsed="false">
      <c r="A3975" s="6"/>
      <c r="B3975" s="50"/>
      <c r="C3975" s="37" t="n">
        <v>43237</v>
      </c>
      <c r="D3975" s="9" t="s">
        <v>6481</v>
      </c>
      <c r="E3975" s="0" t="n">
        <v>2018</v>
      </c>
      <c r="F3975" s="0" t="n">
        <v>115</v>
      </c>
      <c r="G3975" s="0" t="s">
        <v>19</v>
      </c>
      <c r="H3975" s="0" t="n">
        <v>120</v>
      </c>
      <c r="J3975" s="0" t="n">
        <v>1202</v>
      </c>
      <c r="L3975" s="11" t="n">
        <v>3</v>
      </c>
    </row>
    <row r="3976" customFormat="false" ht="45" hidden="false" customHeight="false" outlineLevel="0" collapsed="false">
      <c r="A3976" s="6"/>
      <c r="B3976" s="50"/>
      <c r="C3976" s="37" t="n">
        <v>43137</v>
      </c>
      <c r="D3976" s="9" t="s">
        <v>6482</v>
      </c>
      <c r="E3976" s="0" t="n">
        <v>2018</v>
      </c>
      <c r="F3976" s="0" t="n">
        <v>115</v>
      </c>
      <c r="G3976" s="0" t="s">
        <v>19</v>
      </c>
      <c r="H3976" s="0" t="n">
        <v>120</v>
      </c>
      <c r="J3976" s="0" t="n">
        <v>1200</v>
      </c>
      <c r="L3976" s="11" t="n">
        <v>3</v>
      </c>
    </row>
    <row r="3977" customFormat="false" ht="45" hidden="false" customHeight="false" outlineLevel="0" collapsed="false">
      <c r="A3977" s="6"/>
      <c r="B3977" s="50"/>
      <c r="C3977" s="37" t="n">
        <v>43130</v>
      </c>
      <c r="D3977" s="9" t="s">
        <v>6483</v>
      </c>
      <c r="E3977" s="0" t="n">
        <v>2018</v>
      </c>
      <c r="F3977" s="0" t="n">
        <v>115</v>
      </c>
      <c r="G3977" s="0" t="s">
        <v>19</v>
      </c>
      <c r="H3977" s="0" t="n">
        <v>120</v>
      </c>
      <c r="J3977" s="0" t="n">
        <v>1200</v>
      </c>
      <c r="L3977" s="11" t="n">
        <v>3</v>
      </c>
    </row>
    <row r="3978" customFormat="false" ht="45" hidden="false" customHeight="false" outlineLevel="0" collapsed="false">
      <c r="A3978" s="6"/>
      <c r="B3978" s="50"/>
      <c r="C3978" s="37" t="n">
        <v>43117</v>
      </c>
      <c r="D3978" s="9" t="s">
        <v>6484</v>
      </c>
      <c r="E3978" s="0" t="n">
        <v>2018</v>
      </c>
      <c r="F3978" s="0" t="n">
        <v>115</v>
      </c>
      <c r="G3978" s="0" t="s">
        <v>19</v>
      </c>
      <c r="H3978" s="0" t="n">
        <v>120</v>
      </c>
      <c r="J3978" s="0" t="n">
        <v>1200</v>
      </c>
      <c r="L3978" s="11" t="n">
        <v>3</v>
      </c>
    </row>
    <row r="3979" customFormat="false" ht="60" hidden="false" customHeight="false" outlineLevel="0" collapsed="false">
      <c r="A3979" s="6"/>
      <c r="B3979" s="50"/>
      <c r="C3979" s="37" t="n">
        <v>43081</v>
      </c>
      <c r="D3979" s="9" t="s">
        <v>6485</v>
      </c>
      <c r="E3979" s="0" t="n">
        <v>2017</v>
      </c>
      <c r="F3979" s="0" t="n">
        <v>115</v>
      </c>
      <c r="G3979" s="0" t="s">
        <v>19</v>
      </c>
      <c r="H3979" s="0" t="n">
        <v>120</v>
      </c>
      <c r="J3979" s="0" t="n">
        <v>1202</v>
      </c>
      <c r="L3979" s="11" t="n">
        <v>3</v>
      </c>
    </row>
    <row r="3980" customFormat="false" ht="45" hidden="false" customHeight="false" outlineLevel="0" collapsed="false">
      <c r="A3980" s="6"/>
      <c r="B3980" s="50"/>
      <c r="C3980" s="37" t="n">
        <v>43076</v>
      </c>
      <c r="D3980" s="9" t="s">
        <v>6486</v>
      </c>
      <c r="E3980" s="0" t="n">
        <v>2017</v>
      </c>
      <c r="F3980" s="0" t="n">
        <v>115</v>
      </c>
      <c r="G3980" s="0" t="s">
        <v>19</v>
      </c>
      <c r="H3980" s="0" t="n">
        <v>120</v>
      </c>
      <c r="J3980" s="0" t="n">
        <v>1200</v>
      </c>
      <c r="L3980" s="11" t="n">
        <v>3</v>
      </c>
    </row>
    <row r="3981" customFormat="false" ht="60" hidden="false" customHeight="false" outlineLevel="0" collapsed="false">
      <c r="A3981" s="6"/>
      <c r="B3981" s="51"/>
      <c r="C3981" s="8" t="n">
        <v>43047</v>
      </c>
      <c r="D3981" s="9" t="s">
        <v>6487</v>
      </c>
      <c r="E3981" s="0" t="n">
        <v>2017</v>
      </c>
      <c r="F3981" s="0" t="n">
        <v>115</v>
      </c>
      <c r="G3981" s="0" t="s">
        <v>19</v>
      </c>
      <c r="H3981" s="0" t="n">
        <v>120</v>
      </c>
      <c r="J3981" s="0" t="n">
        <v>1202</v>
      </c>
      <c r="L3981" s="11" t="n">
        <v>3</v>
      </c>
    </row>
    <row r="3982" customFormat="false" ht="30" hidden="false" customHeight="false" outlineLevel="0" collapsed="false">
      <c r="A3982" s="6"/>
      <c r="B3982" s="51"/>
      <c r="C3982" s="8" t="n">
        <v>43033</v>
      </c>
      <c r="D3982" s="9" t="s">
        <v>6488</v>
      </c>
      <c r="E3982" s="0" t="n">
        <v>2017</v>
      </c>
      <c r="F3982" s="0" t="n">
        <v>115</v>
      </c>
      <c r="G3982" s="0" t="s">
        <v>19</v>
      </c>
      <c r="H3982" s="0" t="n">
        <v>120</v>
      </c>
      <c r="J3982" s="0" t="n">
        <v>1201</v>
      </c>
      <c r="L3982" s="11" t="n">
        <v>3</v>
      </c>
    </row>
    <row r="3983" customFormat="false" ht="60" hidden="false" customHeight="false" outlineLevel="0" collapsed="false">
      <c r="A3983" s="6"/>
      <c r="B3983" s="51"/>
      <c r="C3983" s="8" t="n">
        <v>43005</v>
      </c>
      <c r="D3983" s="9" t="s">
        <v>6489</v>
      </c>
      <c r="E3983" s="0" t="n">
        <v>2017</v>
      </c>
      <c r="F3983" s="0" t="n">
        <v>115</v>
      </c>
      <c r="G3983" s="0" t="s">
        <v>19</v>
      </c>
      <c r="H3983" s="0" t="n">
        <v>120</v>
      </c>
      <c r="J3983" s="0" t="n">
        <v>1202</v>
      </c>
      <c r="L3983" s="11" t="n">
        <v>3</v>
      </c>
    </row>
    <row r="3984" customFormat="false" ht="30" hidden="false" customHeight="false" outlineLevel="0" collapsed="false">
      <c r="A3984" s="6"/>
      <c r="B3984" s="51"/>
      <c r="C3984" s="8" t="n">
        <v>42977</v>
      </c>
      <c r="D3984" s="9" t="s">
        <v>6490</v>
      </c>
      <c r="E3984" s="0" t="n">
        <v>2017</v>
      </c>
      <c r="F3984" s="0" t="n">
        <v>115</v>
      </c>
      <c r="G3984" s="0" t="s">
        <v>19</v>
      </c>
      <c r="H3984" s="0" t="n">
        <v>120</v>
      </c>
      <c r="J3984" s="0" t="n">
        <v>1204</v>
      </c>
      <c r="L3984" s="11" t="n">
        <v>3</v>
      </c>
    </row>
    <row r="3985" customFormat="false" ht="30" hidden="false" customHeight="false" outlineLevel="0" collapsed="false">
      <c r="A3985" s="6"/>
      <c r="B3985" s="51"/>
      <c r="C3985" s="8" t="n">
        <v>42941</v>
      </c>
      <c r="D3985" s="9" t="s">
        <v>6491</v>
      </c>
      <c r="E3985" s="0" t="n">
        <v>2017</v>
      </c>
      <c r="F3985" s="0" t="n">
        <v>115</v>
      </c>
      <c r="G3985" s="0" t="s">
        <v>19</v>
      </c>
      <c r="H3985" s="0" t="n">
        <v>120</v>
      </c>
      <c r="J3985" s="0" t="n">
        <v>1201</v>
      </c>
      <c r="L3985" s="11" t="n">
        <v>3</v>
      </c>
    </row>
    <row r="3986" customFormat="false" ht="45" hidden="false" customHeight="false" outlineLevel="0" collapsed="false">
      <c r="A3986" s="6"/>
      <c r="B3986" s="51"/>
      <c r="C3986" s="8" t="n">
        <v>42929</v>
      </c>
      <c r="D3986" s="9" t="s">
        <v>6492</v>
      </c>
      <c r="E3986" s="0" t="n">
        <v>2017</v>
      </c>
      <c r="F3986" s="0" t="n">
        <v>115</v>
      </c>
      <c r="G3986" s="0" t="s">
        <v>19</v>
      </c>
      <c r="H3986" s="0" t="n">
        <v>120</v>
      </c>
      <c r="J3986" s="0" t="n">
        <v>1203</v>
      </c>
      <c r="L3986" s="11" t="n">
        <v>3</v>
      </c>
    </row>
    <row r="3987" customFormat="false" ht="45" hidden="false" customHeight="false" outlineLevel="0" collapsed="false">
      <c r="A3987" s="6"/>
      <c r="B3987" s="46"/>
      <c r="C3987" s="8" t="n">
        <v>43306</v>
      </c>
      <c r="D3987" s="34" t="s">
        <v>6493</v>
      </c>
      <c r="E3987" s="0" t="n">
        <v>2018</v>
      </c>
      <c r="F3987" s="0" t="n">
        <v>115</v>
      </c>
      <c r="G3987" s="0" t="s">
        <v>19</v>
      </c>
      <c r="H3987" s="0" t="n">
        <v>121</v>
      </c>
      <c r="J3987" s="0" t="n">
        <v>1214</v>
      </c>
      <c r="L3987" s="11" t="n">
        <v>3</v>
      </c>
    </row>
    <row r="3988" customFormat="false" ht="30" hidden="false" customHeight="false" outlineLevel="0" collapsed="false">
      <c r="A3988" s="6"/>
      <c r="B3988" s="52"/>
      <c r="C3988" s="35" t="n">
        <v>43189</v>
      </c>
      <c r="D3988" s="34" t="s">
        <v>6494</v>
      </c>
      <c r="E3988" s="0" t="n">
        <v>2018</v>
      </c>
      <c r="F3988" s="0" t="n">
        <v>115</v>
      </c>
      <c r="G3988" s="0" t="s">
        <v>6495</v>
      </c>
      <c r="H3988" s="0" t="n">
        <v>107</v>
      </c>
      <c r="J3988" s="0" t="n">
        <v>1070</v>
      </c>
      <c r="L3988" s="11" t="n">
        <v>11</v>
      </c>
    </row>
    <row r="3989" customFormat="false" ht="30" hidden="false" customHeight="false" outlineLevel="0" collapsed="false">
      <c r="A3989" s="6"/>
      <c r="B3989" s="52"/>
      <c r="C3989" s="35" t="n">
        <v>43181</v>
      </c>
      <c r="D3989" s="34" t="s">
        <v>6496</v>
      </c>
      <c r="E3989" s="0" t="n">
        <v>2018</v>
      </c>
      <c r="F3989" s="0" t="n">
        <v>115</v>
      </c>
      <c r="G3989" s="0" t="s">
        <v>6495</v>
      </c>
      <c r="H3989" s="0" t="n">
        <v>107</v>
      </c>
      <c r="J3989" s="0" t="n">
        <v>1070</v>
      </c>
      <c r="L3989" s="11" t="n">
        <v>11</v>
      </c>
    </row>
    <row r="3990" customFormat="false" ht="60" hidden="false" customHeight="false" outlineLevel="0" collapsed="false">
      <c r="A3990" s="6"/>
      <c r="B3990" s="52"/>
      <c r="C3990" s="35" t="n">
        <v>43090</v>
      </c>
      <c r="D3990" s="34" t="s">
        <v>6497</v>
      </c>
      <c r="E3990" s="0" t="n">
        <v>2017</v>
      </c>
      <c r="F3990" s="0" t="n">
        <v>115</v>
      </c>
      <c r="G3990" s="0" t="s">
        <v>6495</v>
      </c>
      <c r="H3990" s="0" t="n">
        <v>107</v>
      </c>
      <c r="J3990" s="0" t="n">
        <v>1070</v>
      </c>
      <c r="L3990" s="11" t="n">
        <v>11</v>
      </c>
    </row>
    <row r="3991" customFormat="false" ht="30" hidden="false" customHeight="false" outlineLevel="0" collapsed="false">
      <c r="A3991" s="6"/>
      <c r="B3991" s="52"/>
      <c r="C3991" s="35" t="n">
        <v>42992</v>
      </c>
      <c r="D3991" s="34" t="s">
        <v>6494</v>
      </c>
      <c r="E3991" s="0" t="n">
        <v>2017</v>
      </c>
      <c r="F3991" s="0" t="n">
        <v>115</v>
      </c>
      <c r="G3991" s="0" t="s">
        <v>6495</v>
      </c>
      <c r="H3991" s="0" t="n">
        <v>107</v>
      </c>
      <c r="J3991" s="0" t="n">
        <v>1070</v>
      </c>
      <c r="L3991" s="11" t="n">
        <v>11</v>
      </c>
    </row>
    <row r="3992" customFormat="false" ht="30" hidden="false" customHeight="false" outlineLevel="0" collapsed="false">
      <c r="A3992" s="6"/>
      <c r="B3992" s="52"/>
      <c r="C3992" s="35" t="n">
        <v>42948</v>
      </c>
      <c r="D3992" s="34" t="s">
        <v>6498</v>
      </c>
      <c r="E3992" s="0" t="n">
        <v>2017</v>
      </c>
      <c r="F3992" s="0" t="n">
        <v>115</v>
      </c>
      <c r="G3992" s="0" t="s">
        <v>6495</v>
      </c>
      <c r="H3992" s="0" t="n">
        <v>107</v>
      </c>
      <c r="J3992" s="0" t="n">
        <v>1070</v>
      </c>
      <c r="L3992" s="11" t="n">
        <v>11</v>
      </c>
    </row>
    <row r="3993" customFormat="false" ht="30" hidden="false" customHeight="false" outlineLevel="0" collapsed="false">
      <c r="A3993" s="6"/>
      <c r="B3993" s="52"/>
      <c r="C3993" s="35" t="n">
        <v>42948</v>
      </c>
      <c r="D3993" s="34" t="s">
        <v>6499</v>
      </c>
      <c r="E3993" s="0" t="n">
        <v>2017</v>
      </c>
      <c r="F3993" s="0" t="n">
        <v>115</v>
      </c>
      <c r="G3993" s="0" t="s">
        <v>6495</v>
      </c>
      <c r="H3993" s="0" t="n">
        <v>107</v>
      </c>
      <c r="J3993" s="0" t="n">
        <v>1070</v>
      </c>
      <c r="L3993" s="11" t="n">
        <v>11</v>
      </c>
    </row>
    <row r="3994" customFormat="false" ht="30" hidden="false" customHeight="false" outlineLevel="0" collapsed="false">
      <c r="A3994" s="6"/>
      <c r="B3994" s="52"/>
      <c r="C3994" s="35" t="n">
        <v>42737</v>
      </c>
      <c r="D3994" s="34" t="s">
        <v>6500</v>
      </c>
      <c r="E3994" s="0" t="n">
        <v>2017</v>
      </c>
      <c r="F3994" s="0" t="n">
        <v>115</v>
      </c>
      <c r="G3994" s="0" t="s">
        <v>6495</v>
      </c>
      <c r="H3994" s="0" t="n">
        <v>107</v>
      </c>
      <c r="J3994" s="0" t="n">
        <v>1070</v>
      </c>
      <c r="L3994" s="11" t="n">
        <v>11</v>
      </c>
    </row>
    <row r="3995" customFormat="false" ht="30" hidden="false" customHeight="false" outlineLevel="0" collapsed="false">
      <c r="A3995" s="6"/>
      <c r="B3995" s="52"/>
      <c r="C3995" s="35" t="n">
        <v>42641</v>
      </c>
      <c r="D3995" s="34" t="s">
        <v>6501</v>
      </c>
      <c r="E3995" s="0" t="n">
        <v>2016</v>
      </c>
      <c r="F3995" s="0" t="n">
        <v>114</v>
      </c>
      <c r="G3995" s="0" t="s">
        <v>6495</v>
      </c>
      <c r="H3995" s="0" t="n">
        <v>107</v>
      </c>
      <c r="J3995" s="0" t="n">
        <v>1070</v>
      </c>
      <c r="L3995" s="11" t="n">
        <v>11</v>
      </c>
    </row>
    <row r="3996" customFormat="false" ht="45" hidden="false" customHeight="false" outlineLevel="0" collapsed="false">
      <c r="A3996" s="6"/>
      <c r="B3996" s="52"/>
      <c r="C3996" s="35" t="n">
        <v>42545</v>
      </c>
      <c r="D3996" s="34" t="s">
        <v>6502</v>
      </c>
      <c r="E3996" s="0" t="n">
        <v>2016</v>
      </c>
      <c r="F3996" s="0" t="n">
        <v>114</v>
      </c>
      <c r="G3996" s="0" t="s">
        <v>6495</v>
      </c>
      <c r="H3996" s="0" t="n">
        <v>107</v>
      </c>
      <c r="J3996" s="0" t="n">
        <v>1070</v>
      </c>
      <c r="L3996" s="11" t="n">
        <v>11</v>
      </c>
    </row>
    <row r="3997" customFormat="false" ht="30" hidden="false" customHeight="false" outlineLevel="0" collapsed="false">
      <c r="A3997" s="6"/>
      <c r="B3997" s="52"/>
      <c r="C3997" s="35" t="n">
        <v>42535</v>
      </c>
      <c r="D3997" s="34" t="s">
        <v>6503</v>
      </c>
      <c r="E3997" s="0" t="n">
        <v>2016</v>
      </c>
      <c r="F3997" s="0" t="n">
        <v>114</v>
      </c>
      <c r="G3997" s="0" t="s">
        <v>6495</v>
      </c>
      <c r="H3997" s="0" t="n">
        <v>107</v>
      </c>
      <c r="J3997" s="0" t="n">
        <v>1070</v>
      </c>
      <c r="L3997" s="11" t="n">
        <v>11</v>
      </c>
    </row>
    <row r="3998" customFormat="false" ht="30" hidden="false" customHeight="false" outlineLevel="0" collapsed="false">
      <c r="A3998" s="6"/>
      <c r="B3998" s="52"/>
      <c r="C3998" s="35" t="n">
        <v>42352</v>
      </c>
      <c r="D3998" s="34" t="s">
        <v>6504</v>
      </c>
      <c r="E3998" s="0" t="n">
        <v>2015</v>
      </c>
      <c r="F3998" s="0" t="n">
        <v>114</v>
      </c>
      <c r="G3998" s="0" t="s">
        <v>6495</v>
      </c>
      <c r="H3998" s="0" t="n">
        <v>107</v>
      </c>
      <c r="J3998" s="0" t="n">
        <v>1070</v>
      </c>
      <c r="L3998" s="11" t="n">
        <v>11</v>
      </c>
    </row>
    <row r="3999" customFormat="false" ht="45" hidden="false" customHeight="false" outlineLevel="0" collapsed="false">
      <c r="A3999" s="6"/>
      <c r="B3999" s="52"/>
      <c r="C3999" s="35" t="n">
        <v>42216</v>
      </c>
      <c r="D3999" s="34" t="s">
        <v>6505</v>
      </c>
      <c r="E3999" s="0" t="n">
        <v>2015</v>
      </c>
      <c r="F3999" s="0" t="n">
        <v>114</v>
      </c>
      <c r="G3999" s="0" t="s">
        <v>6495</v>
      </c>
      <c r="H3999" s="0" t="n">
        <v>107</v>
      </c>
      <c r="J3999" s="0" t="n">
        <v>1070</v>
      </c>
      <c r="L3999" s="11" t="n">
        <v>11</v>
      </c>
    </row>
    <row r="4000" customFormat="false" ht="30" hidden="false" customHeight="false" outlineLevel="0" collapsed="false">
      <c r="A4000" s="6"/>
      <c r="B4000" s="52"/>
      <c r="C4000" s="35" t="n">
        <v>42006</v>
      </c>
      <c r="D4000" s="34" t="s">
        <v>6506</v>
      </c>
      <c r="E4000" s="0" t="n">
        <v>2015</v>
      </c>
      <c r="F4000" s="0" t="n">
        <v>114</v>
      </c>
      <c r="G4000" s="0" t="s">
        <v>6495</v>
      </c>
      <c r="H4000" s="0" t="n">
        <v>107</v>
      </c>
      <c r="J4000" s="0" t="n">
        <v>1070</v>
      </c>
      <c r="L4000" s="11" t="n">
        <v>11</v>
      </c>
    </row>
    <row r="4001" customFormat="false" ht="30" hidden="false" customHeight="false" outlineLevel="0" collapsed="false">
      <c r="A4001" s="6"/>
      <c r="B4001" s="52"/>
      <c r="C4001" s="35" t="n">
        <v>41984</v>
      </c>
      <c r="D4001" s="34" t="s">
        <v>6507</v>
      </c>
      <c r="E4001" s="0" t="n">
        <v>2014</v>
      </c>
      <c r="F4001" s="0" t="n">
        <v>113</v>
      </c>
      <c r="G4001" s="0" t="s">
        <v>6495</v>
      </c>
      <c r="H4001" s="0" t="n">
        <v>107</v>
      </c>
      <c r="J4001" s="0" t="n">
        <v>1070</v>
      </c>
      <c r="L4001" s="11" t="n">
        <v>11</v>
      </c>
    </row>
    <row r="4002" customFormat="false" ht="30" hidden="false" customHeight="false" outlineLevel="0" collapsed="false">
      <c r="A4002" s="6"/>
      <c r="B4002" s="52"/>
      <c r="C4002" s="35" t="n">
        <v>41984</v>
      </c>
      <c r="D4002" s="34" t="s">
        <v>6508</v>
      </c>
      <c r="E4002" s="0" t="n">
        <v>2014</v>
      </c>
      <c r="F4002" s="0" t="n">
        <v>113</v>
      </c>
      <c r="G4002" s="0" t="s">
        <v>6495</v>
      </c>
      <c r="H4002" s="0" t="n">
        <v>107</v>
      </c>
      <c r="J4002" s="0" t="n">
        <v>1070</v>
      </c>
      <c r="L4002" s="11" t="n">
        <v>11</v>
      </c>
    </row>
    <row r="4003" customFormat="false" ht="30" hidden="false" customHeight="false" outlineLevel="0" collapsed="false">
      <c r="A4003" s="6"/>
      <c r="B4003" s="52"/>
      <c r="C4003" s="35" t="n">
        <v>41984</v>
      </c>
      <c r="D4003" s="34" t="s">
        <v>6509</v>
      </c>
      <c r="E4003" s="0" t="n">
        <v>2014</v>
      </c>
      <c r="F4003" s="0" t="n">
        <v>113</v>
      </c>
      <c r="G4003" s="0" t="s">
        <v>6495</v>
      </c>
      <c r="H4003" s="0" t="n">
        <v>107</v>
      </c>
      <c r="J4003" s="0" t="n">
        <v>1070</v>
      </c>
      <c r="L4003" s="11" t="n">
        <v>11</v>
      </c>
    </row>
    <row r="4004" customFormat="false" ht="30" hidden="false" customHeight="false" outlineLevel="0" collapsed="false">
      <c r="A4004" s="6"/>
      <c r="B4004" s="52"/>
      <c r="C4004" s="35" t="n">
        <v>41984</v>
      </c>
      <c r="D4004" s="34" t="s">
        <v>6510</v>
      </c>
      <c r="E4004" s="0" t="n">
        <v>2014</v>
      </c>
      <c r="F4004" s="0" t="n">
        <v>113</v>
      </c>
      <c r="G4004" s="0" t="s">
        <v>6495</v>
      </c>
      <c r="H4004" s="0" t="n">
        <v>107</v>
      </c>
      <c r="J4004" s="0" t="n">
        <v>1070</v>
      </c>
      <c r="L4004" s="11" t="n">
        <v>11</v>
      </c>
    </row>
    <row r="4005" customFormat="false" ht="30" hidden="false" customHeight="false" outlineLevel="0" collapsed="false">
      <c r="A4005" s="6"/>
      <c r="B4005" s="52"/>
      <c r="C4005" s="35" t="n">
        <v>41893</v>
      </c>
      <c r="D4005" s="34" t="s">
        <v>6511</v>
      </c>
      <c r="E4005" s="0" t="n">
        <v>2014</v>
      </c>
      <c r="F4005" s="0" t="n">
        <v>113</v>
      </c>
      <c r="G4005" s="0" t="s">
        <v>6495</v>
      </c>
      <c r="H4005" s="0" t="n">
        <v>107</v>
      </c>
      <c r="J4005" s="0" t="n">
        <v>1070</v>
      </c>
      <c r="L4005" s="11" t="n">
        <v>11</v>
      </c>
    </row>
    <row r="4006" customFormat="false" ht="30" hidden="false" customHeight="false" outlineLevel="0" collapsed="false">
      <c r="A4006" s="6"/>
      <c r="B4006" s="52"/>
      <c r="C4006" s="35" t="n">
        <v>41810</v>
      </c>
      <c r="D4006" s="34" t="s">
        <v>6512</v>
      </c>
      <c r="E4006" s="0" t="n">
        <v>2014</v>
      </c>
      <c r="F4006" s="0" t="n">
        <v>113</v>
      </c>
      <c r="G4006" s="0" t="s">
        <v>6495</v>
      </c>
      <c r="H4006" s="0" t="n">
        <v>107</v>
      </c>
      <c r="J4006" s="0" t="n">
        <v>1070</v>
      </c>
      <c r="L4006" s="11" t="n">
        <v>11</v>
      </c>
    </row>
    <row r="4007" customFormat="false" ht="60" hidden="false" customHeight="false" outlineLevel="0" collapsed="false">
      <c r="A4007" s="6"/>
      <c r="B4007" s="52"/>
      <c r="C4007" s="35" t="n">
        <v>41648</v>
      </c>
      <c r="D4007" s="34" t="s">
        <v>6513</v>
      </c>
      <c r="E4007" s="0" t="n">
        <v>2014</v>
      </c>
      <c r="F4007" s="0" t="n">
        <v>113</v>
      </c>
      <c r="G4007" s="0" t="s">
        <v>6495</v>
      </c>
      <c r="H4007" s="0" t="n">
        <v>107</v>
      </c>
      <c r="J4007" s="0" t="n">
        <v>1070</v>
      </c>
      <c r="L4007" s="11" t="n">
        <v>11</v>
      </c>
    </row>
    <row r="4008" customFormat="false" ht="90" hidden="false" customHeight="false" outlineLevel="0" collapsed="false">
      <c r="A4008" s="6"/>
      <c r="B4008" s="52"/>
      <c r="C4008" s="35" t="n">
        <v>41593</v>
      </c>
      <c r="D4008" s="34" t="s">
        <v>6514</v>
      </c>
      <c r="E4008" s="0" t="n">
        <v>2013</v>
      </c>
      <c r="F4008" s="0" t="n">
        <v>113</v>
      </c>
      <c r="G4008" s="0" t="s">
        <v>6495</v>
      </c>
      <c r="H4008" s="0" t="n">
        <v>107</v>
      </c>
      <c r="J4008" s="0" t="n">
        <v>1070</v>
      </c>
      <c r="L4008" s="11" t="n">
        <v>11</v>
      </c>
    </row>
    <row r="4009" customFormat="false" ht="60" hidden="false" customHeight="false" outlineLevel="0" collapsed="false">
      <c r="A4009" s="6"/>
      <c r="B4009" s="52"/>
      <c r="C4009" s="35" t="n">
        <v>41578</v>
      </c>
      <c r="D4009" s="34" t="s">
        <v>6515</v>
      </c>
      <c r="E4009" s="0" t="n">
        <v>2013</v>
      </c>
      <c r="F4009" s="0" t="n">
        <v>113</v>
      </c>
      <c r="G4009" s="0" t="s">
        <v>6495</v>
      </c>
      <c r="H4009" s="0" t="n">
        <v>107</v>
      </c>
      <c r="J4009" s="0" t="n">
        <v>1070</v>
      </c>
      <c r="L4009" s="11" t="n">
        <v>11</v>
      </c>
    </row>
    <row r="4010" customFormat="false" ht="30" hidden="false" customHeight="false" outlineLevel="0" collapsed="false">
      <c r="A4010" s="6"/>
      <c r="B4010" s="52"/>
      <c r="C4010" s="35" t="n">
        <v>41528</v>
      </c>
      <c r="D4010" s="34" t="s">
        <v>6516</v>
      </c>
      <c r="E4010" s="0" t="n">
        <v>2013</v>
      </c>
      <c r="F4010" s="0" t="n">
        <v>113</v>
      </c>
      <c r="G4010" s="0" t="s">
        <v>6495</v>
      </c>
      <c r="H4010" s="0" t="n">
        <v>107</v>
      </c>
      <c r="J4010" s="0" t="n">
        <v>1070</v>
      </c>
      <c r="L4010" s="11" t="n">
        <v>11</v>
      </c>
    </row>
    <row r="4011" customFormat="false" ht="60" hidden="false" customHeight="false" outlineLevel="0" collapsed="false">
      <c r="A4011" s="6"/>
      <c r="B4011" s="52"/>
      <c r="C4011" s="35" t="n">
        <v>41481</v>
      </c>
      <c r="D4011" s="34" t="s">
        <v>6517</v>
      </c>
      <c r="E4011" s="0" t="n">
        <v>2013</v>
      </c>
      <c r="F4011" s="0" t="n">
        <v>113</v>
      </c>
      <c r="G4011" s="0" t="s">
        <v>6495</v>
      </c>
      <c r="H4011" s="0" t="n">
        <v>107</v>
      </c>
      <c r="J4011" s="0" t="n">
        <v>1070</v>
      </c>
      <c r="L4011" s="11" t="n">
        <v>11</v>
      </c>
    </row>
    <row r="4012" customFormat="false" ht="30" hidden="false" customHeight="false" outlineLevel="0" collapsed="false">
      <c r="A4012" s="6"/>
      <c r="B4012" s="52"/>
      <c r="C4012" s="35" t="n">
        <v>41274</v>
      </c>
      <c r="D4012" s="34" t="s">
        <v>6518</v>
      </c>
      <c r="E4012" s="0" t="n">
        <v>2012</v>
      </c>
      <c r="F4012" s="0" t="n">
        <v>112</v>
      </c>
      <c r="G4012" s="0" t="s">
        <v>6495</v>
      </c>
      <c r="H4012" s="0" t="n">
        <v>107</v>
      </c>
      <c r="J4012" s="0" t="n">
        <v>1070</v>
      </c>
      <c r="L4012" s="11" t="n">
        <v>11</v>
      </c>
    </row>
    <row r="4013" customFormat="false" ht="30" hidden="false" customHeight="false" outlineLevel="0" collapsed="false">
      <c r="A4013" s="6"/>
      <c r="B4013" s="52"/>
      <c r="C4013" s="35" t="n">
        <v>41263</v>
      </c>
      <c r="D4013" s="34" t="s">
        <v>6519</v>
      </c>
      <c r="E4013" s="0" t="n">
        <v>2012</v>
      </c>
      <c r="F4013" s="0" t="n">
        <v>112</v>
      </c>
      <c r="G4013" s="0" t="s">
        <v>6495</v>
      </c>
      <c r="H4013" s="0" t="n">
        <v>107</v>
      </c>
      <c r="J4013" s="0" t="n">
        <v>1070</v>
      </c>
      <c r="L4013" s="11" t="n">
        <v>11</v>
      </c>
    </row>
    <row r="4014" customFormat="false" ht="30" hidden="false" customHeight="false" outlineLevel="0" collapsed="false">
      <c r="A4014" s="6"/>
      <c r="B4014" s="15"/>
      <c r="C4014" s="35" t="n">
        <v>41263</v>
      </c>
      <c r="D4014" s="34" t="s">
        <v>6520</v>
      </c>
      <c r="E4014" s="0" t="n">
        <v>2012</v>
      </c>
      <c r="F4014" s="0" t="n">
        <v>112</v>
      </c>
      <c r="G4014" s="0" t="s">
        <v>6495</v>
      </c>
      <c r="H4014" s="0" t="n">
        <v>107</v>
      </c>
      <c r="J4014" s="0" t="n">
        <v>1070</v>
      </c>
      <c r="L4014" s="11" t="n">
        <v>11</v>
      </c>
    </row>
    <row r="4015" customFormat="false" ht="30" hidden="false" customHeight="false" outlineLevel="0" collapsed="false">
      <c r="A4015" s="6"/>
      <c r="B4015" s="52"/>
      <c r="C4015" s="35" t="n">
        <v>41263</v>
      </c>
      <c r="D4015" s="34" t="s">
        <v>6521</v>
      </c>
      <c r="E4015" s="0" t="n">
        <v>2012</v>
      </c>
      <c r="F4015" s="0" t="n">
        <v>112</v>
      </c>
      <c r="G4015" s="0" t="s">
        <v>6495</v>
      </c>
      <c r="H4015" s="0" t="n">
        <v>107</v>
      </c>
      <c r="J4015" s="0" t="n">
        <v>1070</v>
      </c>
      <c r="L4015" s="11" t="n">
        <v>11</v>
      </c>
    </row>
    <row r="4016" customFormat="false" ht="30" hidden="false" customHeight="false" outlineLevel="0" collapsed="false">
      <c r="A4016" s="6"/>
      <c r="B4016" s="52"/>
      <c r="C4016" s="35" t="n">
        <v>41177</v>
      </c>
      <c r="D4016" s="34" t="s">
        <v>6522</v>
      </c>
      <c r="E4016" s="0" t="n">
        <v>2012</v>
      </c>
      <c r="F4016" s="0" t="n">
        <v>112</v>
      </c>
      <c r="G4016" s="0" t="s">
        <v>6495</v>
      </c>
      <c r="H4016" s="0" t="n">
        <v>107</v>
      </c>
      <c r="J4016" s="0" t="n">
        <v>1070</v>
      </c>
      <c r="L4016" s="11" t="n">
        <v>11</v>
      </c>
    </row>
    <row r="4017" customFormat="false" ht="30" hidden="false" customHeight="false" outlineLevel="0" collapsed="false">
      <c r="A4017" s="6"/>
      <c r="B4017" s="52"/>
      <c r="C4017" s="35" t="n">
        <v>41122</v>
      </c>
      <c r="D4017" s="34" t="s">
        <v>6523</v>
      </c>
      <c r="E4017" s="0" t="n">
        <v>2012</v>
      </c>
      <c r="F4017" s="0" t="n">
        <v>112</v>
      </c>
      <c r="G4017" s="0" t="s">
        <v>6495</v>
      </c>
      <c r="H4017" s="0" t="n">
        <v>107</v>
      </c>
      <c r="J4017" s="0" t="n">
        <v>1070</v>
      </c>
      <c r="L4017" s="11" t="n">
        <v>11</v>
      </c>
    </row>
    <row r="4018" customFormat="false" ht="45" hidden="false" customHeight="false" outlineLevel="0" collapsed="false">
      <c r="A4018" s="6"/>
      <c r="B4018" s="52"/>
      <c r="C4018" s="35" t="n">
        <v>41100</v>
      </c>
      <c r="D4018" s="34" t="s">
        <v>6502</v>
      </c>
      <c r="E4018" s="0" t="n">
        <v>2012</v>
      </c>
      <c r="F4018" s="0" t="n">
        <v>112</v>
      </c>
      <c r="G4018" s="0" t="s">
        <v>6495</v>
      </c>
      <c r="H4018" s="0" t="n">
        <v>107</v>
      </c>
      <c r="J4018" s="0" t="n">
        <v>1070</v>
      </c>
      <c r="L4018" s="11" t="n">
        <v>11</v>
      </c>
    </row>
    <row r="4019" customFormat="false" ht="75" hidden="false" customHeight="false" outlineLevel="0" collapsed="false">
      <c r="A4019" s="6"/>
      <c r="B4019" s="52"/>
      <c r="C4019" s="35" t="n">
        <v>40990</v>
      </c>
      <c r="D4019" s="34" t="s">
        <v>6524</v>
      </c>
      <c r="E4019" s="0" t="n">
        <v>2012</v>
      </c>
      <c r="F4019" s="0" t="n">
        <v>112</v>
      </c>
      <c r="G4019" s="0" t="s">
        <v>6495</v>
      </c>
      <c r="H4019" s="0" t="n">
        <v>107</v>
      </c>
      <c r="J4019" s="0" t="n">
        <v>1070</v>
      </c>
      <c r="L4019" s="11" t="n">
        <v>11</v>
      </c>
    </row>
    <row r="4020" customFormat="false" ht="15" hidden="false" customHeight="false" outlineLevel="0" collapsed="false">
      <c r="A4020" s="6"/>
      <c r="B4020" s="52"/>
      <c r="C4020" s="35" t="n">
        <v>40941</v>
      </c>
      <c r="D4020" s="34" t="s">
        <v>6525</v>
      </c>
      <c r="E4020" s="0" t="n">
        <v>2012</v>
      </c>
      <c r="F4020" s="0" t="n">
        <v>112</v>
      </c>
      <c r="G4020" s="0" t="s">
        <v>6495</v>
      </c>
      <c r="H4020" s="0" t="n">
        <v>107</v>
      </c>
      <c r="J4020" s="0" t="n">
        <v>1070</v>
      </c>
      <c r="L4020" s="11" t="n">
        <v>11</v>
      </c>
    </row>
    <row r="4021" customFormat="false" ht="30" hidden="false" customHeight="false" outlineLevel="0" collapsed="false">
      <c r="A4021" s="6"/>
      <c r="B4021" s="52"/>
      <c r="C4021" s="35" t="n">
        <v>40897</v>
      </c>
      <c r="D4021" s="34" t="s">
        <v>6526</v>
      </c>
      <c r="E4021" s="0" t="n">
        <v>2011</v>
      </c>
      <c r="F4021" s="0" t="n">
        <v>112</v>
      </c>
      <c r="G4021" s="0" t="s">
        <v>6495</v>
      </c>
      <c r="H4021" s="0" t="n">
        <v>107</v>
      </c>
      <c r="J4021" s="0" t="n">
        <v>1070</v>
      </c>
      <c r="L4021" s="11" t="n">
        <v>11</v>
      </c>
    </row>
    <row r="4022" customFormat="false" ht="30" hidden="false" customHeight="false" outlineLevel="0" collapsed="false">
      <c r="A4022" s="6"/>
      <c r="B4022" s="52"/>
      <c r="C4022" s="35" t="n">
        <v>40760</v>
      </c>
      <c r="D4022" s="34" t="s">
        <v>6527</v>
      </c>
      <c r="E4022" s="0" t="n">
        <v>2011</v>
      </c>
      <c r="F4022" s="0" t="n">
        <v>112</v>
      </c>
      <c r="G4022" s="0" t="s">
        <v>6495</v>
      </c>
      <c r="H4022" s="0" t="n">
        <v>107</v>
      </c>
      <c r="J4022" s="0" t="n">
        <v>1070</v>
      </c>
      <c r="L4022" s="11" t="n">
        <v>11</v>
      </c>
    </row>
    <row r="4023" customFormat="false" ht="30" hidden="false" customHeight="false" outlineLevel="0" collapsed="false">
      <c r="A4023" s="6"/>
      <c r="B4023" s="52"/>
      <c r="C4023" s="35" t="n">
        <v>40760</v>
      </c>
      <c r="D4023" s="34" t="s">
        <v>6528</v>
      </c>
      <c r="E4023" s="0" t="n">
        <v>2011</v>
      </c>
      <c r="F4023" s="0" t="n">
        <v>112</v>
      </c>
      <c r="G4023" s="0" t="s">
        <v>6495</v>
      </c>
      <c r="H4023" s="0" t="n">
        <v>107</v>
      </c>
      <c r="J4023" s="0" t="n">
        <v>1070</v>
      </c>
      <c r="L4023" s="11" t="n">
        <v>11</v>
      </c>
    </row>
    <row r="4024" customFormat="false" ht="30" hidden="false" customHeight="false" outlineLevel="0" collapsed="false">
      <c r="A4024" s="6"/>
      <c r="B4024" s="52"/>
      <c r="C4024" s="35" t="n">
        <v>40760</v>
      </c>
      <c r="D4024" s="34" t="s">
        <v>6529</v>
      </c>
      <c r="E4024" s="0" t="n">
        <v>2011</v>
      </c>
      <c r="F4024" s="0" t="n">
        <v>112</v>
      </c>
      <c r="G4024" s="0" t="s">
        <v>6495</v>
      </c>
      <c r="H4024" s="0" t="n">
        <v>107</v>
      </c>
      <c r="J4024" s="0" t="n">
        <v>1070</v>
      </c>
      <c r="L4024" s="11" t="n">
        <v>11</v>
      </c>
    </row>
    <row r="4025" customFormat="false" ht="30" hidden="false" customHeight="false" outlineLevel="0" collapsed="false">
      <c r="A4025" s="6"/>
      <c r="B4025" s="52"/>
      <c r="C4025" s="35" t="n">
        <v>40760</v>
      </c>
      <c r="D4025" s="34" t="s">
        <v>6530</v>
      </c>
      <c r="E4025" s="0" t="n">
        <v>2011</v>
      </c>
      <c r="F4025" s="0" t="n">
        <v>112</v>
      </c>
      <c r="G4025" s="0" t="s">
        <v>6495</v>
      </c>
      <c r="H4025" s="0" t="n">
        <v>107</v>
      </c>
      <c r="J4025" s="0" t="n">
        <v>1070</v>
      </c>
      <c r="L4025" s="11" t="n">
        <v>11</v>
      </c>
    </row>
    <row r="4026" customFormat="false" ht="45" hidden="false" customHeight="false" outlineLevel="0" collapsed="false">
      <c r="A4026" s="6"/>
      <c r="B4026" s="52"/>
      <c r="C4026" s="35" t="n">
        <v>40569</v>
      </c>
      <c r="D4026" s="34" t="s">
        <v>6531</v>
      </c>
      <c r="E4026" s="0" t="n">
        <v>2011</v>
      </c>
      <c r="F4026" s="0" t="n">
        <v>112</v>
      </c>
      <c r="G4026" s="0" t="s">
        <v>6495</v>
      </c>
      <c r="H4026" s="0" t="n">
        <v>107</v>
      </c>
      <c r="J4026" s="0" t="n">
        <v>1070</v>
      </c>
      <c r="L4026" s="11" t="n">
        <v>11</v>
      </c>
    </row>
    <row r="4027" customFormat="false" ht="45" hidden="false" customHeight="false" outlineLevel="0" collapsed="false">
      <c r="A4027" s="6"/>
      <c r="B4027" s="52"/>
      <c r="C4027" s="35" t="n">
        <v>40542</v>
      </c>
      <c r="D4027" s="34" t="s">
        <v>6532</v>
      </c>
      <c r="E4027" s="0" t="n">
        <v>2010</v>
      </c>
      <c r="F4027" s="0" t="n">
        <v>111</v>
      </c>
      <c r="G4027" s="0" t="s">
        <v>6495</v>
      </c>
      <c r="H4027" s="0" t="n">
        <v>107</v>
      </c>
      <c r="J4027" s="0" t="n">
        <v>1070</v>
      </c>
      <c r="L4027" s="11" t="n">
        <v>11</v>
      </c>
    </row>
    <row r="4028" customFormat="false" ht="30" hidden="false" customHeight="false" outlineLevel="0" collapsed="false">
      <c r="A4028" s="6"/>
      <c r="B4028" s="15"/>
      <c r="C4028" s="35" t="n">
        <v>40511</v>
      </c>
      <c r="D4028" s="34" t="s">
        <v>6533</v>
      </c>
      <c r="E4028" s="0" t="n">
        <v>2010</v>
      </c>
      <c r="F4028" s="0" t="n">
        <v>111</v>
      </c>
      <c r="G4028" s="0" t="s">
        <v>6495</v>
      </c>
      <c r="H4028" s="0" t="n">
        <v>107</v>
      </c>
      <c r="J4028" s="0" t="n">
        <v>1070</v>
      </c>
      <c r="L4028" s="11" t="n">
        <v>11</v>
      </c>
    </row>
    <row r="4029" customFormat="false" ht="30" hidden="false" customHeight="false" outlineLevel="0" collapsed="false">
      <c r="A4029" s="6"/>
      <c r="B4029" s="15"/>
      <c r="C4029" s="35" t="n">
        <v>40360</v>
      </c>
      <c r="D4029" s="34" t="s">
        <v>6534</v>
      </c>
      <c r="E4029" s="0" t="n">
        <v>2010</v>
      </c>
      <c r="F4029" s="0" t="n">
        <v>111</v>
      </c>
      <c r="G4029" s="0" t="s">
        <v>6495</v>
      </c>
      <c r="H4029" s="0" t="n">
        <v>107</v>
      </c>
      <c r="J4029" s="0" t="n">
        <v>1070</v>
      </c>
      <c r="L4029" s="11" t="n">
        <v>11</v>
      </c>
    </row>
    <row r="4030" customFormat="false" ht="60" hidden="false" customHeight="false" outlineLevel="0" collapsed="false">
      <c r="A4030" s="6"/>
      <c r="B4030" s="15"/>
      <c r="C4030" s="35" t="n">
        <v>40235</v>
      </c>
      <c r="D4030" s="34" t="s">
        <v>6535</v>
      </c>
      <c r="E4030" s="0" t="n">
        <v>2010</v>
      </c>
      <c r="F4030" s="0" t="n">
        <v>111</v>
      </c>
      <c r="G4030" s="0" t="s">
        <v>6495</v>
      </c>
      <c r="H4030" s="0" t="n">
        <v>107</v>
      </c>
      <c r="J4030" s="0" t="n">
        <v>1070</v>
      </c>
      <c r="L4030" s="11" t="n">
        <v>11</v>
      </c>
    </row>
    <row r="4031" customFormat="false" ht="90" hidden="false" customHeight="false" outlineLevel="0" collapsed="false">
      <c r="A4031" s="6"/>
      <c r="B4031" s="15"/>
      <c r="C4031" s="35" t="n">
        <v>40235</v>
      </c>
      <c r="D4031" s="34" t="s">
        <v>6536</v>
      </c>
      <c r="E4031" s="0" t="n">
        <v>2010</v>
      </c>
      <c r="F4031" s="0" t="n">
        <v>111</v>
      </c>
      <c r="G4031" s="0" t="s">
        <v>6495</v>
      </c>
      <c r="H4031" s="0" t="n">
        <v>107</v>
      </c>
      <c r="J4031" s="0" t="n">
        <v>1070</v>
      </c>
      <c r="L4031" s="11" t="n">
        <v>11</v>
      </c>
    </row>
    <row r="4032" customFormat="false" ht="30" hidden="false" customHeight="false" outlineLevel="0" collapsed="false">
      <c r="A4032" s="6"/>
      <c r="B4032" s="15"/>
      <c r="C4032" s="35" t="n">
        <v>40207</v>
      </c>
      <c r="D4032" s="34" t="s">
        <v>6537</v>
      </c>
      <c r="E4032" s="0" t="n">
        <v>2010</v>
      </c>
      <c r="F4032" s="0" t="n">
        <v>111</v>
      </c>
      <c r="G4032" s="0" t="s">
        <v>6495</v>
      </c>
      <c r="H4032" s="0" t="n">
        <v>107</v>
      </c>
      <c r="J4032" s="0" t="n">
        <v>1070</v>
      </c>
      <c r="L4032" s="11" t="n">
        <v>11</v>
      </c>
    </row>
    <row r="4033" customFormat="false" ht="30" hidden="false" customHeight="false" outlineLevel="0" collapsed="false">
      <c r="A4033" s="6"/>
      <c r="B4033" s="15"/>
      <c r="C4033" s="35" t="n">
        <v>40115</v>
      </c>
      <c r="D4033" s="34" t="s">
        <v>6538</v>
      </c>
      <c r="E4033" s="0" t="n">
        <v>2009</v>
      </c>
      <c r="F4033" s="0" t="n">
        <v>111</v>
      </c>
      <c r="G4033" s="0" t="s">
        <v>6495</v>
      </c>
      <c r="H4033" s="0" t="n">
        <v>107</v>
      </c>
      <c r="J4033" s="0" t="n">
        <v>1070</v>
      </c>
      <c r="L4033" s="11" t="n">
        <v>11</v>
      </c>
    </row>
    <row r="4034" customFormat="false" ht="45" hidden="false" customHeight="false" outlineLevel="0" collapsed="false">
      <c r="A4034" s="6"/>
      <c r="B4034" s="7"/>
      <c r="C4034" s="8" t="n">
        <v>43305</v>
      </c>
      <c r="D4034" s="34" t="s">
        <v>6539</v>
      </c>
      <c r="E4034" s="0" t="n">
        <v>2018</v>
      </c>
      <c r="F4034" s="0" t="n">
        <v>115</v>
      </c>
      <c r="G4034" s="0" t="s">
        <v>19</v>
      </c>
      <c r="H4034" s="0" t="n">
        <v>121</v>
      </c>
      <c r="J4034" s="0" t="n">
        <v>1212</v>
      </c>
      <c r="L4034" s="11" t="n">
        <v>3</v>
      </c>
    </row>
    <row r="4035" customFormat="false" ht="60" hidden="false" customHeight="false" outlineLevel="0" collapsed="false">
      <c r="A4035" s="6"/>
      <c r="B4035" s="7"/>
      <c r="C4035" s="8" t="n">
        <v>43298</v>
      </c>
      <c r="D4035" s="34" t="s">
        <v>6540</v>
      </c>
      <c r="E4035" s="0" t="n">
        <v>2018</v>
      </c>
      <c r="F4035" s="0" t="n">
        <v>115</v>
      </c>
      <c r="G4035" s="0" t="s">
        <v>19</v>
      </c>
      <c r="H4035" s="0" t="n">
        <v>121</v>
      </c>
      <c r="J4035" s="0" t="n">
        <v>1211</v>
      </c>
      <c r="L4035" s="11" t="n">
        <v>3</v>
      </c>
    </row>
    <row r="4036" customFormat="false" ht="60" hidden="false" customHeight="false" outlineLevel="0" collapsed="false">
      <c r="A4036" s="6"/>
      <c r="B4036" s="7"/>
      <c r="C4036" s="8" t="n">
        <v>43271</v>
      </c>
      <c r="D4036" s="34" t="s">
        <v>6541</v>
      </c>
      <c r="E4036" s="0" t="n">
        <v>2018</v>
      </c>
      <c r="F4036" s="0" t="n">
        <v>115</v>
      </c>
      <c r="G4036" s="0" t="s">
        <v>19</v>
      </c>
      <c r="H4036" s="0" t="n">
        <v>121</v>
      </c>
      <c r="J4036" s="0" t="n">
        <v>1213</v>
      </c>
      <c r="L4036" s="11" t="n">
        <v>3</v>
      </c>
    </row>
    <row r="4037" customFormat="false" ht="45" hidden="false" customHeight="false" outlineLevel="0" collapsed="false">
      <c r="A4037" s="6"/>
      <c r="B4037" s="7"/>
      <c r="C4037" s="8" t="n">
        <v>43258</v>
      </c>
      <c r="D4037" s="34" t="s">
        <v>6542</v>
      </c>
      <c r="E4037" s="0" t="n">
        <v>2018</v>
      </c>
      <c r="F4037" s="0" t="n">
        <v>115</v>
      </c>
      <c r="G4037" s="0" t="s">
        <v>19</v>
      </c>
      <c r="H4037" s="0" t="n">
        <v>121</v>
      </c>
      <c r="J4037" s="0" t="n">
        <v>1214</v>
      </c>
      <c r="L4037" s="11" t="n">
        <v>3</v>
      </c>
    </row>
    <row r="4038" customFormat="false" ht="45" hidden="false" customHeight="false" outlineLevel="0" collapsed="false">
      <c r="A4038" s="6"/>
      <c r="B4038" s="7"/>
      <c r="C4038" s="8" t="n">
        <v>43237</v>
      </c>
      <c r="D4038" s="34" t="s">
        <v>6543</v>
      </c>
      <c r="E4038" s="0" t="n">
        <v>2018</v>
      </c>
      <c r="F4038" s="0" t="n">
        <v>115</v>
      </c>
      <c r="G4038" s="0" t="s">
        <v>19</v>
      </c>
      <c r="H4038" s="0" t="n">
        <v>121</v>
      </c>
      <c r="J4038" s="0" t="n">
        <v>1214</v>
      </c>
      <c r="L4038" s="11" t="n">
        <v>3</v>
      </c>
    </row>
    <row r="4039" customFormat="false" ht="30" hidden="false" customHeight="false" outlineLevel="0" collapsed="false">
      <c r="A4039" s="6"/>
      <c r="B4039" s="7"/>
      <c r="C4039" s="8" t="n">
        <v>43228</v>
      </c>
      <c r="D4039" s="34" t="s">
        <v>6544</v>
      </c>
      <c r="E4039" s="0" t="n">
        <v>2018</v>
      </c>
      <c r="F4039" s="0" t="n">
        <v>115</v>
      </c>
      <c r="G4039" s="0" t="s">
        <v>19</v>
      </c>
      <c r="H4039" s="0" t="n">
        <v>121</v>
      </c>
      <c r="J4039" s="0" t="n">
        <v>1211</v>
      </c>
      <c r="L4039" s="11" t="n">
        <v>3</v>
      </c>
    </row>
    <row r="4040" customFormat="false" ht="60" hidden="false" customHeight="false" outlineLevel="0" collapsed="false">
      <c r="A4040" s="6"/>
      <c r="B4040" s="7"/>
      <c r="C4040" s="8" t="n">
        <v>43215</v>
      </c>
      <c r="D4040" s="34" t="s">
        <v>6545</v>
      </c>
      <c r="E4040" s="0" t="n">
        <v>2018</v>
      </c>
      <c r="F4040" s="0" t="n">
        <v>115</v>
      </c>
      <c r="G4040" s="0" t="s">
        <v>19</v>
      </c>
      <c r="H4040" s="0" t="n">
        <v>121</v>
      </c>
      <c r="J4040" s="0" t="n">
        <v>1215</v>
      </c>
      <c r="L4040" s="11" t="n">
        <v>3</v>
      </c>
    </row>
    <row r="4041" customFormat="false" ht="30" hidden="false" customHeight="false" outlineLevel="0" collapsed="false">
      <c r="A4041" s="6"/>
      <c r="B4041" s="7"/>
      <c r="C4041" s="8" t="n">
        <v>43180</v>
      </c>
      <c r="D4041" s="34" t="s">
        <v>6546</v>
      </c>
      <c r="E4041" s="0" t="n">
        <v>2018</v>
      </c>
      <c r="F4041" s="0" t="n">
        <v>115</v>
      </c>
      <c r="G4041" s="0" t="s">
        <v>19</v>
      </c>
      <c r="H4041" s="0" t="n">
        <v>121</v>
      </c>
      <c r="J4041" s="0" t="n">
        <v>1211</v>
      </c>
      <c r="L4041" s="11" t="n">
        <v>3</v>
      </c>
    </row>
    <row r="4042" customFormat="false" ht="30" hidden="false" customHeight="false" outlineLevel="0" collapsed="false">
      <c r="A4042" s="6"/>
      <c r="B4042" s="7"/>
      <c r="C4042" s="8" t="n">
        <v>43138</v>
      </c>
      <c r="D4042" s="34" t="s">
        <v>6547</v>
      </c>
      <c r="E4042" s="0" t="n">
        <v>2018</v>
      </c>
      <c r="F4042" s="0" t="n">
        <v>115</v>
      </c>
      <c r="G4042" s="0" t="s">
        <v>19</v>
      </c>
      <c r="H4042" s="0" t="n">
        <v>121</v>
      </c>
      <c r="J4042" s="0" t="n">
        <v>1214</v>
      </c>
      <c r="L4042" s="11" t="n">
        <v>3</v>
      </c>
    </row>
    <row r="4043" customFormat="false" ht="45" hidden="false" customHeight="false" outlineLevel="0" collapsed="false">
      <c r="A4043" s="6"/>
      <c r="B4043" s="7"/>
      <c r="C4043" s="8" t="n">
        <v>43117</v>
      </c>
      <c r="D4043" s="34" t="s">
        <v>6548</v>
      </c>
      <c r="E4043" s="0" t="n">
        <v>2018</v>
      </c>
      <c r="F4043" s="0" t="n">
        <v>115</v>
      </c>
      <c r="G4043" s="0" t="s">
        <v>19</v>
      </c>
      <c r="H4043" s="0" t="n">
        <v>121</v>
      </c>
      <c r="J4043" s="0" t="n">
        <v>1213</v>
      </c>
      <c r="L4043" s="11" t="n">
        <v>3</v>
      </c>
    </row>
    <row r="4044" customFormat="false" ht="60" hidden="false" customHeight="false" outlineLevel="0" collapsed="false">
      <c r="A4044" s="6"/>
      <c r="B4044" s="32"/>
      <c r="C4044" s="8" t="n">
        <v>43033</v>
      </c>
      <c r="D4044" s="34" t="s">
        <v>6549</v>
      </c>
      <c r="E4044" s="0" t="n">
        <v>2017</v>
      </c>
      <c r="F4044" s="0" t="n">
        <v>115</v>
      </c>
      <c r="G4044" s="0" t="s">
        <v>19</v>
      </c>
      <c r="H4044" s="0" t="n">
        <v>121</v>
      </c>
      <c r="J4044" s="0" t="n">
        <v>1215</v>
      </c>
      <c r="L4044" s="11" t="n">
        <v>3</v>
      </c>
    </row>
    <row r="4045" customFormat="false" ht="45" hidden="false" customHeight="false" outlineLevel="0" collapsed="false">
      <c r="A4045" s="6"/>
      <c r="B4045" s="32"/>
      <c r="C4045" s="8" t="n">
        <v>43012</v>
      </c>
      <c r="D4045" s="34" t="s">
        <v>6550</v>
      </c>
      <c r="E4045" s="0" t="n">
        <v>2017</v>
      </c>
      <c r="F4045" s="0" t="n">
        <v>115</v>
      </c>
      <c r="G4045" s="0" t="s">
        <v>19</v>
      </c>
      <c r="H4045" s="0" t="n">
        <v>121</v>
      </c>
      <c r="J4045" s="0" t="n">
        <v>1213</v>
      </c>
      <c r="L4045" s="11" t="n">
        <v>3</v>
      </c>
    </row>
    <row r="4046" customFormat="false" ht="45" hidden="false" customHeight="false" outlineLevel="0" collapsed="false">
      <c r="A4046" s="6"/>
      <c r="B4046" s="7"/>
      <c r="C4046" s="8" t="n">
        <v>42984</v>
      </c>
      <c r="D4046" s="34" t="s">
        <v>6551</v>
      </c>
      <c r="E4046" s="0" t="n">
        <v>2017</v>
      </c>
      <c r="F4046" s="0" t="n">
        <v>115</v>
      </c>
      <c r="G4046" s="0" t="s">
        <v>19</v>
      </c>
      <c r="H4046" s="0" t="n">
        <v>121</v>
      </c>
      <c r="J4046" s="0" t="n">
        <v>1214</v>
      </c>
      <c r="L4046" s="11" t="n">
        <v>3</v>
      </c>
    </row>
    <row r="4047" customFormat="false" ht="45" hidden="false" customHeight="false" outlineLevel="0" collapsed="false">
      <c r="A4047" s="6"/>
      <c r="B4047" s="7"/>
      <c r="C4047" s="8" t="n">
        <v>42935</v>
      </c>
      <c r="D4047" s="34" t="s">
        <v>6552</v>
      </c>
      <c r="E4047" s="0" t="n">
        <v>2017</v>
      </c>
      <c r="F4047" s="0" t="n">
        <v>115</v>
      </c>
      <c r="G4047" s="0" t="s">
        <v>19</v>
      </c>
      <c r="H4047" s="0" t="n">
        <v>121</v>
      </c>
      <c r="J4047" s="0" t="n">
        <v>1213</v>
      </c>
      <c r="L4047" s="11" t="n">
        <v>3</v>
      </c>
    </row>
    <row r="4048" customFormat="false" ht="45" hidden="false" customHeight="false" outlineLevel="0" collapsed="false">
      <c r="A4048" s="6"/>
      <c r="B4048" s="7"/>
      <c r="C4048" s="8" t="n">
        <v>42934</v>
      </c>
      <c r="D4048" s="34" t="s">
        <v>6553</v>
      </c>
      <c r="E4048" s="0" t="n">
        <v>2017</v>
      </c>
      <c r="F4048" s="0" t="n">
        <v>115</v>
      </c>
      <c r="G4048" s="0" t="s">
        <v>19</v>
      </c>
      <c r="H4048" s="0" t="n">
        <v>121</v>
      </c>
      <c r="J4048" s="0" t="n">
        <v>1215</v>
      </c>
      <c r="L4048" s="11" t="n">
        <v>3</v>
      </c>
    </row>
    <row r="4049" customFormat="false" ht="45" hidden="false" customHeight="false" outlineLevel="0" collapsed="false">
      <c r="A4049" s="6"/>
      <c r="B4049" s="7"/>
      <c r="C4049" s="8" t="n">
        <v>42930</v>
      </c>
      <c r="D4049" s="34" t="s">
        <v>6554</v>
      </c>
      <c r="E4049" s="0" t="n">
        <v>2017</v>
      </c>
      <c r="F4049" s="0" t="n">
        <v>115</v>
      </c>
      <c r="G4049" s="0" t="s">
        <v>19</v>
      </c>
      <c r="H4049" s="0" t="n">
        <v>121</v>
      </c>
      <c r="J4049" s="0" t="n">
        <v>1214</v>
      </c>
      <c r="L4049" s="11" t="n">
        <v>3</v>
      </c>
    </row>
    <row r="4050" customFormat="false" ht="60" hidden="false" customHeight="false" outlineLevel="0" collapsed="false">
      <c r="A4050" s="6"/>
      <c r="B4050" s="7"/>
      <c r="C4050" s="8" t="n">
        <v>42915</v>
      </c>
      <c r="D4050" s="34" t="s">
        <v>6555</v>
      </c>
      <c r="E4050" s="0" t="n">
        <v>2017</v>
      </c>
      <c r="F4050" s="0" t="n">
        <v>115</v>
      </c>
      <c r="G4050" s="0" t="s">
        <v>19</v>
      </c>
      <c r="H4050" s="0" t="n">
        <v>121</v>
      </c>
      <c r="J4050" s="0" t="n">
        <v>1214</v>
      </c>
      <c r="L4050" s="11" t="n">
        <v>3</v>
      </c>
    </row>
    <row r="4051" customFormat="false" ht="15" hidden="false" customHeight="false" outlineLevel="0" collapsed="false">
      <c r="A4051" s="6"/>
      <c r="B4051" s="7"/>
      <c r="C4051" s="8" t="n">
        <v>42908</v>
      </c>
      <c r="D4051" s="34" t="s">
        <v>6556</v>
      </c>
      <c r="E4051" s="0" t="n">
        <v>2017</v>
      </c>
      <c r="F4051" s="0" t="n">
        <v>115</v>
      </c>
      <c r="G4051" s="0" t="s">
        <v>19</v>
      </c>
      <c r="H4051" s="0" t="n">
        <v>121</v>
      </c>
      <c r="J4051" s="0" t="n">
        <v>1210</v>
      </c>
      <c r="L4051" s="11" t="n">
        <v>3</v>
      </c>
    </row>
    <row r="4052" customFormat="false" ht="60" hidden="false" customHeight="false" outlineLevel="0" collapsed="false">
      <c r="A4052" s="6"/>
      <c r="B4052" s="7"/>
      <c r="C4052" s="8" t="n">
        <v>42893</v>
      </c>
      <c r="D4052" s="34" t="s">
        <v>6557</v>
      </c>
      <c r="E4052" s="0" t="n">
        <v>2017</v>
      </c>
      <c r="F4052" s="0" t="n">
        <v>115</v>
      </c>
      <c r="G4052" s="0" t="s">
        <v>19</v>
      </c>
      <c r="H4052" s="0" t="n">
        <v>121</v>
      </c>
      <c r="J4052" s="0" t="n">
        <v>1211</v>
      </c>
      <c r="L4052" s="11" t="n">
        <v>3</v>
      </c>
    </row>
    <row r="4053" customFormat="false" ht="60" hidden="false" customHeight="false" outlineLevel="0" collapsed="false">
      <c r="A4053" s="6"/>
      <c r="B4053" s="7"/>
      <c r="C4053" s="8" t="n">
        <v>42878</v>
      </c>
      <c r="D4053" s="34" t="s">
        <v>6558</v>
      </c>
      <c r="E4053" s="0" t="n">
        <v>2017</v>
      </c>
      <c r="F4053" s="0" t="n">
        <v>115</v>
      </c>
      <c r="G4053" s="0" t="s">
        <v>19</v>
      </c>
      <c r="H4053" s="0" t="n">
        <v>121</v>
      </c>
      <c r="J4053" s="0" t="n">
        <v>1214</v>
      </c>
      <c r="L4053" s="11" t="n">
        <v>3</v>
      </c>
    </row>
    <row r="4054" customFormat="false" ht="45" hidden="false" customHeight="false" outlineLevel="0" collapsed="false">
      <c r="A4054" s="6"/>
      <c r="B4054" s="7"/>
      <c r="C4054" s="8" t="n">
        <v>42873</v>
      </c>
      <c r="D4054" s="34" t="s">
        <v>6559</v>
      </c>
      <c r="E4054" s="0" t="n">
        <v>2017</v>
      </c>
      <c r="F4054" s="0" t="n">
        <v>115</v>
      </c>
      <c r="G4054" s="0" t="s">
        <v>19</v>
      </c>
      <c r="H4054" s="0" t="n">
        <v>121</v>
      </c>
      <c r="J4054" s="0" t="n">
        <v>1211</v>
      </c>
      <c r="L4054" s="11" t="n">
        <v>3</v>
      </c>
    </row>
    <row r="4055" customFormat="false" ht="15" hidden="false" customHeight="false" outlineLevel="0" collapsed="false">
      <c r="A4055" s="6"/>
      <c r="B4055" s="7"/>
      <c r="C4055" s="8" t="n">
        <v>42851</v>
      </c>
      <c r="D4055" s="34" t="s">
        <v>6560</v>
      </c>
      <c r="E4055" s="0" t="n">
        <v>2017</v>
      </c>
      <c r="F4055" s="0" t="n">
        <v>115</v>
      </c>
      <c r="G4055" s="0" t="s">
        <v>19</v>
      </c>
      <c r="H4055" s="0" t="n">
        <v>121</v>
      </c>
      <c r="J4055" s="0" t="n">
        <v>1213</v>
      </c>
      <c r="L4055" s="11" t="n">
        <v>3</v>
      </c>
    </row>
    <row r="4056" customFormat="false" ht="30" hidden="false" customHeight="false" outlineLevel="0" collapsed="false">
      <c r="A4056" s="6"/>
      <c r="B4056" s="7"/>
      <c r="C4056" s="8" t="n">
        <v>42816</v>
      </c>
      <c r="D4056" s="34" t="s">
        <v>6561</v>
      </c>
      <c r="E4056" s="0" t="n">
        <v>2017</v>
      </c>
      <c r="F4056" s="0" t="n">
        <v>115</v>
      </c>
      <c r="G4056" s="0" t="s">
        <v>19</v>
      </c>
      <c r="H4056" s="0" t="n">
        <v>121</v>
      </c>
      <c r="J4056" s="0" t="n">
        <v>1213</v>
      </c>
      <c r="K4056" s="0" t="n">
        <v>1214</v>
      </c>
      <c r="L4056" s="11" t="n">
        <v>3</v>
      </c>
    </row>
    <row r="4057" customFormat="false" ht="30" hidden="false" customHeight="false" outlineLevel="0" collapsed="false">
      <c r="A4057" s="6"/>
      <c r="B4057" s="7"/>
      <c r="C4057" s="8" t="n">
        <v>42773</v>
      </c>
      <c r="D4057" s="34" t="s">
        <v>6561</v>
      </c>
      <c r="E4057" s="0" t="n">
        <v>2017</v>
      </c>
      <c r="F4057" s="0" t="n">
        <v>115</v>
      </c>
      <c r="G4057" s="0" t="s">
        <v>19</v>
      </c>
      <c r="H4057" s="0" t="n">
        <v>121</v>
      </c>
      <c r="J4057" s="0" t="n">
        <v>1213</v>
      </c>
      <c r="K4057" s="0" t="n">
        <v>1214</v>
      </c>
      <c r="L4057" s="11" t="n">
        <v>3</v>
      </c>
    </row>
    <row r="4058" customFormat="false" ht="60" hidden="false" customHeight="false" outlineLevel="0" collapsed="false">
      <c r="A4058" s="6"/>
      <c r="B4058" s="7"/>
      <c r="C4058" s="8" t="n">
        <v>42759</v>
      </c>
      <c r="D4058" s="34" t="s">
        <v>6562</v>
      </c>
      <c r="E4058" s="0" t="n">
        <v>2017</v>
      </c>
      <c r="F4058" s="0" t="n">
        <v>115</v>
      </c>
      <c r="G4058" s="0" t="s">
        <v>19</v>
      </c>
      <c r="H4058" s="0" t="n">
        <v>121</v>
      </c>
      <c r="J4058" s="0" t="n">
        <v>1213</v>
      </c>
      <c r="L4058" s="11" t="n">
        <v>3</v>
      </c>
    </row>
    <row r="4059" customFormat="false" ht="60" hidden="false" customHeight="false" outlineLevel="0" collapsed="false">
      <c r="A4059" s="6"/>
      <c r="B4059" s="7" t="s">
        <v>6563</v>
      </c>
      <c r="C4059" s="8" t="n">
        <v>42640</v>
      </c>
      <c r="D4059" s="34" t="s">
        <v>6564</v>
      </c>
      <c r="E4059" s="0" t="n">
        <v>2016</v>
      </c>
      <c r="F4059" s="0" t="n">
        <v>114</v>
      </c>
      <c r="G4059" s="0" t="s">
        <v>19</v>
      </c>
      <c r="H4059" s="0" t="n">
        <v>121</v>
      </c>
      <c r="J4059" s="0" t="n">
        <v>1215</v>
      </c>
      <c r="L4059" s="11" t="n">
        <v>3</v>
      </c>
    </row>
    <row r="4060" customFormat="false" ht="75" hidden="false" customHeight="false" outlineLevel="0" collapsed="false">
      <c r="A4060" s="6"/>
      <c r="B4060" s="6" t="s">
        <v>6565</v>
      </c>
      <c r="C4060" s="8" t="n">
        <v>42565</v>
      </c>
      <c r="D4060" s="34" t="s">
        <v>6566</v>
      </c>
      <c r="E4060" s="0" t="n">
        <v>2016</v>
      </c>
      <c r="F4060" s="0" t="n">
        <v>114</v>
      </c>
      <c r="G4060" s="0" t="s">
        <v>19</v>
      </c>
      <c r="H4060" s="0" t="n">
        <v>121</v>
      </c>
      <c r="J4060" s="0" t="n">
        <v>1214</v>
      </c>
      <c r="L4060" s="11" t="n">
        <v>3</v>
      </c>
    </row>
    <row r="4061" customFormat="false" ht="75" hidden="false" customHeight="false" outlineLevel="0" collapsed="false">
      <c r="A4061" s="6"/>
      <c r="B4061" s="7" t="s">
        <v>6567</v>
      </c>
      <c r="C4061" s="8" t="n">
        <v>42563</v>
      </c>
      <c r="D4061" s="34" t="s">
        <v>6568</v>
      </c>
      <c r="E4061" s="0" t="n">
        <v>2016</v>
      </c>
      <c r="F4061" s="0" t="n">
        <v>114</v>
      </c>
      <c r="G4061" s="0" t="s">
        <v>19</v>
      </c>
      <c r="H4061" s="0" t="n">
        <v>121</v>
      </c>
      <c r="J4061" s="0" t="n">
        <v>1210</v>
      </c>
      <c r="L4061" s="11" t="n">
        <v>3</v>
      </c>
    </row>
    <row r="4062" customFormat="false" ht="75" hidden="false" customHeight="false" outlineLevel="0" collapsed="false">
      <c r="A4062" s="6"/>
      <c r="B4062" s="7" t="s">
        <v>6569</v>
      </c>
      <c r="C4062" s="8" t="n">
        <v>42543</v>
      </c>
      <c r="D4062" s="34" t="s">
        <v>6570</v>
      </c>
      <c r="E4062" s="0" t="n">
        <v>2016</v>
      </c>
      <c r="F4062" s="0" t="n">
        <v>114</v>
      </c>
      <c r="G4062" s="0" t="s">
        <v>19</v>
      </c>
      <c r="H4062" s="0" t="n">
        <v>121</v>
      </c>
      <c r="J4062" s="0" t="n">
        <v>1214</v>
      </c>
      <c r="L4062" s="11" t="n">
        <v>3</v>
      </c>
    </row>
    <row r="4063" customFormat="false" ht="90" hidden="false" customHeight="false" outlineLevel="0" collapsed="false">
      <c r="A4063" s="6"/>
      <c r="B4063" s="7" t="s">
        <v>6571</v>
      </c>
      <c r="C4063" s="8" t="n">
        <v>42508</v>
      </c>
      <c r="D4063" s="34" t="s">
        <v>6572</v>
      </c>
      <c r="E4063" s="0" t="n">
        <v>2016</v>
      </c>
      <c r="F4063" s="0" t="n">
        <v>114</v>
      </c>
      <c r="G4063" s="0" t="s">
        <v>19</v>
      </c>
      <c r="H4063" s="0" t="n">
        <v>121</v>
      </c>
      <c r="J4063" s="0" t="n">
        <v>1212</v>
      </c>
      <c r="L4063" s="11" t="n">
        <v>3</v>
      </c>
    </row>
    <row r="4064" customFormat="false" ht="90" hidden="false" customHeight="false" outlineLevel="0" collapsed="false">
      <c r="A4064" s="6"/>
      <c r="B4064" s="7" t="s">
        <v>6573</v>
      </c>
      <c r="C4064" s="8" t="n">
        <v>42501</v>
      </c>
      <c r="D4064" s="34" t="s">
        <v>6574</v>
      </c>
      <c r="E4064" s="0" t="n">
        <v>2016</v>
      </c>
      <c r="F4064" s="0" t="n">
        <v>114</v>
      </c>
      <c r="G4064" s="0" t="s">
        <v>19</v>
      </c>
      <c r="H4064" s="0" t="n">
        <v>121</v>
      </c>
      <c r="J4064" s="0" t="n">
        <v>1211</v>
      </c>
      <c r="L4064" s="11" t="n">
        <v>3</v>
      </c>
    </row>
    <row r="4065" customFormat="false" ht="45" hidden="false" customHeight="false" outlineLevel="0" collapsed="false">
      <c r="A4065" s="6"/>
      <c r="B4065" s="7" t="s">
        <v>6575</v>
      </c>
      <c r="C4065" s="8" t="n">
        <v>42479</v>
      </c>
      <c r="D4065" s="34" t="s">
        <v>6576</v>
      </c>
      <c r="E4065" s="0" t="n">
        <v>2016</v>
      </c>
      <c r="F4065" s="0" t="n">
        <v>114</v>
      </c>
      <c r="G4065" s="0" t="s">
        <v>19</v>
      </c>
      <c r="H4065" s="0" t="n">
        <v>121</v>
      </c>
      <c r="J4065" s="0" t="n">
        <v>1213</v>
      </c>
      <c r="L4065" s="11" t="n">
        <v>3</v>
      </c>
    </row>
    <row r="4066" customFormat="false" ht="75" hidden="false" customHeight="false" outlineLevel="0" collapsed="false">
      <c r="A4066" s="6"/>
      <c r="B4066" s="7" t="s">
        <v>6577</v>
      </c>
      <c r="C4066" s="8" t="n">
        <v>42451</v>
      </c>
      <c r="D4066" s="34" t="s">
        <v>6578</v>
      </c>
      <c r="E4066" s="0" t="n">
        <v>2016</v>
      </c>
      <c r="F4066" s="0" t="n">
        <v>114</v>
      </c>
      <c r="G4066" s="0" t="s">
        <v>19</v>
      </c>
      <c r="H4066" s="0" t="n">
        <v>121</v>
      </c>
      <c r="J4066" s="0" t="n">
        <v>1214</v>
      </c>
      <c r="L4066" s="11" t="n">
        <v>3</v>
      </c>
    </row>
    <row r="4067" customFormat="false" ht="75" hidden="false" customHeight="false" outlineLevel="0" collapsed="false">
      <c r="A4067" s="6"/>
      <c r="B4067" s="7" t="s">
        <v>6579</v>
      </c>
      <c r="C4067" s="8" t="n">
        <v>42339</v>
      </c>
      <c r="D4067" s="34" t="s">
        <v>6580</v>
      </c>
      <c r="E4067" s="0" t="n">
        <v>2015</v>
      </c>
      <c r="F4067" s="0" t="n">
        <v>114</v>
      </c>
      <c r="G4067" s="0" t="s">
        <v>19</v>
      </c>
      <c r="H4067" s="0" t="n">
        <v>121</v>
      </c>
      <c r="J4067" s="0" t="n">
        <v>1216</v>
      </c>
      <c r="L4067" s="11" t="n">
        <v>3</v>
      </c>
    </row>
    <row r="4068" customFormat="false" ht="60" hidden="false" customHeight="false" outlineLevel="0" collapsed="false">
      <c r="A4068" s="6"/>
      <c r="B4068" s="7" t="s">
        <v>6581</v>
      </c>
      <c r="C4068" s="8" t="n">
        <v>42311</v>
      </c>
      <c r="D4068" s="34" t="s">
        <v>6582</v>
      </c>
      <c r="E4068" s="0" t="n">
        <v>2015</v>
      </c>
      <c r="F4068" s="0" t="n">
        <v>114</v>
      </c>
      <c r="G4068" s="0" t="s">
        <v>19</v>
      </c>
      <c r="H4068" s="0" t="n">
        <v>121</v>
      </c>
      <c r="J4068" s="0" t="n">
        <v>1211</v>
      </c>
      <c r="L4068" s="11" t="n">
        <v>3</v>
      </c>
    </row>
    <row r="4069" customFormat="false" ht="60" hidden="false" customHeight="false" outlineLevel="0" collapsed="false">
      <c r="A4069" s="6"/>
      <c r="B4069" s="7" t="s">
        <v>6583</v>
      </c>
      <c r="C4069" s="8" t="n">
        <v>42277</v>
      </c>
      <c r="D4069" s="34" t="s">
        <v>6584</v>
      </c>
      <c r="E4069" s="0" t="n">
        <v>2015</v>
      </c>
      <c r="F4069" s="0" t="n">
        <v>114</v>
      </c>
      <c r="G4069" s="0" t="s">
        <v>19</v>
      </c>
      <c r="H4069" s="0" t="n">
        <v>121</v>
      </c>
      <c r="J4069" s="0" t="n">
        <v>1213</v>
      </c>
      <c r="L4069" s="11" t="n">
        <v>3</v>
      </c>
    </row>
    <row r="4070" customFormat="false" ht="75" hidden="false" customHeight="false" outlineLevel="0" collapsed="false">
      <c r="A4070" s="6"/>
      <c r="B4070" s="7" t="s">
        <v>6585</v>
      </c>
      <c r="C4070" s="8" t="n">
        <v>42213</v>
      </c>
      <c r="D4070" s="34" t="s">
        <v>6586</v>
      </c>
      <c r="E4070" s="0" t="n">
        <v>2015</v>
      </c>
      <c r="F4070" s="0" t="n">
        <v>114</v>
      </c>
      <c r="G4070" s="0" t="s">
        <v>19</v>
      </c>
      <c r="H4070" s="0" t="n">
        <v>121</v>
      </c>
      <c r="J4070" s="0" t="n">
        <v>1211</v>
      </c>
      <c r="L4070" s="11" t="n">
        <v>3</v>
      </c>
    </row>
    <row r="4071" customFormat="false" ht="90" hidden="false" customHeight="false" outlineLevel="0" collapsed="false">
      <c r="A4071" s="6"/>
      <c r="B4071" s="7" t="s">
        <v>6587</v>
      </c>
      <c r="C4071" s="8" t="n">
        <v>42207</v>
      </c>
      <c r="D4071" s="34" t="s">
        <v>6588</v>
      </c>
      <c r="E4071" s="0" t="n">
        <v>2015</v>
      </c>
      <c r="F4071" s="0" t="n">
        <v>114</v>
      </c>
      <c r="G4071" s="0" t="s">
        <v>19</v>
      </c>
      <c r="H4071" s="0" t="n">
        <v>121</v>
      </c>
      <c r="J4071" s="0" t="n">
        <v>1211</v>
      </c>
      <c r="L4071" s="11" t="n">
        <v>3</v>
      </c>
    </row>
    <row r="4072" customFormat="false" ht="75" hidden="false" customHeight="false" outlineLevel="0" collapsed="false">
      <c r="A4072" s="6"/>
      <c r="B4072" s="7" t="s">
        <v>6589</v>
      </c>
      <c r="C4072" s="8" t="n">
        <v>42179</v>
      </c>
      <c r="D4072" s="34" t="s">
        <v>6590</v>
      </c>
      <c r="E4072" s="0" t="n">
        <v>2015</v>
      </c>
      <c r="F4072" s="0" t="n">
        <v>114</v>
      </c>
      <c r="G4072" s="0" t="s">
        <v>19</v>
      </c>
      <c r="H4072" s="0" t="n">
        <v>121</v>
      </c>
      <c r="J4072" s="0" t="n">
        <v>1213</v>
      </c>
      <c r="L4072" s="11" t="n">
        <v>3</v>
      </c>
    </row>
    <row r="4073" customFormat="false" ht="75" hidden="false" customHeight="false" outlineLevel="0" collapsed="false">
      <c r="A4073" s="6"/>
      <c r="B4073" s="7" t="s">
        <v>6591</v>
      </c>
      <c r="C4073" s="8" t="n">
        <v>42158</v>
      </c>
      <c r="D4073" s="34" t="s">
        <v>6592</v>
      </c>
      <c r="E4073" s="0" t="n">
        <v>2015</v>
      </c>
      <c r="F4073" s="0" t="n">
        <v>114</v>
      </c>
      <c r="G4073" s="0" t="s">
        <v>19</v>
      </c>
      <c r="H4073" s="0" t="n">
        <v>121</v>
      </c>
      <c r="J4073" s="0" t="n">
        <v>1212</v>
      </c>
      <c r="L4073" s="11" t="n">
        <v>3</v>
      </c>
    </row>
    <row r="4074" customFormat="false" ht="75" hidden="false" customHeight="false" outlineLevel="0" collapsed="false">
      <c r="A4074" s="6"/>
      <c r="B4074" s="6" t="s">
        <v>6593</v>
      </c>
      <c r="C4074" s="13" t="n">
        <v>42116</v>
      </c>
      <c r="D4074" s="24" t="s">
        <v>6594</v>
      </c>
      <c r="E4074" s="0" t="n">
        <v>2015</v>
      </c>
      <c r="F4074" s="0" t="n">
        <v>114</v>
      </c>
      <c r="G4074" s="0" t="s">
        <v>19</v>
      </c>
      <c r="H4074" s="0" t="n">
        <v>121</v>
      </c>
      <c r="J4074" s="0" t="n">
        <v>1210</v>
      </c>
      <c r="L4074" s="11" t="n">
        <v>3</v>
      </c>
    </row>
    <row r="4075" customFormat="false" ht="75" hidden="false" customHeight="false" outlineLevel="0" collapsed="false">
      <c r="A4075" s="6"/>
      <c r="B4075" s="6" t="s">
        <v>6595</v>
      </c>
      <c r="C4075" s="13" t="n">
        <v>42116</v>
      </c>
      <c r="D4075" s="24" t="s">
        <v>6596</v>
      </c>
      <c r="E4075" s="0" t="n">
        <v>2015</v>
      </c>
      <c r="F4075" s="0" t="n">
        <v>114</v>
      </c>
      <c r="G4075" s="0" t="s">
        <v>19</v>
      </c>
      <c r="H4075" s="0" t="n">
        <v>121</v>
      </c>
      <c r="J4075" s="0" t="n">
        <v>1213</v>
      </c>
      <c r="L4075" s="11" t="n">
        <v>3</v>
      </c>
    </row>
    <row r="4076" customFormat="false" ht="90" hidden="false" customHeight="false" outlineLevel="0" collapsed="false">
      <c r="A4076" s="6"/>
      <c r="B4076" s="6" t="s">
        <v>6597</v>
      </c>
      <c r="C4076" s="13" t="n">
        <v>42108</v>
      </c>
      <c r="D4076" s="24" t="s">
        <v>6598</v>
      </c>
      <c r="E4076" s="0" t="n">
        <v>2015</v>
      </c>
      <c r="F4076" s="0" t="n">
        <v>114</v>
      </c>
      <c r="G4076" s="0" t="s">
        <v>19</v>
      </c>
      <c r="H4076" s="0" t="n">
        <v>121</v>
      </c>
      <c r="J4076" s="0" t="n">
        <v>1211</v>
      </c>
      <c r="L4076" s="11" t="n">
        <v>3</v>
      </c>
    </row>
    <row r="4077" customFormat="false" ht="60" hidden="false" customHeight="false" outlineLevel="0" collapsed="false">
      <c r="A4077" s="6"/>
      <c r="B4077" s="6" t="s">
        <v>6599</v>
      </c>
      <c r="C4077" s="13" t="n">
        <v>42087</v>
      </c>
      <c r="D4077" s="24" t="s">
        <v>6600</v>
      </c>
      <c r="E4077" s="0" t="n">
        <v>2015</v>
      </c>
      <c r="F4077" s="0" t="n">
        <v>114</v>
      </c>
      <c r="G4077" s="0" t="s">
        <v>19</v>
      </c>
      <c r="H4077" s="0" t="n">
        <v>121</v>
      </c>
      <c r="J4077" s="0" t="n">
        <v>1213</v>
      </c>
      <c r="L4077" s="11" t="n">
        <v>3</v>
      </c>
    </row>
    <row r="4078" customFormat="false" ht="60" hidden="false" customHeight="false" outlineLevel="0" collapsed="false">
      <c r="A4078" s="6"/>
      <c r="B4078" s="6" t="s">
        <v>6601</v>
      </c>
      <c r="C4078" s="13" t="n">
        <v>42060</v>
      </c>
      <c r="D4078" s="24" t="s">
        <v>6602</v>
      </c>
      <c r="E4078" s="0" t="n">
        <v>2015</v>
      </c>
      <c r="F4078" s="0" t="n">
        <v>114</v>
      </c>
      <c r="G4078" s="0" t="s">
        <v>19</v>
      </c>
      <c r="H4078" s="0" t="n">
        <v>121</v>
      </c>
      <c r="J4078" s="0" t="n">
        <v>1214</v>
      </c>
      <c r="L4078" s="11" t="n">
        <v>3</v>
      </c>
    </row>
    <row r="4079" customFormat="false" ht="45" hidden="false" customHeight="false" outlineLevel="0" collapsed="false">
      <c r="A4079" s="6"/>
      <c r="B4079" s="6" t="s">
        <v>6603</v>
      </c>
      <c r="C4079" s="13" t="n">
        <v>42031</v>
      </c>
      <c r="D4079" s="24" t="s">
        <v>6604</v>
      </c>
      <c r="E4079" s="0" t="n">
        <v>2015</v>
      </c>
      <c r="F4079" s="0" t="n">
        <v>114</v>
      </c>
      <c r="G4079" s="0" t="s">
        <v>19</v>
      </c>
      <c r="H4079" s="0" t="n">
        <v>121</v>
      </c>
      <c r="J4079" s="0" t="n">
        <v>1210</v>
      </c>
      <c r="L4079" s="11" t="n">
        <v>3</v>
      </c>
    </row>
    <row r="4080" customFormat="false" ht="75" hidden="false" customHeight="false" outlineLevel="0" collapsed="false">
      <c r="A4080" s="6"/>
      <c r="B4080" s="6" t="s">
        <v>6605</v>
      </c>
      <c r="C4080" s="13" t="n">
        <v>41892</v>
      </c>
      <c r="D4080" s="24" t="s">
        <v>6606</v>
      </c>
      <c r="E4080" s="0" t="n">
        <v>2014</v>
      </c>
      <c r="F4080" s="0" t="n">
        <v>113</v>
      </c>
      <c r="G4080" s="0" t="s">
        <v>19</v>
      </c>
      <c r="H4080" s="0" t="n">
        <v>121</v>
      </c>
      <c r="J4080" s="0" t="n">
        <v>1211</v>
      </c>
      <c r="L4080" s="11" t="n">
        <v>3</v>
      </c>
    </row>
    <row r="4081" customFormat="false" ht="90" hidden="false" customHeight="false" outlineLevel="0" collapsed="false">
      <c r="A4081" s="6"/>
      <c r="B4081" s="6" t="s">
        <v>6607</v>
      </c>
      <c r="C4081" s="13" t="n">
        <v>41849</v>
      </c>
      <c r="D4081" s="24" t="s">
        <v>6608</v>
      </c>
      <c r="E4081" s="0" t="n">
        <v>2014</v>
      </c>
      <c r="F4081" s="0" t="n">
        <v>113</v>
      </c>
      <c r="G4081" s="0" t="s">
        <v>19</v>
      </c>
      <c r="H4081" s="0" t="n">
        <v>121</v>
      </c>
      <c r="J4081" s="0" t="n">
        <v>1215</v>
      </c>
      <c r="L4081" s="11" t="n">
        <v>3</v>
      </c>
    </row>
    <row r="4082" customFormat="false" ht="75" hidden="false" customHeight="false" outlineLevel="0" collapsed="false">
      <c r="A4082" s="6"/>
      <c r="B4082" s="6" t="s">
        <v>6609</v>
      </c>
      <c r="C4082" s="13" t="n">
        <v>41849</v>
      </c>
      <c r="D4082" s="24" t="s">
        <v>6610</v>
      </c>
      <c r="E4082" s="0" t="n">
        <v>2014</v>
      </c>
      <c r="F4082" s="0" t="n">
        <v>113</v>
      </c>
      <c r="G4082" s="0" t="s">
        <v>19</v>
      </c>
      <c r="H4082" s="0" t="n">
        <v>121</v>
      </c>
      <c r="J4082" s="0" t="n">
        <v>1214</v>
      </c>
      <c r="L4082" s="11" t="n">
        <v>3</v>
      </c>
    </row>
    <row r="4083" customFormat="false" ht="60" hidden="false" customHeight="false" outlineLevel="0" collapsed="false">
      <c r="A4083" s="6"/>
      <c r="B4083" s="6" t="s">
        <v>6611</v>
      </c>
      <c r="C4083" s="13" t="n">
        <v>41844</v>
      </c>
      <c r="D4083" s="24" t="s">
        <v>6612</v>
      </c>
      <c r="E4083" s="0" t="n">
        <v>2014</v>
      </c>
      <c r="F4083" s="0" t="n">
        <v>113</v>
      </c>
      <c r="G4083" s="0" t="s">
        <v>19</v>
      </c>
      <c r="H4083" s="0" t="n">
        <v>121</v>
      </c>
      <c r="J4083" s="0" t="n">
        <v>1211</v>
      </c>
      <c r="L4083" s="11" t="n">
        <v>3</v>
      </c>
    </row>
    <row r="4084" customFormat="false" ht="75" hidden="false" customHeight="false" outlineLevel="0" collapsed="false">
      <c r="A4084" s="6"/>
      <c r="B4084" s="6" t="s">
        <v>6613</v>
      </c>
      <c r="C4084" s="13" t="n">
        <v>41836</v>
      </c>
      <c r="D4084" s="24" t="s">
        <v>6614</v>
      </c>
      <c r="E4084" s="0" t="n">
        <v>2014</v>
      </c>
      <c r="F4084" s="0" t="n">
        <v>113</v>
      </c>
      <c r="G4084" s="0" t="s">
        <v>19</v>
      </c>
      <c r="H4084" s="0" t="n">
        <v>121</v>
      </c>
      <c r="J4084" s="0" t="n">
        <v>1215</v>
      </c>
      <c r="K4084" s="0" t="n">
        <v>1213</v>
      </c>
      <c r="L4084" s="11" t="n">
        <v>3</v>
      </c>
    </row>
    <row r="4085" customFormat="false" ht="60" hidden="false" customHeight="false" outlineLevel="0" collapsed="false">
      <c r="A4085" s="6"/>
      <c r="B4085" s="6" t="s">
        <v>6615</v>
      </c>
      <c r="C4085" s="13" t="n">
        <v>41808</v>
      </c>
      <c r="D4085" s="24" t="s">
        <v>6616</v>
      </c>
      <c r="E4085" s="0" t="n">
        <v>2014</v>
      </c>
      <c r="F4085" s="0" t="n">
        <v>113</v>
      </c>
      <c r="G4085" s="0" t="s">
        <v>19</v>
      </c>
      <c r="H4085" s="0" t="n">
        <v>121</v>
      </c>
      <c r="J4085" s="0" t="n">
        <v>1211</v>
      </c>
      <c r="L4085" s="11" t="n">
        <v>3</v>
      </c>
    </row>
    <row r="4086" customFormat="false" ht="60" hidden="false" customHeight="false" outlineLevel="0" collapsed="false">
      <c r="A4086" s="6"/>
      <c r="B4086" s="6" t="s">
        <v>6617</v>
      </c>
      <c r="C4086" s="13" t="n">
        <v>41779</v>
      </c>
      <c r="D4086" s="24" t="s">
        <v>6618</v>
      </c>
      <c r="E4086" s="0" t="n">
        <v>2014</v>
      </c>
      <c r="F4086" s="0" t="n">
        <v>113</v>
      </c>
      <c r="G4086" s="0" t="s">
        <v>19</v>
      </c>
      <c r="H4086" s="0" t="n">
        <v>121</v>
      </c>
      <c r="J4086" s="0" t="n">
        <v>1211</v>
      </c>
      <c r="L4086" s="11" t="n">
        <v>3</v>
      </c>
    </row>
    <row r="4087" customFormat="false" ht="75" hidden="false" customHeight="false" outlineLevel="0" collapsed="false">
      <c r="A4087" s="6"/>
      <c r="B4087" s="6" t="s">
        <v>6619</v>
      </c>
      <c r="C4087" s="13" t="n">
        <v>41759</v>
      </c>
      <c r="D4087" s="24" t="s">
        <v>6620</v>
      </c>
      <c r="E4087" s="0" t="n">
        <v>2014</v>
      </c>
      <c r="F4087" s="0" t="n">
        <v>113</v>
      </c>
      <c r="G4087" s="0" t="s">
        <v>19</v>
      </c>
      <c r="H4087" s="0" t="n">
        <v>121</v>
      </c>
      <c r="J4087" s="0" t="n">
        <v>1211</v>
      </c>
      <c r="L4087" s="11" t="n">
        <v>3</v>
      </c>
    </row>
    <row r="4088" customFormat="false" ht="90" hidden="false" customHeight="false" outlineLevel="0" collapsed="false">
      <c r="A4088" s="6"/>
      <c r="B4088" s="6" t="s">
        <v>6621</v>
      </c>
      <c r="C4088" s="13" t="n">
        <v>41732</v>
      </c>
      <c r="D4088" s="24" t="s">
        <v>6622</v>
      </c>
      <c r="E4088" s="0" t="n">
        <v>2014</v>
      </c>
      <c r="F4088" s="0" t="n">
        <v>113</v>
      </c>
      <c r="G4088" s="0" t="s">
        <v>19</v>
      </c>
      <c r="H4088" s="0" t="n">
        <v>121</v>
      </c>
      <c r="J4088" s="0" t="n">
        <v>1210</v>
      </c>
      <c r="L4088" s="11" t="n">
        <v>3</v>
      </c>
    </row>
    <row r="4089" customFormat="false" ht="75" hidden="false" customHeight="false" outlineLevel="0" collapsed="false">
      <c r="A4089" s="6"/>
      <c r="B4089" s="6" t="s">
        <v>6623</v>
      </c>
      <c r="C4089" s="13" t="n">
        <v>41731</v>
      </c>
      <c r="D4089" s="24" t="s">
        <v>6624</v>
      </c>
      <c r="E4089" s="0" t="n">
        <v>2014</v>
      </c>
      <c r="F4089" s="0" t="n">
        <v>113</v>
      </c>
      <c r="G4089" s="0" t="s">
        <v>19</v>
      </c>
      <c r="H4089" s="0" t="n">
        <v>121</v>
      </c>
      <c r="J4089" s="0" t="n">
        <v>1212</v>
      </c>
      <c r="L4089" s="11" t="n">
        <v>3</v>
      </c>
    </row>
    <row r="4090" customFormat="false" ht="60" hidden="false" customHeight="false" outlineLevel="0" collapsed="false">
      <c r="A4090" s="6"/>
      <c r="B4090" s="6" t="s">
        <v>6625</v>
      </c>
      <c r="C4090" s="13" t="n">
        <v>41696</v>
      </c>
      <c r="D4090" s="24" t="s">
        <v>6626</v>
      </c>
      <c r="E4090" s="0" t="n">
        <v>2014</v>
      </c>
      <c r="F4090" s="0" t="n">
        <v>113</v>
      </c>
      <c r="G4090" s="0" t="s">
        <v>19</v>
      </c>
      <c r="H4090" s="0" t="n">
        <v>121</v>
      </c>
      <c r="J4090" s="0" t="n">
        <v>1214</v>
      </c>
      <c r="L4090" s="11" t="n">
        <v>3</v>
      </c>
    </row>
    <row r="4091" customFormat="false" ht="90" hidden="false" customHeight="false" outlineLevel="0" collapsed="false">
      <c r="A4091" s="6"/>
      <c r="B4091" s="6" t="s">
        <v>6627</v>
      </c>
      <c r="C4091" s="13" t="n">
        <v>41667</v>
      </c>
      <c r="D4091" s="24" t="s">
        <v>6628</v>
      </c>
      <c r="E4091" s="0" t="n">
        <v>2014</v>
      </c>
      <c r="F4091" s="0" t="n">
        <v>113</v>
      </c>
      <c r="G4091" s="0" t="s">
        <v>19</v>
      </c>
      <c r="H4091" s="0" t="n">
        <v>121</v>
      </c>
      <c r="J4091" s="0" t="n">
        <v>1210</v>
      </c>
      <c r="L4091" s="11" t="n">
        <v>3</v>
      </c>
    </row>
    <row r="4092" customFormat="false" ht="60" hidden="false" customHeight="false" outlineLevel="0" collapsed="false">
      <c r="A4092" s="6"/>
      <c r="B4092" s="6" t="s">
        <v>6629</v>
      </c>
      <c r="C4092" s="13" t="n">
        <v>41576</v>
      </c>
      <c r="D4092" s="24" t="s">
        <v>6630</v>
      </c>
      <c r="E4092" s="0" t="n">
        <v>2013</v>
      </c>
      <c r="F4092" s="0" t="n">
        <v>113</v>
      </c>
      <c r="G4092" s="0" t="s">
        <v>19</v>
      </c>
      <c r="H4092" s="0" t="n">
        <v>121</v>
      </c>
      <c r="J4092" s="0" t="n">
        <v>1210</v>
      </c>
      <c r="L4092" s="11" t="n">
        <v>3</v>
      </c>
    </row>
    <row r="4093" customFormat="false" ht="60" hidden="false" customHeight="false" outlineLevel="0" collapsed="false">
      <c r="A4093" s="6"/>
      <c r="B4093" s="6" t="s">
        <v>6631</v>
      </c>
      <c r="C4093" s="13" t="n">
        <v>41487</v>
      </c>
      <c r="D4093" s="24" t="s">
        <v>6630</v>
      </c>
      <c r="E4093" s="0" t="n">
        <v>2013</v>
      </c>
      <c r="F4093" s="0" t="n">
        <v>113</v>
      </c>
      <c r="G4093" s="0" t="s">
        <v>19</v>
      </c>
      <c r="H4093" s="0" t="n">
        <v>121</v>
      </c>
      <c r="J4093" s="0" t="n">
        <v>1210</v>
      </c>
      <c r="L4093" s="11" t="n">
        <v>3</v>
      </c>
    </row>
    <row r="4094" customFormat="false" ht="90" hidden="false" customHeight="false" outlineLevel="0" collapsed="false">
      <c r="A4094" s="6"/>
      <c r="B4094" s="6" t="s">
        <v>6632</v>
      </c>
      <c r="C4094" s="13" t="n">
        <v>41473</v>
      </c>
      <c r="D4094" s="24" t="s">
        <v>6622</v>
      </c>
      <c r="E4094" s="0" t="n">
        <v>2013</v>
      </c>
      <c r="F4094" s="0" t="n">
        <v>113</v>
      </c>
      <c r="G4094" s="0" t="s">
        <v>19</v>
      </c>
      <c r="H4094" s="0" t="n">
        <v>121</v>
      </c>
      <c r="J4094" s="0" t="n">
        <v>1210</v>
      </c>
      <c r="L4094" s="11" t="n">
        <v>3</v>
      </c>
    </row>
    <row r="4095" customFormat="false" ht="90" hidden="false" customHeight="false" outlineLevel="0" collapsed="false">
      <c r="A4095" s="6"/>
      <c r="B4095" s="6" t="s">
        <v>6633</v>
      </c>
      <c r="C4095" s="13" t="n">
        <v>41472</v>
      </c>
      <c r="D4095" s="24" t="s">
        <v>6634</v>
      </c>
      <c r="E4095" s="0" t="n">
        <v>2013</v>
      </c>
      <c r="F4095" s="0" t="n">
        <v>113</v>
      </c>
      <c r="G4095" s="0" t="s">
        <v>19</v>
      </c>
      <c r="H4095" s="0" t="n">
        <v>121</v>
      </c>
      <c r="J4095" s="0" t="n">
        <v>1212</v>
      </c>
      <c r="L4095" s="11" t="n">
        <v>3</v>
      </c>
    </row>
    <row r="4096" customFormat="false" ht="60" hidden="false" customHeight="false" outlineLevel="0" collapsed="false">
      <c r="A4096" s="6"/>
      <c r="B4096" s="6" t="s">
        <v>6635</v>
      </c>
      <c r="C4096" s="13" t="n">
        <v>41445</v>
      </c>
      <c r="D4096" s="24" t="s">
        <v>6636</v>
      </c>
      <c r="E4096" s="0" t="n">
        <v>2013</v>
      </c>
      <c r="F4096" s="0" t="n">
        <v>113</v>
      </c>
      <c r="G4096" s="0" t="s">
        <v>19</v>
      </c>
      <c r="H4096" s="0" t="n">
        <v>121</v>
      </c>
      <c r="J4096" s="0" t="n">
        <v>1211</v>
      </c>
      <c r="L4096" s="11" t="n">
        <v>3</v>
      </c>
    </row>
    <row r="4097" customFormat="false" ht="90" hidden="false" customHeight="false" outlineLevel="0" collapsed="false">
      <c r="A4097" s="6"/>
      <c r="B4097" s="6" t="s">
        <v>6637</v>
      </c>
      <c r="C4097" s="13" t="n">
        <v>41443</v>
      </c>
      <c r="D4097" s="24" t="s">
        <v>6638</v>
      </c>
      <c r="E4097" s="0" t="n">
        <v>2013</v>
      </c>
      <c r="F4097" s="0" t="n">
        <v>113</v>
      </c>
      <c r="G4097" s="0" t="s">
        <v>19</v>
      </c>
      <c r="H4097" s="0" t="n">
        <v>121</v>
      </c>
      <c r="J4097" s="0" t="n">
        <v>1212</v>
      </c>
      <c r="L4097" s="11" t="n">
        <v>3</v>
      </c>
    </row>
    <row r="4098" customFormat="false" ht="90" hidden="false" customHeight="false" outlineLevel="0" collapsed="false">
      <c r="A4098" s="6"/>
      <c r="B4098" s="6" t="s">
        <v>6639</v>
      </c>
      <c r="C4098" s="13" t="n">
        <v>41439</v>
      </c>
      <c r="D4098" s="24" t="s">
        <v>6640</v>
      </c>
      <c r="E4098" s="0" t="n">
        <v>2013</v>
      </c>
      <c r="F4098" s="0" t="n">
        <v>113</v>
      </c>
      <c r="G4098" s="0" t="s">
        <v>19</v>
      </c>
      <c r="H4098" s="0" t="n">
        <v>121</v>
      </c>
      <c r="J4098" s="0" t="n">
        <v>1211</v>
      </c>
      <c r="L4098" s="11" t="n">
        <v>3</v>
      </c>
    </row>
    <row r="4099" customFormat="false" ht="90" hidden="false" customHeight="false" outlineLevel="0" collapsed="false">
      <c r="A4099" s="6"/>
      <c r="B4099" s="6" t="s">
        <v>6641</v>
      </c>
      <c r="C4099" s="13" t="n">
        <v>41437</v>
      </c>
      <c r="D4099" s="24" t="s">
        <v>6642</v>
      </c>
      <c r="E4099" s="0" t="n">
        <v>2013</v>
      </c>
      <c r="F4099" s="0" t="n">
        <v>113</v>
      </c>
      <c r="G4099" s="0" t="s">
        <v>19</v>
      </c>
      <c r="H4099" s="0" t="n">
        <v>121</v>
      </c>
      <c r="J4099" s="0" t="n">
        <v>1215</v>
      </c>
      <c r="L4099" s="11" t="n">
        <v>3</v>
      </c>
    </row>
    <row r="4100" customFormat="false" ht="75" hidden="false" customHeight="false" outlineLevel="0" collapsed="false">
      <c r="A4100" s="6"/>
      <c r="B4100" s="6" t="s">
        <v>6643</v>
      </c>
      <c r="C4100" s="13" t="n">
        <v>41417</v>
      </c>
      <c r="D4100" s="24" t="s">
        <v>6644</v>
      </c>
      <c r="E4100" s="0" t="n">
        <v>2013</v>
      </c>
      <c r="F4100" s="0" t="n">
        <v>113</v>
      </c>
      <c r="G4100" s="0" t="s">
        <v>19</v>
      </c>
      <c r="H4100" s="0" t="n">
        <v>121</v>
      </c>
      <c r="J4100" s="0" t="n">
        <v>1214</v>
      </c>
      <c r="L4100" s="11" t="n">
        <v>3</v>
      </c>
    </row>
    <row r="4101" customFormat="false" ht="75" hidden="false" customHeight="false" outlineLevel="0" collapsed="false">
      <c r="A4101" s="6"/>
      <c r="B4101" s="6" t="s">
        <v>6645</v>
      </c>
      <c r="C4101" s="13" t="n">
        <v>41415</v>
      </c>
      <c r="D4101" s="24" t="s">
        <v>6646</v>
      </c>
      <c r="E4101" s="0" t="n">
        <v>2013</v>
      </c>
      <c r="F4101" s="0" t="n">
        <v>113</v>
      </c>
      <c r="G4101" s="0" t="s">
        <v>19</v>
      </c>
      <c r="H4101" s="0" t="n">
        <v>121</v>
      </c>
      <c r="J4101" s="0" t="n">
        <v>1211</v>
      </c>
      <c r="L4101" s="11" t="n">
        <v>3</v>
      </c>
    </row>
    <row r="4102" customFormat="false" ht="60" hidden="false" customHeight="false" outlineLevel="0" collapsed="false">
      <c r="A4102" s="6"/>
      <c r="B4102" s="6"/>
      <c r="C4102" s="13" t="n">
        <v>41389</v>
      </c>
      <c r="D4102" s="24" t="s">
        <v>6647</v>
      </c>
      <c r="E4102" s="0" t="n">
        <v>2013</v>
      </c>
      <c r="F4102" s="0" t="n">
        <v>113</v>
      </c>
      <c r="G4102" s="0" t="s">
        <v>19</v>
      </c>
      <c r="H4102" s="0" t="n">
        <v>121</v>
      </c>
      <c r="J4102" s="0" t="n">
        <v>1213</v>
      </c>
      <c r="L4102" s="11" t="n">
        <v>3</v>
      </c>
    </row>
    <row r="4103" customFormat="false" ht="60" hidden="false" customHeight="false" outlineLevel="0" collapsed="false">
      <c r="A4103" s="6"/>
      <c r="B4103" s="6" t="s">
        <v>6648</v>
      </c>
      <c r="C4103" s="13" t="n">
        <v>41389</v>
      </c>
      <c r="D4103" s="24" t="s">
        <v>6649</v>
      </c>
      <c r="E4103" s="0" t="n">
        <v>2013</v>
      </c>
      <c r="F4103" s="0" t="n">
        <v>113</v>
      </c>
      <c r="G4103" s="0" t="s">
        <v>19</v>
      </c>
      <c r="H4103" s="0" t="n">
        <v>121</v>
      </c>
      <c r="J4103" s="0" t="n">
        <v>1210</v>
      </c>
      <c r="L4103" s="11" t="n">
        <v>3</v>
      </c>
    </row>
    <row r="4104" customFormat="false" ht="75" hidden="false" customHeight="false" outlineLevel="0" collapsed="false">
      <c r="A4104" s="6"/>
      <c r="B4104" s="6" t="s">
        <v>6650</v>
      </c>
      <c r="C4104" s="13" t="n">
        <v>41382</v>
      </c>
      <c r="D4104" s="24" t="s">
        <v>6644</v>
      </c>
      <c r="E4104" s="0" t="n">
        <v>2013</v>
      </c>
      <c r="F4104" s="0" t="n">
        <v>113</v>
      </c>
      <c r="G4104" s="0" t="s">
        <v>19</v>
      </c>
      <c r="H4104" s="0" t="n">
        <v>121</v>
      </c>
      <c r="J4104" s="0" t="n">
        <v>1214</v>
      </c>
      <c r="L4104" s="11" t="n">
        <v>3</v>
      </c>
    </row>
    <row r="4105" customFormat="false" ht="75" hidden="false" customHeight="false" outlineLevel="0" collapsed="false">
      <c r="A4105" s="6"/>
      <c r="B4105" s="6" t="s">
        <v>6651</v>
      </c>
      <c r="C4105" s="13" t="n">
        <v>41380</v>
      </c>
      <c r="D4105" s="24" t="s">
        <v>6652</v>
      </c>
      <c r="E4105" s="0" t="n">
        <v>2013</v>
      </c>
      <c r="F4105" s="0" t="n">
        <v>113</v>
      </c>
      <c r="G4105" s="0" t="s">
        <v>19</v>
      </c>
      <c r="H4105" s="0" t="n">
        <v>121</v>
      </c>
      <c r="J4105" s="0" t="n">
        <v>1212</v>
      </c>
      <c r="L4105" s="11" t="n">
        <v>3</v>
      </c>
    </row>
    <row r="4106" customFormat="false" ht="60" hidden="false" customHeight="false" outlineLevel="0" collapsed="false">
      <c r="A4106" s="6"/>
      <c r="B4106" s="6"/>
      <c r="C4106" s="13" t="n">
        <v>41374</v>
      </c>
      <c r="D4106" s="24" t="s">
        <v>6653</v>
      </c>
      <c r="E4106" s="0" t="n">
        <v>2013</v>
      </c>
      <c r="F4106" s="0" t="n">
        <v>113</v>
      </c>
      <c r="G4106" s="0" t="s">
        <v>19</v>
      </c>
      <c r="H4106" s="0" t="n">
        <v>121</v>
      </c>
      <c r="J4106" s="0" t="n">
        <v>1213</v>
      </c>
      <c r="L4106" s="11" t="n">
        <v>3</v>
      </c>
    </row>
    <row r="4107" customFormat="false" ht="60" hidden="false" customHeight="false" outlineLevel="0" collapsed="false">
      <c r="A4107" s="6"/>
      <c r="B4107" s="6" t="s">
        <v>6654</v>
      </c>
      <c r="C4107" s="13" t="n">
        <v>41348</v>
      </c>
      <c r="D4107" s="24" t="s">
        <v>6655</v>
      </c>
      <c r="E4107" s="0" t="n">
        <v>2013</v>
      </c>
      <c r="F4107" s="0" t="n">
        <v>113</v>
      </c>
      <c r="G4107" s="0" t="s">
        <v>19</v>
      </c>
      <c r="H4107" s="0" t="n">
        <v>121</v>
      </c>
      <c r="J4107" s="0" t="n">
        <v>1211</v>
      </c>
      <c r="L4107" s="11" t="n">
        <v>3</v>
      </c>
    </row>
    <row r="4108" customFormat="false" ht="90" hidden="false" customHeight="false" outlineLevel="0" collapsed="false">
      <c r="A4108" s="6"/>
      <c r="B4108" s="6" t="s">
        <v>6656</v>
      </c>
      <c r="C4108" s="13" t="n">
        <v>41347</v>
      </c>
      <c r="D4108" s="24" t="s">
        <v>6657</v>
      </c>
      <c r="E4108" s="0" t="n">
        <v>2013</v>
      </c>
      <c r="F4108" s="0" t="n">
        <v>113</v>
      </c>
      <c r="G4108" s="0" t="s">
        <v>19</v>
      </c>
      <c r="H4108" s="0" t="n">
        <v>121</v>
      </c>
      <c r="J4108" s="0" t="n">
        <v>1214</v>
      </c>
      <c r="L4108" s="11" t="n">
        <v>3</v>
      </c>
    </row>
    <row r="4109" customFormat="false" ht="75" hidden="false" customHeight="false" outlineLevel="0" collapsed="false">
      <c r="A4109" s="6"/>
      <c r="B4109" s="6" t="s">
        <v>6658</v>
      </c>
      <c r="C4109" s="13" t="n">
        <v>41338</v>
      </c>
      <c r="D4109" s="24" t="s">
        <v>6659</v>
      </c>
      <c r="E4109" s="0" t="n">
        <v>2013</v>
      </c>
      <c r="F4109" s="0" t="n">
        <v>113</v>
      </c>
      <c r="G4109" s="0" t="s">
        <v>19</v>
      </c>
      <c r="H4109" s="0" t="n">
        <v>121</v>
      </c>
      <c r="J4109" s="0" t="n">
        <v>1213</v>
      </c>
      <c r="L4109" s="11" t="n">
        <v>3</v>
      </c>
    </row>
    <row r="4110" customFormat="false" ht="60" hidden="false" customHeight="false" outlineLevel="0" collapsed="false">
      <c r="A4110" s="6"/>
      <c r="B4110" s="6" t="s">
        <v>6660</v>
      </c>
      <c r="C4110" s="13" t="n">
        <v>41333</v>
      </c>
      <c r="D4110" s="24" t="s">
        <v>6661</v>
      </c>
      <c r="E4110" s="0" t="n">
        <v>2013</v>
      </c>
      <c r="F4110" s="0" t="n">
        <v>113</v>
      </c>
      <c r="G4110" s="0" t="s">
        <v>19</v>
      </c>
      <c r="H4110" s="0" t="n">
        <v>121</v>
      </c>
      <c r="J4110" s="0" t="n">
        <v>1212</v>
      </c>
      <c r="L4110" s="11" t="n">
        <v>3</v>
      </c>
    </row>
    <row r="4111" customFormat="false" ht="60" hidden="false" customHeight="false" outlineLevel="0" collapsed="false">
      <c r="A4111" s="6"/>
      <c r="B4111" s="6" t="s">
        <v>6662</v>
      </c>
      <c r="C4111" s="13" t="n">
        <v>41331</v>
      </c>
      <c r="D4111" s="24" t="s">
        <v>6663</v>
      </c>
      <c r="E4111" s="0" t="n">
        <v>2013</v>
      </c>
      <c r="F4111" s="0" t="n">
        <v>113</v>
      </c>
      <c r="G4111" s="0" t="s">
        <v>19</v>
      </c>
      <c r="H4111" s="0" t="n">
        <v>121</v>
      </c>
      <c r="J4111" s="0" t="n">
        <v>1211</v>
      </c>
      <c r="L4111" s="11" t="n">
        <v>3</v>
      </c>
    </row>
    <row r="4112" customFormat="false" ht="45" hidden="false" customHeight="false" outlineLevel="0" collapsed="false">
      <c r="A4112" s="6"/>
      <c r="B4112" s="6" t="s">
        <v>6664</v>
      </c>
      <c r="C4112" s="13" t="n">
        <v>41173</v>
      </c>
      <c r="D4112" s="24" t="s">
        <v>6665</v>
      </c>
      <c r="E4112" s="0" t="n">
        <v>2012</v>
      </c>
      <c r="F4112" s="0" t="n">
        <v>112</v>
      </c>
      <c r="G4112" s="0" t="s">
        <v>19</v>
      </c>
      <c r="H4112" s="0" t="n">
        <v>121</v>
      </c>
      <c r="J4112" s="0" t="n">
        <v>1211</v>
      </c>
      <c r="L4112" s="11" t="n">
        <v>3</v>
      </c>
    </row>
    <row r="4113" customFormat="false" ht="75" hidden="false" customHeight="false" outlineLevel="0" collapsed="false">
      <c r="A4113" s="6"/>
      <c r="B4113" s="6"/>
      <c r="C4113" s="13" t="n">
        <v>41164</v>
      </c>
      <c r="D4113" s="24" t="s">
        <v>6666</v>
      </c>
      <c r="E4113" s="0" t="n">
        <v>2012</v>
      </c>
      <c r="F4113" s="0" t="n">
        <v>112</v>
      </c>
      <c r="G4113" s="0" t="s">
        <v>19</v>
      </c>
      <c r="H4113" s="0" t="n">
        <v>121</v>
      </c>
      <c r="J4113" s="0" t="n">
        <v>1211</v>
      </c>
      <c r="L4113" s="11" t="n">
        <v>3</v>
      </c>
    </row>
    <row r="4114" customFormat="false" ht="60" hidden="false" customHeight="false" outlineLevel="0" collapsed="false">
      <c r="A4114" s="6"/>
      <c r="B4114" s="6" t="s">
        <v>6667</v>
      </c>
      <c r="C4114" s="13" t="n">
        <v>41164</v>
      </c>
      <c r="D4114" s="24" t="s">
        <v>6668</v>
      </c>
      <c r="E4114" s="0" t="n">
        <v>2012</v>
      </c>
      <c r="F4114" s="0" t="n">
        <v>112</v>
      </c>
      <c r="G4114" s="0" t="s">
        <v>19</v>
      </c>
      <c r="H4114" s="0" t="n">
        <v>121</v>
      </c>
      <c r="J4114" s="0" t="n">
        <v>1214</v>
      </c>
      <c r="L4114" s="11" t="n">
        <v>3</v>
      </c>
    </row>
    <row r="4115" customFormat="false" ht="90" hidden="false" customHeight="false" outlineLevel="0" collapsed="false">
      <c r="A4115" s="6"/>
      <c r="B4115" s="6" t="s">
        <v>6669</v>
      </c>
      <c r="C4115" s="13" t="n">
        <v>41164</v>
      </c>
      <c r="D4115" s="24" t="s">
        <v>6670</v>
      </c>
      <c r="E4115" s="0" t="n">
        <v>2012</v>
      </c>
      <c r="F4115" s="0" t="n">
        <v>112</v>
      </c>
      <c r="G4115" s="0" t="s">
        <v>19</v>
      </c>
      <c r="H4115" s="0" t="n">
        <v>121</v>
      </c>
      <c r="J4115" s="0" t="n">
        <v>1211</v>
      </c>
      <c r="L4115" s="11" t="n">
        <v>3</v>
      </c>
    </row>
    <row r="4116" customFormat="false" ht="105" hidden="false" customHeight="false" outlineLevel="0" collapsed="false">
      <c r="A4116" s="6"/>
      <c r="B4116" s="6" t="s">
        <v>6671</v>
      </c>
      <c r="C4116" s="13" t="n">
        <v>41163</v>
      </c>
      <c r="D4116" s="24" t="s">
        <v>6672</v>
      </c>
      <c r="E4116" s="0" t="n">
        <v>2012</v>
      </c>
      <c r="F4116" s="0" t="n">
        <v>112</v>
      </c>
      <c r="G4116" s="0" t="s">
        <v>19</v>
      </c>
      <c r="H4116" s="0" t="n">
        <v>121</v>
      </c>
      <c r="J4116" s="0" t="n">
        <v>1213</v>
      </c>
      <c r="L4116" s="11" t="n">
        <v>3</v>
      </c>
    </row>
    <row r="4117" customFormat="false" ht="90" hidden="false" customHeight="false" outlineLevel="0" collapsed="false">
      <c r="A4117" s="6"/>
      <c r="B4117" s="6" t="s">
        <v>6673</v>
      </c>
      <c r="C4117" s="13" t="n">
        <v>41115</v>
      </c>
      <c r="D4117" s="24" t="s">
        <v>6674</v>
      </c>
      <c r="E4117" s="0" t="n">
        <v>2012</v>
      </c>
      <c r="F4117" s="0" t="n">
        <v>112</v>
      </c>
      <c r="G4117" s="0" t="s">
        <v>19</v>
      </c>
      <c r="H4117" s="0" t="n">
        <v>121</v>
      </c>
      <c r="J4117" s="0" t="n">
        <v>1212</v>
      </c>
      <c r="L4117" s="11" t="n">
        <v>3</v>
      </c>
    </row>
    <row r="4118" customFormat="false" ht="90" hidden="false" customHeight="false" outlineLevel="0" collapsed="false">
      <c r="A4118" s="6"/>
      <c r="B4118" s="6" t="s">
        <v>6675</v>
      </c>
      <c r="C4118" s="13" t="n">
        <v>41115</v>
      </c>
      <c r="D4118" s="24" t="s">
        <v>6676</v>
      </c>
      <c r="E4118" s="0" t="n">
        <v>2012</v>
      </c>
      <c r="F4118" s="0" t="n">
        <v>112</v>
      </c>
      <c r="G4118" s="0" t="s">
        <v>19</v>
      </c>
      <c r="H4118" s="0" t="n">
        <v>121</v>
      </c>
      <c r="J4118" s="0" t="n">
        <v>1213</v>
      </c>
      <c r="L4118" s="11" t="n">
        <v>3</v>
      </c>
    </row>
    <row r="4119" customFormat="false" ht="90" hidden="false" customHeight="false" outlineLevel="0" collapsed="false">
      <c r="A4119" s="6"/>
      <c r="B4119" s="6" t="s">
        <v>6677</v>
      </c>
      <c r="C4119" s="13" t="n">
        <v>41087</v>
      </c>
      <c r="D4119" s="24" t="s">
        <v>6678</v>
      </c>
      <c r="E4119" s="0" t="n">
        <v>2012</v>
      </c>
      <c r="F4119" s="0" t="n">
        <v>112</v>
      </c>
      <c r="G4119" s="0" t="s">
        <v>19</v>
      </c>
      <c r="H4119" s="0" t="n">
        <v>121</v>
      </c>
      <c r="J4119" s="0" t="n">
        <v>1214</v>
      </c>
      <c r="L4119" s="11" t="n">
        <v>3</v>
      </c>
    </row>
    <row r="4120" customFormat="false" ht="60" hidden="false" customHeight="false" outlineLevel="0" collapsed="false">
      <c r="A4120" s="6"/>
      <c r="B4120" s="6" t="s">
        <v>6679</v>
      </c>
      <c r="C4120" s="13" t="n">
        <v>41081</v>
      </c>
      <c r="D4120" s="24" t="s">
        <v>6680</v>
      </c>
      <c r="E4120" s="0" t="n">
        <v>2012</v>
      </c>
      <c r="F4120" s="0" t="n">
        <v>112</v>
      </c>
      <c r="G4120" s="0" t="s">
        <v>19</v>
      </c>
      <c r="H4120" s="0" t="n">
        <v>121</v>
      </c>
      <c r="J4120" s="0" t="n">
        <v>1214</v>
      </c>
      <c r="L4120" s="11" t="n">
        <v>3</v>
      </c>
    </row>
    <row r="4121" customFormat="false" ht="105" hidden="false" customHeight="false" outlineLevel="0" collapsed="false">
      <c r="A4121" s="6"/>
      <c r="B4121" s="6" t="s">
        <v>6681</v>
      </c>
      <c r="C4121" s="13" t="n">
        <v>41080</v>
      </c>
      <c r="D4121" s="24" t="s">
        <v>6682</v>
      </c>
      <c r="E4121" s="0" t="n">
        <v>2012</v>
      </c>
      <c r="F4121" s="0" t="n">
        <v>112</v>
      </c>
      <c r="G4121" s="0" t="s">
        <v>19</v>
      </c>
      <c r="H4121" s="0" t="n">
        <v>121</v>
      </c>
      <c r="J4121" s="0" t="n">
        <v>1210</v>
      </c>
      <c r="L4121" s="11" t="n">
        <v>3</v>
      </c>
    </row>
    <row r="4122" customFormat="false" ht="60" hidden="false" customHeight="false" outlineLevel="0" collapsed="false">
      <c r="A4122" s="6"/>
      <c r="B4122" s="6" t="s">
        <v>6683</v>
      </c>
      <c r="C4122" s="13" t="n">
        <v>41079</v>
      </c>
      <c r="D4122" s="24" t="s">
        <v>6684</v>
      </c>
      <c r="E4122" s="0" t="n">
        <v>2012</v>
      </c>
      <c r="F4122" s="0" t="n">
        <v>112</v>
      </c>
      <c r="G4122" s="0" t="s">
        <v>19</v>
      </c>
      <c r="H4122" s="0" t="n">
        <v>121</v>
      </c>
      <c r="J4122" s="0" t="n">
        <v>1211</v>
      </c>
      <c r="L4122" s="11" t="n">
        <v>3</v>
      </c>
    </row>
    <row r="4123" customFormat="false" ht="75" hidden="false" customHeight="false" outlineLevel="0" collapsed="false">
      <c r="A4123" s="6"/>
      <c r="B4123" s="6" t="s">
        <v>6685</v>
      </c>
      <c r="C4123" s="13" t="n">
        <v>41046</v>
      </c>
      <c r="D4123" s="24" t="s">
        <v>6686</v>
      </c>
      <c r="E4123" s="0" t="n">
        <v>2012</v>
      </c>
      <c r="F4123" s="0" t="n">
        <v>112</v>
      </c>
      <c r="G4123" s="0" t="s">
        <v>19</v>
      </c>
      <c r="H4123" s="0" t="n">
        <v>121</v>
      </c>
      <c r="J4123" s="0" t="n">
        <v>1212</v>
      </c>
      <c r="L4123" s="11" t="n">
        <v>3</v>
      </c>
    </row>
    <row r="4124" customFormat="false" ht="105" hidden="false" customHeight="false" outlineLevel="0" collapsed="false">
      <c r="A4124" s="6"/>
      <c r="B4124" s="6" t="s">
        <v>6687</v>
      </c>
      <c r="C4124" s="13" t="n">
        <v>41046</v>
      </c>
      <c r="D4124" s="24" t="s">
        <v>6688</v>
      </c>
      <c r="E4124" s="0" t="n">
        <v>2012</v>
      </c>
      <c r="F4124" s="0" t="n">
        <v>112</v>
      </c>
      <c r="G4124" s="0" t="s">
        <v>19</v>
      </c>
      <c r="H4124" s="0" t="n">
        <v>121</v>
      </c>
      <c r="J4124" s="0" t="n">
        <v>1215</v>
      </c>
      <c r="L4124" s="11" t="n">
        <v>3</v>
      </c>
    </row>
    <row r="4125" customFormat="false" ht="90" hidden="false" customHeight="false" outlineLevel="0" collapsed="false">
      <c r="A4125" s="6"/>
      <c r="B4125" s="6" t="s">
        <v>6689</v>
      </c>
      <c r="C4125" s="13" t="n">
        <v>41038</v>
      </c>
      <c r="D4125" s="24" t="s">
        <v>6690</v>
      </c>
      <c r="E4125" s="0" t="n">
        <v>2012</v>
      </c>
      <c r="F4125" s="0" t="n">
        <v>112</v>
      </c>
      <c r="G4125" s="0" t="s">
        <v>19</v>
      </c>
      <c r="H4125" s="0" t="n">
        <v>121</v>
      </c>
      <c r="J4125" s="0" t="n">
        <v>1211</v>
      </c>
      <c r="L4125" s="11" t="n">
        <v>3</v>
      </c>
    </row>
    <row r="4126" customFormat="false" ht="60" hidden="false" customHeight="false" outlineLevel="0" collapsed="false">
      <c r="A4126" s="6"/>
      <c r="B4126" s="6" t="s">
        <v>6691</v>
      </c>
      <c r="C4126" s="13" t="n">
        <v>41037</v>
      </c>
      <c r="D4126" s="24" t="s">
        <v>6692</v>
      </c>
      <c r="E4126" s="0" t="n">
        <v>2012</v>
      </c>
      <c r="F4126" s="0" t="n">
        <v>112</v>
      </c>
      <c r="G4126" s="0" t="s">
        <v>19</v>
      </c>
      <c r="H4126" s="0" t="n">
        <v>121</v>
      </c>
      <c r="J4126" s="0" t="n">
        <v>1214</v>
      </c>
      <c r="K4126" s="0" t="n">
        <v>1213</v>
      </c>
      <c r="L4126" s="11" t="n">
        <v>3</v>
      </c>
    </row>
    <row r="4127" customFormat="false" ht="90" hidden="false" customHeight="false" outlineLevel="0" collapsed="false">
      <c r="A4127" s="6"/>
      <c r="B4127" s="6" t="s">
        <v>6693</v>
      </c>
      <c r="C4127" s="13" t="n">
        <v>41024</v>
      </c>
      <c r="D4127" s="24" t="s">
        <v>6694</v>
      </c>
      <c r="E4127" s="0" t="n">
        <v>2012</v>
      </c>
      <c r="F4127" s="0" t="n">
        <v>112</v>
      </c>
      <c r="G4127" s="0" t="s">
        <v>19</v>
      </c>
      <c r="H4127" s="0" t="n">
        <v>121</v>
      </c>
      <c r="J4127" s="0" t="n">
        <v>1212</v>
      </c>
      <c r="L4127" s="11" t="n">
        <v>3</v>
      </c>
    </row>
    <row r="4128" customFormat="false" ht="90" hidden="false" customHeight="false" outlineLevel="0" collapsed="false">
      <c r="A4128" s="6"/>
      <c r="B4128" s="6" t="s">
        <v>6695</v>
      </c>
      <c r="C4128" s="13" t="n">
        <v>41018</v>
      </c>
      <c r="D4128" s="24" t="s">
        <v>6696</v>
      </c>
      <c r="E4128" s="0" t="n">
        <v>2012</v>
      </c>
      <c r="F4128" s="0" t="n">
        <v>112</v>
      </c>
      <c r="G4128" s="0" t="s">
        <v>19</v>
      </c>
      <c r="H4128" s="0" t="n">
        <v>121</v>
      </c>
      <c r="J4128" s="0" t="n">
        <v>1212</v>
      </c>
      <c r="L4128" s="11" t="n">
        <v>3</v>
      </c>
    </row>
    <row r="4129" customFormat="false" ht="75" hidden="false" customHeight="false" outlineLevel="0" collapsed="false">
      <c r="A4129" s="6"/>
      <c r="B4129" s="6" t="s">
        <v>6697</v>
      </c>
      <c r="C4129" s="13" t="n">
        <v>40990</v>
      </c>
      <c r="D4129" s="24" t="s">
        <v>6698</v>
      </c>
      <c r="E4129" s="0" t="n">
        <v>2012</v>
      </c>
      <c r="F4129" s="0" t="n">
        <v>112</v>
      </c>
      <c r="G4129" s="0" t="s">
        <v>19</v>
      </c>
      <c r="H4129" s="0" t="n">
        <v>121</v>
      </c>
      <c r="J4129" s="0" t="n">
        <v>1213</v>
      </c>
      <c r="L4129" s="11" t="n">
        <v>3</v>
      </c>
    </row>
    <row r="4130" customFormat="false" ht="60" hidden="false" customHeight="false" outlineLevel="0" collapsed="false">
      <c r="A4130" s="6"/>
      <c r="B4130" s="6" t="s">
        <v>6699</v>
      </c>
      <c r="C4130" s="13" t="n">
        <v>40988</v>
      </c>
      <c r="D4130" s="24" t="s">
        <v>6700</v>
      </c>
      <c r="E4130" s="0" t="n">
        <v>2012</v>
      </c>
      <c r="F4130" s="0" t="n">
        <v>112</v>
      </c>
      <c r="G4130" s="0" t="s">
        <v>19</v>
      </c>
      <c r="H4130" s="0" t="n">
        <v>121</v>
      </c>
      <c r="J4130" s="0" t="n">
        <v>1212</v>
      </c>
      <c r="L4130" s="11" t="n">
        <v>3</v>
      </c>
    </row>
    <row r="4131" customFormat="false" ht="60" hidden="false" customHeight="false" outlineLevel="0" collapsed="false">
      <c r="A4131" s="6"/>
      <c r="B4131" s="6" t="s">
        <v>6701</v>
      </c>
      <c r="C4131" s="13" t="n">
        <v>40974</v>
      </c>
      <c r="D4131" s="24" t="s">
        <v>6702</v>
      </c>
      <c r="E4131" s="0" t="n">
        <v>2012</v>
      </c>
      <c r="F4131" s="0" t="n">
        <v>112</v>
      </c>
      <c r="G4131" s="0" t="s">
        <v>19</v>
      </c>
      <c r="H4131" s="0" t="n">
        <v>121</v>
      </c>
      <c r="J4131" s="0" t="n">
        <v>1211</v>
      </c>
      <c r="L4131" s="11" t="n">
        <v>3</v>
      </c>
    </row>
    <row r="4132" customFormat="false" ht="90" hidden="false" customHeight="false" outlineLevel="0" collapsed="false">
      <c r="A4132" s="6"/>
      <c r="B4132" s="6" t="s">
        <v>6703</v>
      </c>
      <c r="C4132" s="13" t="n">
        <v>40968</v>
      </c>
      <c r="D4132" s="24" t="s">
        <v>6704</v>
      </c>
      <c r="E4132" s="0" t="n">
        <v>2012</v>
      </c>
      <c r="F4132" s="0" t="n">
        <v>112</v>
      </c>
      <c r="G4132" s="0" t="s">
        <v>19</v>
      </c>
      <c r="H4132" s="0" t="n">
        <v>121</v>
      </c>
      <c r="J4132" s="0" t="n">
        <v>1210</v>
      </c>
      <c r="L4132" s="11" t="n">
        <v>3</v>
      </c>
    </row>
    <row r="4133" customFormat="false" ht="45" hidden="false" customHeight="false" outlineLevel="0" collapsed="false">
      <c r="A4133" s="6"/>
      <c r="B4133" s="6" t="s">
        <v>6705</v>
      </c>
      <c r="C4133" s="13" t="n">
        <v>40941</v>
      </c>
      <c r="D4133" s="24" t="s">
        <v>6706</v>
      </c>
      <c r="E4133" s="0" t="n">
        <v>2012</v>
      </c>
      <c r="F4133" s="0" t="n">
        <v>112</v>
      </c>
      <c r="G4133" s="0" t="s">
        <v>19</v>
      </c>
      <c r="H4133" s="0" t="n">
        <v>121</v>
      </c>
      <c r="J4133" s="0" t="n">
        <v>1214</v>
      </c>
      <c r="L4133" s="11" t="n">
        <v>3</v>
      </c>
    </row>
    <row r="4134" customFormat="false" ht="75" hidden="false" customHeight="false" outlineLevel="0" collapsed="false">
      <c r="A4134" s="6"/>
      <c r="B4134" s="6" t="s">
        <v>6707</v>
      </c>
      <c r="C4134" s="13" t="n">
        <v>40940</v>
      </c>
      <c r="D4134" s="24" t="s">
        <v>6708</v>
      </c>
      <c r="E4134" s="0" t="n">
        <v>2012</v>
      </c>
      <c r="F4134" s="0" t="n">
        <v>112</v>
      </c>
      <c r="G4134" s="0" t="s">
        <v>19</v>
      </c>
      <c r="H4134" s="0" t="n">
        <v>121</v>
      </c>
      <c r="J4134" s="0" t="n">
        <v>1216</v>
      </c>
      <c r="K4134" s="0" t="n">
        <v>1213</v>
      </c>
      <c r="L4134" s="11" t="n">
        <v>3</v>
      </c>
    </row>
    <row r="4135" customFormat="false" ht="90" hidden="false" customHeight="false" outlineLevel="0" collapsed="false">
      <c r="A4135" s="6"/>
      <c r="B4135" s="6" t="s">
        <v>6709</v>
      </c>
      <c r="C4135" s="13" t="n">
        <v>40932</v>
      </c>
      <c r="D4135" s="24" t="s">
        <v>6710</v>
      </c>
      <c r="E4135" s="0" t="n">
        <v>2012</v>
      </c>
      <c r="F4135" s="0" t="n">
        <v>112</v>
      </c>
      <c r="G4135" s="0" t="s">
        <v>19</v>
      </c>
      <c r="H4135" s="0" t="n">
        <v>121</v>
      </c>
      <c r="J4135" s="0" t="n">
        <v>1214</v>
      </c>
      <c r="L4135" s="11" t="n">
        <v>3</v>
      </c>
    </row>
    <row r="4136" customFormat="false" ht="45" hidden="false" customHeight="false" outlineLevel="0" collapsed="false">
      <c r="A4136" s="6"/>
      <c r="B4136" s="6" t="s">
        <v>6711</v>
      </c>
      <c r="C4136" s="13" t="n">
        <v>40891</v>
      </c>
      <c r="D4136" s="24" t="s">
        <v>6712</v>
      </c>
      <c r="E4136" s="0" t="n">
        <v>2011</v>
      </c>
      <c r="F4136" s="0" t="n">
        <v>112</v>
      </c>
      <c r="G4136" s="0" t="s">
        <v>19</v>
      </c>
      <c r="H4136" s="0" t="n">
        <v>121</v>
      </c>
      <c r="J4136" s="0" t="n">
        <v>1215</v>
      </c>
      <c r="L4136" s="11" t="n">
        <v>3</v>
      </c>
    </row>
    <row r="4137" customFormat="false" ht="60" hidden="false" customHeight="false" outlineLevel="0" collapsed="false">
      <c r="A4137" s="6"/>
      <c r="B4137" s="6" t="s">
        <v>6713</v>
      </c>
      <c r="C4137" s="13" t="n">
        <v>40862</v>
      </c>
      <c r="D4137" s="24" t="s">
        <v>6714</v>
      </c>
      <c r="E4137" s="0" t="n">
        <v>2011</v>
      </c>
      <c r="F4137" s="0" t="n">
        <v>112</v>
      </c>
      <c r="G4137" s="0" t="s">
        <v>19</v>
      </c>
      <c r="H4137" s="0" t="n">
        <v>121</v>
      </c>
      <c r="J4137" s="0" t="n">
        <v>1213</v>
      </c>
      <c r="L4137" s="11" t="n">
        <v>3</v>
      </c>
    </row>
    <row r="4138" customFormat="false" ht="60" hidden="false" customHeight="false" outlineLevel="0" collapsed="false">
      <c r="A4138" s="6"/>
      <c r="B4138" s="6" t="s">
        <v>6715</v>
      </c>
      <c r="C4138" s="13" t="n">
        <v>40843</v>
      </c>
      <c r="D4138" s="24" t="s">
        <v>6716</v>
      </c>
      <c r="E4138" s="0" t="n">
        <v>2011</v>
      </c>
      <c r="F4138" s="0" t="n">
        <v>112</v>
      </c>
      <c r="G4138" s="0" t="s">
        <v>19</v>
      </c>
      <c r="H4138" s="0" t="n">
        <v>121</v>
      </c>
      <c r="J4138" s="0" t="n">
        <v>1212</v>
      </c>
      <c r="L4138" s="11" t="n">
        <v>3</v>
      </c>
    </row>
    <row r="4139" customFormat="false" ht="45" hidden="false" customHeight="false" outlineLevel="0" collapsed="false">
      <c r="A4139" s="6"/>
      <c r="B4139" s="6" t="s">
        <v>6717</v>
      </c>
      <c r="C4139" s="13" t="n">
        <v>40841</v>
      </c>
      <c r="D4139" s="24" t="s">
        <v>6718</v>
      </c>
      <c r="E4139" s="0" t="n">
        <v>2011</v>
      </c>
      <c r="F4139" s="0" t="n">
        <v>112</v>
      </c>
      <c r="G4139" s="0" t="s">
        <v>19</v>
      </c>
      <c r="H4139" s="0" t="n">
        <v>121</v>
      </c>
      <c r="J4139" s="0" t="n">
        <v>1210</v>
      </c>
      <c r="L4139" s="11" t="n">
        <v>3</v>
      </c>
    </row>
    <row r="4140" customFormat="false" ht="90" hidden="false" customHeight="false" outlineLevel="0" collapsed="false">
      <c r="A4140" s="6"/>
      <c r="B4140" s="6" t="s">
        <v>6719</v>
      </c>
      <c r="C4140" s="13" t="n">
        <v>40822</v>
      </c>
      <c r="D4140" s="24" t="s">
        <v>6720</v>
      </c>
      <c r="E4140" s="0" t="n">
        <v>2011</v>
      </c>
      <c r="F4140" s="0" t="n">
        <v>112</v>
      </c>
      <c r="G4140" s="0" t="s">
        <v>19</v>
      </c>
      <c r="H4140" s="0" t="n">
        <v>121</v>
      </c>
      <c r="J4140" s="0" t="n">
        <v>1212</v>
      </c>
      <c r="L4140" s="11" t="n">
        <v>3</v>
      </c>
    </row>
    <row r="4141" customFormat="false" ht="75" hidden="false" customHeight="false" outlineLevel="0" collapsed="false">
      <c r="A4141" s="6"/>
      <c r="B4141" s="6" t="s">
        <v>6721</v>
      </c>
      <c r="C4141" s="13" t="n">
        <v>40809</v>
      </c>
      <c r="D4141" s="24" t="s">
        <v>6722</v>
      </c>
      <c r="E4141" s="0" t="n">
        <v>2011</v>
      </c>
      <c r="F4141" s="0" t="n">
        <v>112</v>
      </c>
      <c r="G4141" s="0" t="s">
        <v>19</v>
      </c>
      <c r="H4141" s="0" t="n">
        <v>121</v>
      </c>
      <c r="J4141" s="0" t="n">
        <v>1212</v>
      </c>
      <c r="K4141" s="0" t="n">
        <v>1214</v>
      </c>
      <c r="L4141" s="11" t="n">
        <v>3</v>
      </c>
    </row>
    <row r="4142" customFormat="false" ht="60" hidden="false" customHeight="false" outlineLevel="0" collapsed="false">
      <c r="A4142" s="6"/>
      <c r="B4142" s="6" t="s">
        <v>6723</v>
      </c>
      <c r="C4142" s="13" t="n">
        <v>40807</v>
      </c>
      <c r="D4142" s="24" t="s">
        <v>6724</v>
      </c>
      <c r="E4142" s="0" t="n">
        <v>2011</v>
      </c>
      <c r="F4142" s="0" t="n">
        <v>112</v>
      </c>
      <c r="G4142" s="0" t="s">
        <v>19</v>
      </c>
      <c r="H4142" s="0" t="n">
        <v>121</v>
      </c>
      <c r="J4142" s="0" t="n">
        <v>1211</v>
      </c>
      <c r="L4142" s="11" t="n">
        <v>3</v>
      </c>
    </row>
    <row r="4143" customFormat="false" ht="75" hidden="false" customHeight="false" outlineLevel="0" collapsed="false">
      <c r="A4143" s="6"/>
      <c r="B4143" s="6" t="s">
        <v>6725</v>
      </c>
      <c r="C4143" s="13" t="n">
        <v>40752</v>
      </c>
      <c r="D4143" s="24" t="s">
        <v>6726</v>
      </c>
      <c r="E4143" s="0" t="n">
        <v>2011</v>
      </c>
      <c r="F4143" s="0" t="n">
        <v>112</v>
      </c>
      <c r="G4143" s="0" t="s">
        <v>19</v>
      </c>
      <c r="H4143" s="0" t="n">
        <v>121</v>
      </c>
      <c r="J4143" s="0" t="n">
        <v>1213</v>
      </c>
      <c r="L4143" s="11" t="n">
        <v>3</v>
      </c>
    </row>
    <row r="4144" customFormat="false" ht="45" hidden="false" customHeight="false" outlineLevel="0" collapsed="false">
      <c r="A4144" s="6"/>
      <c r="B4144" s="6" t="s">
        <v>6727</v>
      </c>
      <c r="C4144" s="13" t="n">
        <v>40716</v>
      </c>
      <c r="D4144" s="24" t="s">
        <v>6728</v>
      </c>
      <c r="E4144" s="0" t="n">
        <v>2011</v>
      </c>
      <c r="F4144" s="0" t="n">
        <v>112</v>
      </c>
      <c r="G4144" s="0" t="s">
        <v>19</v>
      </c>
      <c r="H4144" s="0" t="n">
        <v>121</v>
      </c>
      <c r="J4144" s="0" t="n">
        <v>1211</v>
      </c>
      <c r="L4144" s="11" t="n">
        <v>3</v>
      </c>
    </row>
    <row r="4145" customFormat="false" ht="60" hidden="false" customHeight="false" outlineLevel="0" collapsed="false">
      <c r="A4145" s="6"/>
      <c r="B4145" s="6" t="s">
        <v>6729</v>
      </c>
      <c r="C4145" s="13" t="n">
        <v>40710</v>
      </c>
      <c r="D4145" s="24" t="s">
        <v>6730</v>
      </c>
      <c r="E4145" s="0" t="n">
        <v>2011</v>
      </c>
      <c r="F4145" s="0" t="n">
        <v>112</v>
      </c>
      <c r="G4145" s="0" t="s">
        <v>19</v>
      </c>
      <c r="H4145" s="0" t="n">
        <v>121</v>
      </c>
      <c r="J4145" s="0" t="n">
        <v>1212</v>
      </c>
      <c r="L4145" s="11" t="n">
        <v>3</v>
      </c>
    </row>
    <row r="4146" customFormat="false" ht="45" hidden="false" customHeight="false" outlineLevel="0" collapsed="false">
      <c r="A4146" s="6"/>
      <c r="B4146" s="6" t="s">
        <v>6731</v>
      </c>
      <c r="C4146" s="13" t="n">
        <v>40708</v>
      </c>
      <c r="D4146" s="24" t="s">
        <v>6732</v>
      </c>
      <c r="E4146" s="0" t="n">
        <v>2011</v>
      </c>
      <c r="F4146" s="0" t="n">
        <v>112</v>
      </c>
      <c r="G4146" s="0" t="s">
        <v>19</v>
      </c>
      <c r="H4146" s="0" t="n">
        <v>121</v>
      </c>
      <c r="J4146" s="0" t="n">
        <v>1214</v>
      </c>
      <c r="K4146" s="0" t="n">
        <v>1213</v>
      </c>
      <c r="L4146" s="11" t="n">
        <v>3</v>
      </c>
    </row>
    <row r="4147" customFormat="false" ht="75" hidden="false" customHeight="false" outlineLevel="0" collapsed="false">
      <c r="A4147" s="6"/>
      <c r="B4147" s="6" t="s">
        <v>6733</v>
      </c>
      <c r="C4147" s="13" t="n">
        <v>40697</v>
      </c>
      <c r="D4147" s="24" t="s">
        <v>6734</v>
      </c>
      <c r="E4147" s="0" t="n">
        <v>2011</v>
      </c>
      <c r="F4147" s="0" t="n">
        <v>112</v>
      </c>
      <c r="G4147" s="0" t="s">
        <v>19</v>
      </c>
      <c r="H4147" s="0" t="n">
        <v>121</v>
      </c>
      <c r="J4147" s="0" t="n">
        <v>1214</v>
      </c>
      <c r="L4147" s="11" t="n">
        <v>3</v>
      </c>
    </row>
    <row r="4148" customFormat="false" ht="75" hidden="false" customHeight="false" outlineLevel="0" collapsed="false">
      <c r="A4148" s="6"/>
      <c r="B4148" s="6" t="s">
        <v>6735</v>
      </c>
      <c r="C4148" s="13" t="n">
        <v>40647</v>
      </c>
      <c r="D4148" s="24" t="s">
        <v>6736</v>
      </c>
      <c r="E4148" s="0" t="n">
        <v>2011</v>
      </c>
      <c r="F4148" s="0" t="n">
        <v>112</v>
      </c>
      <c r="G4148" s="0" t="s">
        <v>19</v>
      </c>
      <c r="H4148" s="0" t="n">
        <v>121</v>
      </c>
      <c r="J4148" s="0" t="n">
        <v>1214</v>
      </c>
      <c r="L4148" s="11" t="n">
        <v>3</v>
      </c>
    </row>
    <row r="4149" customFormat="false" ht="90" hidden="false" customHeight="false" outlineLevel="0" collapsed="false">
      <c r="A4149" s="6"/>
      <c r="B4149" s="6" t="s">
        <v>6737</v>
      </c>
      <c r="C4149" s="13" t="n">
        <v>40640</v>
      </c>
      <c r="D4149" s="24" t="s">
        <v>6738</v>
      </c>
      <c r="E4149" s="0" t="n">
        <v>2011</v>
      </c>
      <c r="F4149" s="0" t="n">
        <v>112</v>
      </c>
      <c r="G4149" s="0" t="s">
        <v>19</v>
      </c>
      <c r="H4149" s="0" t="n">
        <v>121</v>
      </c>
      <c r="J4149" s="0" t="n">
        <v>1215</v>
      </c>
      <c r="L4149" s="11" t="n">
        <v>3</v>
      </c>
    </row>
    <row r="4150" customFormat="false" ht="90" hidden="false" customHeight="false" outlineLevel="0" collapsed="false">
      <c r="A4150" s="6"/>
      <c r="B4150" s="6" t="s">
        <v>6739</v>
      </c>
      <c r="C4150" s="13" t="n">
        <v>40638</v>
      </c>
      <c r="D4150" s="24" t="s">
        <v>6740</v>
      </c>
      <c r="E4150" s="0" t="n">
        <v>2011</v>
      </c>
      <c r="F4150" s="0" t="n">
        <v>112</v>
      </c>
      <c r="G4150" s="0" t="s">
        <v>19</v>
      </c>
      <c r="H4150" s="0" t="n">
        <v>121</v>
      </c>
      <c r="J4150" s="0" t="n">
        <v>1212</v>
      </c>
      <c r="L4150" s="11" t="n">
        <v>3</v>
      </c>
    </row>
    <row r="4151" customFormat="false" ht="75" hidden="false" customHeight="false" outlineLevel="0" collapsed="false">
      <c r="A4151" s="6"/>
      <c r="B4151" s="6" t="s">
        <v>6741</v>
      </c>
      <c r="C4151" s="13" t="n">
        <v>40633</v>
      </c>
      <c r="D4151" s="24" t="s">
        <v>6742</v>
      </c>
      <c r="E4151" s="0" t="n">
        <v>2011</v>
      </c>
      <c r="F4151" s="0" t="n">
        <v>112</v>
      </c>
      <c r="G4151" s="0" t="s">
        <v>19</v>
      </c>
      <c r="H4151" s="0" t="n">
        <v>121</v>
      </c>
      <c r="J4151" s="0" t="n">
        <v>1213</v>
      </c>
      <c r="L4151" s="11" t="n">
        <v>3</v>
      </c>
    </row>
    <row r="4152" customFormat="false" ht="105" hidden="false" customHeight="false" outlineLevel="0" collapsed="false">
      <c r="A4152" s="6"/>
      <c r="B4152" s="6" t="s">
        <v>6743</v>
      </c>
      <c r="C4152" s="13" t="n">
        <v>40632</v>
      </c>
      <c r="D4152" s="24" t="s">
        <v>6744</v>
      </c>
      <c r="E4152" s="0" t="n">
        <v>2011</v>
      </c>
      <c r="F4152" s="0" t="n">
        <v>112</v>
      </c>
      <c r="G4152" s="0" t="s">
        <v>19</v>
      </c>
      <c r="H4152" s="0" t="n">
        <v>121</v>
      </c>
      <c r="J4152" s="0" t="n">
        <v>1215</v>
      </c>
      <c r="L4152" s="11" t="n">
        <v>3</v>
      </c>
    </row>
    <row r="4153" customFormat="false" ht="60" hidden="false" customHeight="false" outlineLevel="0" collapsed="false">
      <c r="A4153" s="6"/>
      <c r="B4153" s="6" t="s">
        <v>6745</v>
      </c>
      <c r="C4153" s="13" t="n">
        <v>40619</v>
      </c>
      <c r="D4153" s="24" t="s">
        <v>6746</v>
      </c>
      <c r="E4153" s="0" t="n">
        <v>2011</v>
      </c>
      <c r="F4153" s="0" t="n">
        <v>112</v>
      </c>
      <c r="G4153" s="0" t="s">
        <v>19</v>
      </c>
      <c r="H4153" s="0" t="n">
        <v>121</v>
      </c>
      <c r="J4153" s="0" t="n">
        <v>1215</v>
      </c>
      <c r="L4153" s="11" t="n">
        <v>3</v>
      </c>
    </row>
    <row r="4154" customFormat="false" ht="60" hidden="false" customHeight="false" outlineLevel="0" collapsed="false">
      <c r="A4154" s="6"/>
      <c r="B4154" s="6" t="s">
        <v>6747</v>
      </c>
      <c r="C4154" s="13" t="n">
        <v>40617</v>
      </c>
      <c r="D4154" s="24" t="s">
        <v>6748</v>
      </c>
      <c r="E4154" s="0" t="n">
        <v>2011</v>
      </c>
      <c r="F4154" s="0" t="n">
        <v>112</v>
      </c>
      <c r="G4154" s="0" t="s">
        <v>19</v>
      </c>
      <c r="H4154" s="0" t="n">
        <v>121</v>
      </c>
      <c r="J4154" s="0" t="n">
        <v>1211</v>
      </c>
      <c r="L4154" s="11" t="n">
        <v>3</v>
      </c>
    </row>
    <row r="4155" customFormat="false" ht="60" hidden="false" customHeight="false" outlineLevel="0" collapsed="false">
      <c r="A4155" s="6"/>
      <c r="B4155" s="6" t="s">
        <v>6749</v>
      </c>
      <c r="C4155" s="13" t="n">
        <v>40604</v>
      </c>
      <c r="D4155" s="24" t="s">
        <v>6750</v>
      </c>
      <c r="E4155" s="0" t="n">
        <v>2011</v>
      </c>
      <c r="F4155" s="0" t="n">
        <v>112</v>
      </c>
      <c r="G4155" s="0" t="s">
        <v>19</v>
      </c>
      <c r="H4155" s="0" t="n">
        <v>121</v>
      </c>
      <c r="J4155" s="0" t="n">
        <v>1213</v>
      </c>
      <c r="L4155" s="11" t="n">
        <v>3</v>
      </c>
    </row>
    <row r="4156" customFormat="false" ht="90" hidden="false" customHeight="false" outlineLevel="0" collapsed="false">
      <c r="A4156" s="6"/>
      <c r="B4156" s="6" t="s">
        <v>6751</v>
      </c>
      <c r="C4156" s="13" t="n">
        <v>40585</v>
      </c>
      <c r="D4156" s="24" t="s">
        <v>6752</v>
      </c>
      <c r="E4156" s="0" t="n">
        <v>2011</v>
      </c>
      <c r="F4156" s="0" t="n">
        <v>112</v>
      </c>
      <c r="G4156" s="0" t="s">
        <v>19</v>
      </c>
      <c r="H4156" s="0" t="n">
        <v>121</v>
      </c>
      <c r="J4156" s="0" t="n">
        <v>1214</v>
      </c>
      <c r="L4156" s="11" t="n">
        <v>3</v>
      </c>
    </row>
    <row r="4157" customFormat="false" ht="75" hidden="false" customHeight="false" outlineLevel="0" collapsed="false">
      <c r="A4157" s="6"/>
      <c r="B4157" s="6" t="s">
        <v>6753</v>
      </c>
      <c r="C4157" s="13" t="n">
        <v>40584</v>
      </c>
      <c r="D4157" s="24" t="s">
        <v>6754</v>
      </c>
      <c r="E4157" s="0" t="n">
        <v>2011</v>
      </c>
      <c r="F4157" s="0" t="n">
        <v>112</v>
      </c>
      <c r="G4157" s="0" t="s">
        <v>19</v>
      </c>
      <c r="H4157" s="0" t="n">
        <v>121</v>
      </c>
      <c r="J4157" s="0" t="n">
        <v>1210</v>
      </c>
      <c r="L4157" s="11" t="n">
        <v>3</v>
      </c>
    </row>
    <row r="4158" customFormat="false" ht="60" hidden="false" customHeight="false" outlineLevel="0" collapsed="false">
      <c r="A4158" s="6"/>
      <c r="B4158" s="6" t="s">
        <v>6755</v>
      </c>
      <c r="C4158" s="13" t="n">
        <v>40583</v>
      </c>
      <c r="D4158" s="24" t="s">
        <v>6756</v>
      </c>
      <c r="E4158" s="0" t="n">
        <v>2011</v>
      </c>
      <c r="F4158" s="0" t="n">
        <v>112</v>
      </c>
      <c r="G4158" s="0" t="s">
        <v>19</v>
      </c>
      <c r="H4158" s="0" t="n">
        <v>121</v>
      </c>
      <c r="J4158" s="0" t="n">
        <v>1210</v>
      </c>
      <c r="L4158" s="11" t="n">
        <v>3</v>
      </c>
    </row>
    <row r="4159" customFormat="false" ht="75" hidden="false" customHeight="false" outlineLevel="0" collapsed="false">
      <c r="A4159" s="6"/>
      <c r="B4159" s="6" t="s">
        <v>6757</v>
      </c>
      <c r="C4159" s="13" t="n">
        <v>40569</v>
      </c>
      <c r="D4159" s="24" t="s">
        <v>6758</v>
      </c>
      <c r="E4159" s="0" t="n">
        <v>2011</v>
      </c>
      <c r="F4159" s="0" t="n">
        <v>112</v>
      </c>
      <c r="G4159" s="0" t="s">
        <v>19</v>
      </c>
      <c r="H4159" s="0" t="n">
        <v>121</v>
      </c>
      <c r="J4159" s="0" t="n">
        <v>1210</v>
      </c>
      <c r="L4159" s="11" t="n">
        <v>3</v>
      </c>
    </row>
    <row r="4160" customFormat="false" ht="45" hidden="false" customHeight="false" outlineLevel="0" collapsed="false">
      <c r="A4160" s="6"/>
      <c r="B4160" s="6" t="s">
        <v>6759</v>
      </c>
      <c r="C4160" s="13" t="n">
        <v>40563</v>
      </c>
      <c r="D4160" s="24" t="s">
        <v>6760</v>
      </c>
      <c r="E4160" s="0" t="n">
        <v>2011</v>
      </c>
      <c r="F4160" s="0" t="n">
        <v>112</v>
      </c>
      <c r="G4160" s="0" t="s">
        <v>19</v>
      </c>
      <c r="H4160" s="0" t="n">
        <v>121</v>
      </c>
      <c r="J4160" s="0" t="n">
        <v>1210</v>
      </c>
      <c r="L4160" s="11" t="n">
        <v>3</v>
      </c>
    </row>
    <row r="4161" customFormat="false" ht="60" hidden="false" customHeight="false" outlineLevel="0" collapsed="false">
      <c r="A4161" s="6"/>
      <c r="B4161" s="6"/>
      <c r="C4161" s="13" t="n">
        <v>40388</v>
      </c>
      <c r="D4161" s="24" t="s">
        <v>6761</v>
      </c>
      <c r="E4161" s="0" t="n">
        <v>2010</v>
      </c>
      <c r="F4161" s="0" t="n">
        <v>111</v>
      </c>
      <c r="G4161" s="0" t="s">
        <v>19</v>
      </c>
      <c r="H4161" s="0" t="n">
        <v>121</v>
      </c>
      <c r="J4161" s="0" t="n">
        <v>1212</v>
      </c>
      <c r="L4161" s="11" t="n">
        <v>3</v>
      </c>
    </row>
    <row r="4162" customFormat="false" ht="30" hidden="false" customHeight="false" outlineLevel="0" collapsed="false">
      <c r="A4162" s="6"/>
      <c r="B4162" s="6"/>
      <c r="C4162" s="13" t="n">
        <v>40381</v>
      </c>
      <c r="D4162" s="24" t="s">
        <v>6762</v>
      </c>
      <c r="E4162" s="0" t="n">
        <v>2010</v>
      </c>
      <c r="F4162" s="0" t="n">
        <v>111</v>
      </c>
      <c r="G4162" s="0" t="s">
        <v>19</v>
      </c>
      <c r="H4162" s="0" t="n">
        <v>121</v>
      </c>
      <c r="J4162" s="0" t="n">
        <v>1210</v>
      </c>
      <c r="L4162" s="11" t="n">
        <v>3</v>
      </c>
    </row>
    <row r="4163" customFormat="false" ht="60" hidden="false" customHeight="false" outlineLevel="0" collapsed="false">
      <c r="A4163" s="6"/>
      <c r="B4163" s="6"/>
      <c r="C4163" s="13" t="n">
        <v>40379</v>
      </c>
      <c r="D4163" s="24" t="s">
        <v>6763</v>
      </c>
      <c r="E4163" s="0" t="n">
        <v>2010</v>
      </c>
      <c r="F4163" s="0" t="n">
        <v>111</v>
      </c>
      <c r="G4163" s="0" t="s">
        <v>19</v>
      </c>
      <c r="H4163" s="0" t="n">
        <v>121</v>
      </c>
      <c r="J4163" s="0" t="n">
        <v>1211</v>
      </c>
      <c r="L4163" s="11" t="n">
        <v>3</v>
      </c>
    </row>
    <row r="4164" customFormat="false" ht="15" hidden="false" customHeight="false" outlineLevel="0" collapsed="false">
      <c r="A4164" s="6"/>
      <c r="B4164" s="6"/>
      <c r="C4164" s="13" t="n">
        <v>40373</v>
      </c>
      <c r="D4164" s="24" t="s">
        <v>6764</v>
      </c>
      <c r="E4164" s="0" t="n">
        <v>2010</v>
      </c>
      <c r="F4164" s="0" t="n">
        <v>111</v>
      </c>
      <c r="G4164" s="0" t="s">
        <v>19</v>
      </c>
      <c r="H4164" s="0" t="n">
        <v>121</v>
      </c>
      <c r="J4164" s="0" t="n">
        <v>1216</v>
      </c>
      <c r="L4164" s="11" t="n">
        <v>3</v>
      </c>
    </row>
    <row r="4165" customFormat="false" ht="30" hidden="false" customHeight="false" outlineLevel="0" collapsed="false">
      <c r="A4165" s="6"/>
      <c r="B4165" s="6"/>
      <c r="C4165" s="13" t="n">
        <v>40346</v>
      </c>
      <c r="D4165" s="24" t="s">
        <v>6765</v>
      </c>
      <c r="E4165" s="0" t="n">
        <v>2010</v>
      </c>
      <c r="F4165" s="0" t="n">
        <v>111</v>
      </c>
      <c r="G4165" s="0" t="s">
        <v>19</v>
      </c>
      <c r="H4165" s="0" t="n">
        <v>121</v>
      </c>
      <c r="J4165" s="0" t="n">
        <v>1212</v>
      </c>
      <c r="L4165" s="11" t="n">
        <v>3</v>
      </c>
    </row>
    <row r="4166" customFormat="false" ht="30" hidden="false" customHeight="false" outlineLevel="0" collapsed="false">
      <c r="A4166" s="6"/>
      <c r="B4166" s="6"/>
      <c r="C4166" s="13" t="n">
        <v>40344</v>
      </c>
      <c r="D4166" s="24" t="s">
        <v>6766</v>
      </c>
      <c r="E4166" s="0" t="n">
        <v>2010</v>
      </c>
      <c r="F4166" s="0" t="n">
        <v>111</v>
      </c>
      <c r="G4166" s="0" t="s">
        <v>19</v>
      </c>
      <c r="H4166" s="0" t="n">
        <v>121</v>
      </c>
      <c r="J4166" s="0" t="n">
        <v>1216</v>
      </c>
      <c r="L4166" s="11" t="n">
        <v>3</v>
      </c>
    </row>
    <row r="4167" customFormat="false" ht="30" hidden="false" customHeight="false" outlineLevel="0" collapsed="false">
      <c r="A4167" s="6"/>
      <c r="B4167" s="7"/>
      <c r="C4167" s="13" t="n">
        <v>43208</v>
      </c>
      <c r="D4167" s="65" t="s">
        <v>6767</v>
      </c>
      <c r="E4167" s="10" t="n">
        <v>2018</v>
      </c>
      <c r="F4167" s="10" t="n">
        <v>115</v>
      </c>
      <c r="G4167" s="10" t="s">
        <v>19</v>
      </c>
      <c r="H4167" s="10" t="n">
        <v>101</v>
      </c>
      <c r="I4167" s="10"/>
      <c r="J4167" s="11" t="n">
        <v>1010</v>
      </c>
      <c r="K4167" s="11"/>
      <c r="L4167" s="12" t="n">
        <v>2</v>
      </c>
    </row>
    <row r="4168" customFormat="false" ht="30" hidden="false" customHeight="false" outlineLevel="0" collapsed="false">
      <c r="C4168" s="20" t="n">
        <v>43230</v>
      </c>
      <c r="D4168" s="24" t="s">
        <v>6768</v>
      </c>
      <c r="E4168" s="0" t="n">
        <v>2018</v>
      </c>
      <c r="F4168" s="0" t="n">
        <v>115</v>
      </c>
      <c r="G4168" s="0" t="s">
        <v>19</v>
      </c>
      <c r="H4168" s="0" t="n">
        <v>102</v>
      </c>
      <c r="J4168" s="21" t="n">
        <v>1027</v>
      </c>
      <c r="K4168" s="21"/>
      <c r="L4168" s="0" t="n">
        <v>2</v>
      </c>
    </row>
    <row r="4169" customFormat="false" ht="30" hidden="false" customHeight="false" outlineLevel="0" collapsed="false">
      <c r="C4169" s="20" t="n">
        <v>43230</v>
      </c>
      <c r="D4169" s="24" t="s">
        <v>6769</v>
      </c>
      <c r="E4169" s="0" t="n">
        <v>2018</v>
      </c>
      <c r="F4169" s="0" t="n">
        <v>115</v>
      </c>
      <c r="G4169" s="0" t="s">
        <v>19</v>
      </c>
      <c r="H4169" s="0" t="n">
        <v>102</v>
      </c>
      <c r="J4169" s="21" t="n">
        <v>1027</v>
      </c>
      <c r="K4169" s="21"/>
      <c r="L4169" s="0" t="n">
        <v>2</v>
      </c>
    </row>
    <row r="4170" customFormat="false" ht="30" hidden="false" customHeight="false" outlineLevel="0" collapsed="false">
      <c r="C4170" s="20" t="n">
        <v>43229</v>
      </c>
      <c r="D4170" s="24" t="s">
        <v>6770</v>
      </c>
      <c r="E4170" s="0" t="n">
        <v>2018</v>
      </c>
      <c r="F4170" s="0" t="n">
        <v>115</v>
      </c>
      <c r="G4170" s="0" t="s">
        <v>19</v>
      </c>
      <c r="H4170" s="0" t="n">
        <v>102</v>
      </c>
      <c r="J4170" s="21" t="n">
        <v>1027</v>
      </c>
      <c r="K4170" s="21"/>
      <c r="L4170" s="0" t="n">
        <v>2</v>
      </c>
    </row>
    <row r="4171" customFormat="false" ht="15" hidden="false" customHeight="false" outlineLevel="0" collapsed="false">
      <c r="C4171" s="20" t="n">
        <v>43229</v>
      </c>
      <c r="D4171" s="24" t="s">
        <v>6771</v>
      </c>
      <c r="E4171" s="0" t="n">
        <v>2018</v>
      </c>
      <c r="F4171" s="0" t="n">
        <v>115</v>
      </c>
      <c r="G4171" s="0" t="s">
        <v>19</v>
      </c>
      <c r="H4171" s="0" t="n">
        <v>102</v>
      </c>
      <c r="J4171" s="21" t="n">
        <v>1023</v>
      </c>
      <c r="K4171" s="21"/>
      <c r="L4171" s="0" t="n">
        <v>2</v>
      </c>
    </row>
    <row r="4172" customFormat="false" ht="30" hidden="false" customHeight="false" outlineLevel="0" collapsed="false">
      <c r="C4172" s="20" t="n">
        <v>43229</v>
      </c>
      <c r="D4172" s="24" t="s">
        <v>6772</v>
      </c>
      <c r="E4172" s="0" t="n">
        <v>2018</v>
      </c>
      <c r="F4172" s="0" t="n">
        <v>115</v>
      </c>
      <c r="G4172" s="0" t="s">
        <v>19</v>
      </c>
      <c r="H4172" s="0" t="n">
        <v>102</v>
      </c>
      <c r="J4172" s="21" t="n">
        <v>1027</v>
      </c>
      <c r="K4172" s="21"/>
      <c r="L4172" s="0" t="n">
        <v>2</v>
      </c>
    </row>
    <row r="4173" customFormat="false" ht="15" hidden="false" customHeight="false" outlineLevel="0" collapsed="false">
      <c r="C4173" s="20" t="n">
        <v>43216</v>
      </c>
      <c r="D4173" s="24" t="s">
        <v>6773</v>
      </c>
      <c r="E4173" s="0" t="n">
        <v>2018</v>
      </c>
      <c r="F4173" s="0" t="n">
        <v>115</v>
      </c>
      <c r="G4173" s="0" t="s">
        <v>19</v>
      </c>
      <c r="H4173" s="0" t="n">
        <v>102</v>
      </c>
      <c r="J4173" s="21" t="n">
        <v>1026</v>
      </c>
      <c r="K4173" s="21"/>
      <c r="L4173" s="0" t="n">
        <v>2</v>
      </c>
    </row>
    <row r="4174" customFormat="false" ht="45" hidden="false" customHeight="false" outlineLevel="0" collapsed="false">
      <c r="C4174" s="20" t="n">
        <v>43216</v>
      </c>
      <c r="D4174" s="24" t="s">
        <v>6774</v>
      </c>
      <c r="E4174" s="0" t="n">
        <v>2018</v>
      </c>
      <c r="F4174" s="0" t="n">
        <v>115</v>
      </c>
      <c r="G4174" s="0" t="s">
        <v>19</v>
      </c>
      <c r="H4174" s="0" t="n">
        <v>102</v>
      </c>
      <c r="J4174" s="21" t="n">
        <v>1027</v>
      </c>
      <c r="K4174" s="21"/>
      <c r="L4174" s="0" t="n">
        <v>2</v>
      </c>
    </row>
    <row r="4175" customFormat="false" ht="30" hidden="false" customHeight="false" outlineLevel="0" collapsed="false">
      <c r="C4175" s="20" t="n">
        <v>43216</v>
      </c>
      <c r="D4175" s="24" t="s">
        <v>6775</v>
      </c>
      <c r="E4175" s="0" t="n">
        <v>2018</v>
      </c>
      <c r="F4175" s="0" t="n">
        <v>115</v>
      </c>
      <c r="G4175" s="0" t="s">
        <v>19</v>
      </c>
      <c r="H4175" s="0" t="n">
        <v>102</v>
      </c>
      <c r="J4175" s="21" t="n">
        <v>1025</v>
      </c>
      <c r="K4175" s="21"/>
      <c r="L4175" s="0" t="n">
        <v>2</v>
      </c>
    </row>
    <row r="4176" customFormat="false" ht="30" hidden="false" customHeight="false" outlineLevel="0" collapsed="false">
      <c r="C4176" s="20" t="n">
        <v>43216</v>
      </c>
      <c r="D4176" s="24" t="s">
        <v>6776</v>
      </c>
      <c r="E4176" s="0" t="n">
        <v>2018</v>
      </c>
      <c r="F4176" s="0" t="n">
        <v>115</v>
      </c>
      <c r="G4176" s="0" t="s">
        <v>19</v>
      </c>
      <c r="H4176" s="0" t="n">
        <v>102</v>
      </c>
      <c r="J4176" s="21" t="n">
        <v>1022</v>
      </c>
      <c r="K4176" s="21"/>
      <c r="L4176" s="0" t="n">
        <v>2</v>
      </c>
    </row>
    <row r="4177" customFormat="false" ht="30" hidden="false" customHeight="false" outlineLevel="0" collapsed="false">
      <c r="C4177" s="20" t="n">
        <v>43216</v>
      </c>
      <c r="D4177" s="24" t="s">
        <v>6777</v>
      </c>
      <c r="E4177" s="0" t="n">
        <v>2018</v>
      </c>
      <c r="F4177" s="0" t="n">
        <v>115</v>
      </c>
      <c r="G4177" s="0" t="s">
        <v>19</v>
      </c>
      <c r="H4177" s="0" t="n">
        <v>102</v>
      </c>
      <c r="J4177" s="21" t="n">
        <v>1028</v>
      </c>
      <c r="K4177" s="21"/>
      <c r="L4177" s="0" t="n">
        <v>2</v>
      </c>
    </row>
    <row r="4178" customFormat="false" ht="45" hidden="false" customHeight="false" outlineLevel="0" collapsed="false">
      <c r="C4178" s="20" t="n">
        <v>43216</v>
      </c>
      <c r="D4178" s="24" t="s">
        <v>6778</v>
      </c>
      <c r="E4178" s="0" t="n">
        <v>2018</v>
      </c>
      <c r="F4178" s="0" t="n">
        <v>115</v>
      </c>
      <c r="G4178" s="0" t="s">
        <v>19</v>
      </c>
      <c r="H4178" s="0" t="n">
        <v>102</v>
      </c>
      <c r="J4178" s="21" t="n">
        <v>10202</v>
      </c>
      <c r="K4178" s="21"/>
      <c r="L4178" s="0" t="n">
        <v>2</v>
      </c>
    </row>
    <row r="4179" customFormat="false" ht="30" hidden="false" customHeight="false" outlineLevel="0" collapsed="false">
      <c r="C4179" s="20" t="n">
        <v>43216</v>
      </c>
      <c r="D4179" s="24" t="s">
        <v>6779</v>
      </c>
      <c r="E4179" s="0" t="n">
        <v>2018</v>
      </c>
      <c r="F4179" s="0" t="n">
        <v>115</v>
      </c>
      <c r="G4179" s="0" t="s">
        <v>19</v>
      </c>
      <c r="H4179" s="0" t="n">
        <v>102</v>
      </c>
      <c r="J4179" s="21" t="n">
        <v>10203</v>
      </c>
      <c r="K4179" s="21"/>
      <c r="L4179" s="0" t="n">
        <v>2</v>
      </c>
    </row>
    <row r="4180" customFormat="false" ht="30" hidden="false" customHeight="false" outlineLevel="0" collapsed="false">
      <c r="C4180" s="20" t="n">
        <v>43216</v>
      </c>
      <c r="D4180" s="24" t="s">
        <v>6780</v>
      </c>
      <c r="E4180" s="0" t="n">
        <v>2018</v>
      </c>
      <c r="F4180" s="0" t="n">
        <v>115</v>
      </c>
      <c r="G4180" s="0" t="s">
        <v>19</v>
      </c>
      <c r="H4180" s="0" t="n">
        <v>102</v>
      </c>
      <c r="J4180" s="21" t="n">
        <v>1025</v>
      </c>
      <c r="K4180" s="21"/>
      <c r="L4180" s="0" t="n">
        <v>2</v>
      </c>
    </row>
    <row r="4181" customFormat="false" ht="30" hidden="false" customHeight="false" outlineLevel="0" collapsed="false">
      <c r="C4181" s="20" t="n">
        <v>43215</v>
      </c>
      <c r="D4181" s="24" t="s">
        <v>6781</v>
      </c>
      <c r="E4181" s="0" t="n">
        <v>2018</v>
      </c>
      <c r="F4181" s="0" t="n">
        <v>115</v>
      </c>
      <c r="G4181" s="0" t="s">
        <v>19</v>
      </c>
      <c r="H4181" s="0" t="n">
        <v>102</v>
      </c>
      <c r="J4181" s="21" t="n">
        <v>1029</v>
      </c>
      <c r="K4181" s="21"/>
      <c r="L4181" s="0" t="n">
        <v>2</v>
      </c>
    </row>
    <row r="4182" customFormat="false" ht="30" hidden="false" customHeight="false" outlineLevel="0" collapsed="false">
      <c r="C4182" s="20" t="n">
        <v>43215</v>
      </c>
      <c r="D4182" s="24" t="s">
        <v>6782</v>
      </c>
      <c r="E4182" s="0" t="n">
        <v>2018</v>
      </c>
      <c r="F4182" s="0" t="n">
        <v>115</v>
      </c>
      <c r="G4182" s="0" t="s">
        <v>19</v>
      </c>
      <c r="H4182" s="0" t="n">
        <v>102</v>
      </c>
      <c r="J4182" s="21" t="n">
        <v>1025</v>
      </c>
      <c r="K4182" s="21"/>
      <c r="L4182" s="0" t="n">
        <v>2</v>
      </c>
    </row>
    <row r="4183" customFormat="false" ht="15" hidden="false" customHeight="false" outlineLevel="0" collapsed="false">
      <c r="C4183" s="20" t="n">
        <v>43580</v>
      </c>
      <c r="D4183" s="24" t="s">
        <v>6783</v>
      </c>
      <c r="E4183" s="0" t="n">
        <v>2019</v>
      </c>
      <c r="F4183" s="0" t="n">
        <v>115</v>
      </c>
      <c r="G4183" s="0" t="s">
        <v>19</v>
      </c>
      <c r="H4183" s="0" t="n">
        <v>102</v>
      </c>
      <c r="J4183" s="21" t="n">
        <v>1028</v>
      </c>
      <c r="K4183" s="21"/>
      <c r="L4183" s="0" t="n">
        <v>2</v>
      </c>
    </row>
    <row r="4184" customFormat="false" ht="30" hidden="false" customHeight="false" outlineLevel="0" collapsed="false">
      <c r="C4184" s="20" t="n">
        <v>43215</v>
      </c>
      <c r="D4184" s="24" t="s">
        <v>6784</v>
      </c>
      <c r="E4184" s="0" t="n">
        <v>2018</v>
      </c>
      <c r="F4184" s="0" t="n">
        <v>115</v>
      </c>
      <c r="G4184" s="0" t="s">
        <v>19</v>
      </c>
      <c r="H4184" s="0" t="n">
        <v>102</v>
      </c>
      <c r="J4184" s="21" t="n">
        <v>1029</v>
      </c>
      <c r="K4184" s="21"/>
      <c r="L4184" s="0" t="n">
        <v>2</v>
      </c>
    </row>
    <row r="4185" customFormat="false" ht="45" hidden="false" customHeight="false" outlineLevel="0" collapsed="false">
      <c r="C4185" s="20" t="n">
        <v>43215</v>
      </c>
      <c r="D4185" s="24" t="s">
        <v>6785</v>
      </c>
      <c r="E4185" s="0" t="n">
        <v>2018</v>
      </c>
      <c r="F4185" s="0" t="n">
        <v>115</v>
      </c>
      <c r="G4185" s="0" t="s">
        <v>19</v>
      </c>
      <c r="H4185" s="0" t="n">
        <v>102</v>
      </c>
      <c r="J4185" s="21" t="n">
        <v>10203</v>
      </c>
      <c r="K4185" s="21"/>
      <c r="L4185" s="0" t="n">
        <v>2</v>
      </c>
    </row>
    <row r="4186" customFormat="false" ht="15" hidden="false" customHeight="false" outlineLevel="0" collapsed="false">
      <c r="C4186" s="20" t="n">
        <v>43215</v>
      </c>
      <c r="D4186" s="24" t="s">
        <v>6786</v>
      </c>
      <c r="E4186" s="0" t="n">
        <v>2018</v>
      </c>
      <c r="F4186" s="0" t="n">
        <v>115</v>
      </c>
      <c r="G4186" s="0" t="s">
        <v>19</v>
      </c>
      <c r="H4186" s="0" t="n">
        <v>102</v>
      </c>
      <c r="J4186" s="21" t="n">
        <v>1021</v>
      </c>
      <c r="K4186" s="21"/>
      <c r="L4186" s="0" t="n">
        <v>2</v>
      </c>
    </row>
    <row r="4187" customFormat="false" ht="30" hidden="false" customHeight="false" outlineLevel="0" collapsed="false">
      <c r="C4187" s="20" t="n">
        <v>43215</v>
      </c>
      <c r="D4187" s="24" t="s">
        <v>6787</v>
      </c>
      <c r="E4187" s="0" t="n">
        <v>2018</v>
      </c>
      <c r="F4187" s="0" t="n">
        <v>115</v>
      </c>
      <c r="G4187" s="0" t="s">
        <v>19</v>
      </c>
      <c r="H4187" s="0" t="n">
        <v>102</v>
      </c>
      <c r="J4187" s="21" t="n">
        <v>1029</v>
      </c>
      <c r="K4187" s="21"/>
      <c r="L4187" s="0" t="n">
        <v>2</v>
      </c>
    </row>
    <row r="4188" customFormat="false" ht="30" hidden="false" customHeight="false" outlineLevel="0" collapsed="false">
      <c r="C4188" s="20" t="n">
        <v>43215</v>
      </c>
      <c r="D4188" s="24" t="s">
        <v>6788</v>
      </c>
      <c r="E4188" s="0" t="n">
        <v>2018</v>
      </c>
      <c r="F4188" s="0" t="n">
        <v>115</v>
      </c>
      <c r="G4188" s="0" t="s">
        <v>19</v>
      </c>
      <c r="H4188" s="0" t="n">
        <v>102</v>
      </c>
      <c r="J4188" s="21" t="n">
        <v>1023</v>
      </c>
      <c r="K4188" s="21"/>
      <c r="L4188" s="0" t="n">
        <v>2</v>
      </c>
    </row>
    <row r="4189" customFormat="false" ht="30" hidden="false" customHeight="false" outlineLevel="0" collapsed="false">
      <c r="C4189" s="20" t="n">
        <v>43208</v>
      </c>
      <c r="D4189" s="24" t="s">
        <v>6789</v>
      </c>
      <c r="E4189" s="0" t="n">
        <v>2018</v>
      </c>
      <c r="F4189" s="0" t="n">
        <v>115</v>
      </c>
      <c r="G4189" s="0" t="s">
        <v>19</v>
      </c>
      <c r="H4189" s="0" t="n">
        <v>102</v>
      </c>
      <c r="J4189" s="21" t="n">
        <v>1029</v>
      </c>
      <c r="K4189" s="21"/>
      <c r="L4189" s="0" t="n">
        <v>2</v>
      </c>
    </row>
    <row r="4190" customFormat="false" ht="30" hidden="false" customHeight="false" outlineLevel="0" collapsed="false">
      <c r="C4190" s="20" t="n">
        <v>43208</v>
      </c>
      <c r="D4190" s="24" t="s">
        <v>6790</v>
      </c>
      <c r="E4190" s="0" t="n">
        <v>2018</v>
      </c>
      <c r="F4190" s="0" t="n">
        <v>115</v>
      </c>
      <c r="G4190" s="0" t="s">
        <v>19</v>
      </c>
      <c r="H4190" s="0" t="n">
        <v>102</v>
      </c>
      <c r="J4190" s="21" t="n">
        <v>1029</v>
      </c>
      <c r="K4190" s="21"/>
      <c r="L4190" s="0" t="n">
        <v>2</v>
      </c>
    </row>
    <row r="4191" customFormat="false" ht="30" hidden="false" customHeight="false" outlineLevel="0" collapsed="false">
      <c r="C4191" s="20" t="n">
        <v>43208</v>
      </c>
      <c r="D4191" s="24" t="s">
        <v>6791</v>
      </c>
      <c r="E4191" s="0" t="n">
        <v>2018</v>
      </c>
      <c r="F4191" s="0" t="n">
        <v>115</v>
      </c>
      <c r="G4191" s="0" t="s">
        <v>19</v>
      </c>
      <c r="H4191" s="0" t="n">
        <v>102</v>
      </c>
      <c r="J4191" s="21" t="n">
        <v>1025</v>
      </c>
      <c r="K4191" s="21"/>
      <c r="L4191" s="0" t="n">
        <v>2</v>
      </c>
    </row>
    <row r="4192" customFormat="false" ht="30" hidden="false" customHeight="false" outlineLevel="0" collapsed="false">
      <c r="C4192" s="20" t="n">
        <v>43208</v>
      </c>
      <c r="D4192" s="24" t="s">
        <v>6792</v>
      </c>
      <c r="E4192" s="0" t="n">
        <v>2018</v>
      </c>
      <c r="F4192" s="0" t="n">
        <v>115</v>
      </c>
      <c r="G4192" s="0" t="s">
        <v>19</v>
      </c>
      <c r="H4192" s="0" t="n">
        <v>102</v>
      </c>
      <c r="J4192" s="21" t="n">
        <v>1021</v>
      </c>
      <c r="K4192" s="21"/>
      <c r="L4192" s="0" t="n">
        <v>2</v>
      </c>
    </row>
    <row r="4193" customFormat="false" ht="30" hidden="false" customHeight="false" outlineLevel="0" collapsed="false">
      <c r="C4193" s="20" t="n">
        <v>43208</v>
      </c>
      <c r="D4193" s="24" t="s">
        <v>6793</v>
      </c>
      <c r="E4193" s="0" t="n">
        <v>2018</v>
      </c>
      <c r="F4193" s="0" t="n">
        <v>115</v>
      </c>
      <c r="G4193" s="0" t="s">
        <v>19</v>
      </c>
      <c r="H4193" s="0" t="n">
        <v>102</v>
      </c>
      <c r="J4193" s="21" t="n">
        <v>1024</v>
      </c>
      <c r="K4193" s="21"/>
      <c r="L4193" s="0" t="n">
        <v>2</v>
      </c>
    </row>
    <row r="4194" customFormat="false" ht="30" hidden="false" customHeight="false" outlineLevel="0" collapsed="false">
      <c r="C4194" s="20" t="n">
        <v>43208</v>
      </c>
      <c r="D4194" s="24" t="s">
        <v>6794</v>
      </c>
      <c r="E4194" s="0" t="n">
        <v>2018</v>
      </c>
      <c r="F4194" s="0" t="n">
        <v>115</v>
      </c>
      <c r="G4194" s="0" t="s">
        <v>19</v>
      </c>
      <c r="H4194" s="0" t="n">
        <v>102</v>
      </c>
      <c r="J4194" s="21" t="n">
        <v>1022</v>
      </c>
      <c r="K4194" s="21"/>
      <c r="L4194" s="0" t="n">
        <v>2</v>
      </c>
    </row>
    <row r="4195" customFormat="false" ht="45" hidden="false" customHeight="false" outlineLevel="0" collapsed="false">
      <c r="C4195" s="20" t="n">
        <v>43208</v>
      </c>
      <c r="D4195" s="24" t="s">
        <v>6795</v>
      </c>
      <c r="E4195" s="0" t="n">
        <v>2018</v>
      </c>
      <c r="F4195" s="0" t="n">
        <v>115</v>
      </c>
      <c r="G4195" s="0" t="s">
        <v>19</v>
      </c>
      <c r="H4195" s="0" t="n">
        <v>102</v>
      </c>
      <c r="J4195" s="21" t="n">
        <v>1028</v>
      </c>
      <c r="K4195" s="21"/>
      <c r="L4195" s="0" t="n">
        <v>2</v>
      </c>
    </row>
    <row r="4196" customFormat="false" ht="30" hidden="false" customHeight="false" outlineLevel="0" collapsed="false">
      <c r="C4196" s="20" t="n">
        <v>43208</v>
      </c>
      <c r="D4196" s="24" t="s">
        <v>6796</v>
      </c>
      <c r="E4196" s="0" t="n">
        <v>2018</v>
      </c>
      <c r="F4196" s="0" t="n">
        <v>115</v>
      </c>
      <c r="G4196" s="0" t="s">
        <v>19</v>
      </c>
      <c r="H4196" s="0" t="n">
        <v>102</v>
      </c>
      <c r="J4196" s="21" t="n">
        <v>10203</v>
      </c>
      <c r="K4196" s="21"/>
      <c r="L4196" s="0" t="n">
        <v>2</v>
      </c>
    </row>
    <row r="4197" customFormat="false" ht="30" hidden="false" customHeight="false" outlineLevel="0" collapsed="false">
      <c r="C4197" s="20" t="n">
        <v>43208</v>
      </c>
      <c r="D4197" s="24" t="s">
        <v>6797</v>
      </c>
      <c r="E4197" s="0" t="n">
        <v>2018</v>
      </c>
      <c r="F4197" s="0" t="n">
        <v>115</v>
      </c>
      <c r="G4197" s="0" t="s">
        <v>19</v>
      </c>
      <c r="H4197" s="0" t="n">
        <v>102</v>
      </c>
      <c r="J4197" s="21" t="n">
        <v>1025</v>
      </c>
      <c r="K4197" s="21"/>
      <c r="L4197" s="0" t="n">
        <v>2</v>
      </c>
    </row>
    <row r="4198" customFormat="false" ht="15" hidden="false" customHeight="false" outlineLevel="0" collapsed="false">
      <c r="C4198" s="20" t="n">
        <v>43208</v>
      </c>
      <c r="D4198" s="24" t="s">
        <v>6798</v>
      </c>
      <c r="E4198" s="0" t="n">
        <v>2018</v>
      </c>
      <c r="F4198" s="0" t="n">
        <v>115</v>
      </c>
      <c r="G4198" s="0" t="s">
        <v>19</v>
      </c>
      <c r="H4198" s="0" t="n">
        <v>102</v>
      </c>
      <c r="J4198" s="21" t="n">
        <v>1027</v>
      </c>
      <c r="K4198" s="21"/>
      <c r="L4198" s="0" t="n">
        <v>2</v>
      </c>
    </row>
    <row r="4199" customFormat="false" ht="30" hidden="false" customHeight="false" outlineLevel="0" collapsed="false">
      <c r="C4199" s="20" t="n">
        <v>43207</v>
      </c>
      <c r="D4199" s="24" t="s">
        <v>6799</v>
      </c>
      <c r="E4199" s="0" t="n">
        <v>2018</v>
      </c>
      <c r="F4199" s="0" t="n">
        <v>115</v>
      </c>
      <c r="G4199" s="0" t="s">
        <v>19</v>
      </c>
      <c r="H4199" s="0" t="n">
        <v>102</v>
      </c>
      <c r="J4199" s="21" t="n">
        <v>10201</v>
      </c>
      <c r="K4199" s="21"/>
      <c r="L4199" s="0" t="n">
        <v>2</v>
      </c>
    </row>
    <row r="4200" customFormat="false" ht="30" hidden="false" customHeight="false" outlineLevel="0" collapsed="false">
      <c r="C4200" s="20" t="n">
        <v>43207</v>
      </c>
      <c r="D4200" s="24" t="s">
        <v>6800</v>
      </c>
      <c r="E4200" s="0" t="n">
        <v>2018</v>
      </c>
      <c r="F4200" s="0" t="n">
        <v>115</v>
      </c>
      <c r="G4200" s="0" t="s">
        <v>19</v>
      </c>
      <c r="H4200" s="0" t="n">
        <v>102</v>
      </c>
      <c r="J4200" s="21" t="n">
        <v>1021</v>
      </c>
      <c r="K4200" s="21"/>
      <c r="L4200" s="0" t="n">
        <v>2</v>
      </c>
    </row>
    <row r="4201" customFormat="false" ht="30" hidden="false" customHeight="false" outlineLevel="0" collapsed="false">
      <c r="C4201" s="20" t="n">
        <v>43207</v>
      </c>
      <c r="D4201" s="24" t="s">
        <v>6801</v>
      </c>
      <c r="E4201" s="0" t="n">
        <v>2018</v>
      </c>
      <c r="F4201" s="0" t="n">
        <v>115</v>
      </c>
      <c r="G4201" s="0" t="s">
        <v>19</v>
      </c>
      <c r="H4201" s="0" t="n">
        <v>102</v>
      </c>
      <c r="J4201" s="21" t="n">
        <v>1022</v>
      </c>
      <c r="K4201" s="21"/>
      <c r="L4201" s="0" t="n">
        <v>2</v>
      </c>
    </row>
    <row r="4202" customFormat="false" ht="30" hidden="false" customHeight="false" outlineLevel="0" collapsed="false">
      <c r="C4202" s="20" t="n">
        <v>43207</v>
      </c>
      <c r="D4202" s="24" t="s">
        <v>6802</v>
      </c>
      <c r="E4202" s="0" t="n">
        <v>2018</v>
      </c>
      <c r="F4202" s="0" t="n">
        <v>115</v>
      </c>
      <c r="G4202" s="0" t="s">
        <v>19</v>
      </c>
      <c r="H4202" s="0" t="n">
        <v>102</v>
      </c>
      <c r="J4202" s="21" t="n">
        <v>1028</v>
      </c>
      <c r="K4202" s="21"/>
      <c r="L4202" s="0" t="n">
        <v>2</v>
      </c>
    </row>
    <row r="4203" customFormat="false" ht="30" hidden="false" customHeight="false" outlineLevel="0" collapsed="false">
      <c r="C4203" s="20" t="n">
        <v>43207</v>
      </c>
      <c r="D4203" s="24" t="s">
        <v>6803</v>
      </c>
      <c r="E4203" s="0" t="n">
        <v>2018</v>
      </c>
      <c r="F4203" s="0" t="n">
        <v>115</v>
      </c>
      <c r="G4203" s="0" t="s">
        <v>19</v>
      </c>
      <c r="H4203" s="0" t="n">
        <v>102</v>
      </c>
      <c r="J4203" s="21" t="n">
        <v>1026</v>
      </c>
      <c r="K4203" s="21"/>
      <c r="L4203" s="0" t="n">
        <v>2</v>
      </c>
    </row>
    <row r="4204" customFormat="false" ht="30" hidden="false" customHeight="false" outlineLevel="0" collapsed="false">
      <c r="C4204" s="20" t="n">
        <v>43207</v>
      </c>
      <c r="D4204" s="24" t="s">
        <v>6804</v>
      </c>
      <c r="E4204" s="0" t="n">
        <v>2018</v>
      </c>
      <c r="F4204" s="0" t="n">
        <v>115</v>
      </c>
      <c r="G4204" s="0" t="s">
        <v>19</v>
      </c>
      <c r="H4204" s="0" t="n">
        <v>102</v>
      </c>
      <c r="J4204" s="21" t="n">
        <v>1027</v>
      </c>
      <c r="K4204" s="21"/>
      <c r="L4204" s="0" t="n">
        <v>2</v>
      </c>
    </row>
    <row r="4205" customFormat="false" ht="30" hidden="false" customHeight="false" outlineLevel="0" collapsed="false">
      <c r="C4205" s="20" t="n">
        <v>43207</v>
      </c>
      <c r="D4205" s="24" t="s">
        <v>6805</v>
      </c>
      <c r="E4205" s="0" t="n">
        <v>2018</v>
      </c>
      <c r="F4205" s="0" t="n">
        <v>115</v>
      </c>
      <c r="G4205" s="0" t="s">
        <v>19</v>
      </c>
      <c r="H4205" s="0" t="n">
        <v>102</v>
      </c>
      <c r="J4205" s="21" t="n">
        <v>1025</v>
      </c>
      <c r="K4205" s="21"/>
      <c r="L4205" s="0" t="n">
        <v>2</v>
      </c>
    </row>
    <row r="4206" customFormat="false" ht="30" hidden="false" customHeight="false" outlineLevel="0" collapsed="false">
      <c r="C4206" s="20" t="n">
        <v>43207</v>
      </c>
      <c r="D4206" s="24" t="s">
        <v>6806</v>
      </c>
      <c r="E4206" s="0" t="n">
        <v>2018</v>
      </c>
      <c r="F4206" s="0" t="n">
        <v>115</v>
      </c>
      <c r="G4206" s="0" t="s">
        <v>19</v>
      </c>
      <c r="H4206" s="0" t="n">
        <v>102</v>
      </c>
      <c r="J4206" s="21" t="n">
        <v>1029</v>
      </c>
      <c r="K4206" s="21"/>
      <c r="L4206" s="0" t="n">
        <v>2</v>
      </c>
    </row>
    <row r="4207" customFormat="false" ht="30" hidden="false" customHeight="false" outlineLevel="0" collapsed="false">
      <c r="C4207" s="20" t="n">
        <v>43207</v>
      </c>
      <c r="D4207" s="24" t="s">
        <v>6807</v>
      </c>
      <c r="E4207" s="0" t="n">
        <v>2018</v>
      </c>
      <c r="F4207" s="0" t="n">
        <v>115</v>
      </c>
      <c r="G4207" s="0" t="s">
        <v>19</v>
      </c>
      <c r="H4207" s="0" t="n">
        <v>102</v>
      </c>
      <c r="J4207" s="21" t="n">
        <v>10203</v>
      </c>
      <c r="K4207" s="21"/>
      <c r="L4207" s="0" t="n">
        <v>2</v>
      </c>
    </row>
    <row r="4208" customFormat="false" ht="45" hidden="false" customHeight="false" outlineLevel="0" collapsed="false">
      <c r="C4208" s="20" t="n">
        <v>43203</v>
      </c>
      <c r="D4208" s="24" t="s">
        <v>6808</v>
      </c>
      <c r="E4208" s="0" t="n">
        <v>2018</v>
      </c>
      <c r="F4208" s="0" t="n">
        <v>115</v>
      </c>
      <c r="G4208" s="0" t="s">
        <v>19</v>
      </c>
      <c r="H4208" s="0" t="n">
        <v>102</v>
      </c>
      <c r="J4208" s="21" t="n">
        <v>1026</v>
      </c>
      <c r="K4208" s="21"/>
      <c r="L4208" s="0" t="n">
        <v>2</v>
      </c>
    </row>
    <row r="4209" customFormat="false" ht="30" hidden="false" customHeight="false" outlineLevel="0" collapsed="false">
      <c r="C4209" s="20" t="n">
        <v>43202</v>
      </c>
      <c r="D4209" s="24" t="s">
        <v>6809</v>
      </c>
      <c r="E4209" s="0" t="n">
        <v>2018</v>
      </c>
      <c r="F4209" s="0" t="n">
        <v>115</v>
      </c>
      <c r="G4209" s="0" t="s">
        <v>19</v>
      </c>
      <c r="H4209" s="0" t="n">
        <v>102</v>
      </c>
      <c r="J4209" s="21" t="n">
        <v>1029</v>
      </c>
      <c r="K4209" s="21"/>
      <c r="L4209" s="0" t="n">
        <v>2</v>
      </c>
    </row>
    <row r="4210" customFormat="false" ht="45" hidden="false" customHeight="false" outlineLevel="0" collapsed="false">
      <c r="C4210" s="20" t="n">
        <v>43202</v>
      </c>
      <c r="D4210" s="24" t="s">
        <v>6810</v>
      </c>
      <c r="E4210" s="0" t="n">
        <v>2018</v>
      </c>
      <c r="F4210" s="0" t="n">
        <v>115</v>
      </c>
      <c r="G4210" s="0" t="s">
        <v>19</v>
      </c>
      <c r="H4210" s="0" t="n">
        <v>102</v>
      </c>
      <c r="J4210" s="21" t="n">
        <v>1028</v>
      </c>
      <c r="K4210" s="21"/>
      <c r="L4210" s="0" t="n">
        <v>2</v>
      </c>
    </row>
    <row r="4211" customFormat="false" ht="30" hidden="false" customHeight="false" outlineLevel="0" collapsed="false">
      <c r="C4211" s="20" t="n">
        <v>43202</v>
      </c>
      <c r="D4211" s="24" t="s">
        <v>6811</v>
      </c>
      <c r="E4211" s="0" t="n">
        <v>2018</v>
      </c>
      <c r="F4211" s="0" t="n">
        <v>115</v>
      </c>
      <c r="G4211" s="0" t="s">
        <v>19</v>
      </c>
      <c r="H4211" s="0" t="n">
        <v>102</v>
      </c>
      <c r="J4211" s="21" t="n">
        <v>10201</v>
      </c>
      <c r="K4211" s="21"/>
      <c r="L4211" s="0" t="n">
        <v>2</v>
      </c>
    </row>
    <row r="4212" customFormat="false" ht="30" hidden="false" customHeight="false" outlineLevel="0" collapsed="false">
      <c r="C4212" s="20" t="n">
        <v>43202</v>
      </c>
      <c r="D4212" s="24" t="s">
        <v>6812</v>
      </c>
      <c r="E4212" s="0" t="n">
        <v>2018</v>
      </c>
      <c r="F4212" s="0" t="n">
        <v>115</v>
      </c>
      <c r="G4212" s="0" t="s">
        <v>19</v>
      </c>
      <c r="H4212" s="0" t="n">
        <v>102</v>
      </c>
      <c r="J4212" s="21" t="n">
        <v>1023</v>
      </c>
      <c r="K4212" s="21"/>
      <c r="L4212" s="0" t="n">
        <v>2</v>
      </c>
    </row>
    <row r="4213" customFormat="false" ht="45" hidden="false" customHeight="false" outlineLevel="0" collapsed="false">
      <c r="C4213" s="20" t="n">
        <v>43202</v>
      </c>
      <c r="D4213" s="24" t="s">
        <v>6813</v>
      </c>
      <c r="E4213" s="0" t="n">
        <v>2018</v>
      </c>
      <c r="F4213" s="0" t="n">
        <v>115</v>
      </c>
      <c r="G4213" s="0" t="s">
        <v>19</v>
      </c>
      <c r="H4213" s="0" t="n">
        <v>102</v>
      </c>
      <c r="J4213" s="21" t="n">
        <v>1022</v>
      </c>
      <c r="K4213" s="21"/>
      <c r="L4213" s="0" t="n">
        <v>2</v>
      </c>
    </row>
    <row r="4214" customFormat="false" ht="30" hidden="false" customHeight="false" outlineLevel="0" collapsed="false">
      <c r="C4214" s="20" t="n">
        <v>43202</v>
      </c>
      <c r="D4214" s="24" t="s">
        <v>6814</v>
      </c>
      <c r="E4214" s="0" t="n">
        <v>2018</v>
      </c>
      <c r="F4214" s="0" t="n">
        <v>115</v>
      </c>
      <c r="G4214" s="0" t="s">
        <v>19</v>
      </c>
      <c r="H4214" s="0" t="n">
        <v>102</v>
      </c>
      <c r="J4214" s="21" t="n">
        <v>1029</v>
      </c>
      <c r="K4214" s="21"/>
      <c r="L4214" s="0" t="n">
        <v>2</v>
      </c>
    </row>
    <row r="4215" customFormat="false" ht="60" hidden="false" customHeight="false" outlineLevel="0" collapsed="false">
      <c r="C4215" s="20" t="n">
        <v>43202</v>
      </c>
      <c r="D4215" s="24" t="s">
        <v>6815</v>
      </c>
      <c r="E4215" s="0" t="n">
        <v>2018</v>
      </c>
      <c r="F4215" s="0" t="n">
        <v>115</v>
      </c>
      <c r="G4215" s="0" t="s">
        <v>19</v>
      </c>
      <c r="H4215" s="0" t="n">
        <v>102</v>
      </c>
      <c r="J4215" s="21" t="n">
        <v>1026</v>
      </c>
      <c r="K4215" s="21"/>
      <c r="L4215" s="0" t="n">
        <v>2</v>
      </c>
    </row>
    <row r="4216" customFormat="false" ht="30" hidden="false" customHeight="false" outlineLevel="0" collapsed="false">
      <c r="C4216" s="20" t="n">
        <v>43202</v>
      </c>
      <c r="D4216" s="24" t="s">
        <v>6816</v>
      </c>
      <c r="E4216" s="0" t="n">
        <v>2018</v>
      </c>
      <c r="F4216" s="0" t="n">
        <v>115</v>
      </c>
      <c r="G4216" s="0" t="s">
        <v>19</v>
      </c>
      <c r="H4216" s="0" t="n">
        <v>102</v>
      </c>
      <c r="J4216" s="21" t="n">
        <v>1027</v>
      </c>
      <c r="K4216" s="21"/>
      <c r="L4216" s="0" t="n">
        <v>2</v>
      </c>
    </row>
    <row r="4217" customFormat="false" ht="30" hidden="false" customHeight="false" outlineLevel="0" collapsed="false">
      <c r="C4217" s="20" t="n">
        <v>43201</v>
      </c>
      <c r="D4217" s="24" t="s">
        <v>6817</v>
      </c>
      <c r="E4217" s="0" t="n">
        <v>2018</v>
      </c>
      <c r="F4217" s="0" t="n">
        <v>115</v>
      </c>
      <c r="G4217" s="0" t="s">
        <v>19</v>
      </c>
      <c r="H4217" s="0" t="n">
        <v>102</v>
      </c>
      <c r="J4217" s="21" t="n">
        <v>1029</v>
      </c>
      <c r="K4217" s="21"/>
      <c r="L4217" s="0" t="n">
        <v>2</v>
      </c>
    </row>
    <row r="4218" customFormat="false" ht="30" hidden="false" customHeight="false" outlineLevel="0" collapsed="false">
      <c r="C4218" s="20" t="n">
        <v>43201</v>
      </c>
      <c r="D4218" s="24" t="s">
        <v>6818</v>
      </c>
      <c r="E4218" s="0" t="n">
        <v>2018</v>
      </c>
      <c r="F4218" s="0" t="n">
        <v>115</v>
      </c>
      <c r="G4218" s="0" t="s">
        <v>19</v>
      </c>
      <c r="H4218" s="0" t="n">
        <v>102</v>
      </c>
      <c r="J4218" s="21" t="n">
        <v>1026</v>
      </c>
      <c r="K4218" s="21"/>
      <c r="L4218" s="0" t="n">
        <v>2</v>
      </c>
    </row>
    <row r="4219" customFormat="false" ht="45" hidden="false" customHeight="false" outlineLevel="0" collapsed="false">
      <c r="C4219" s="20" t="n">
        <v>43201</v>
      </c>
      <c r="D4219" s="24" t="s">
        <v>6819</v>
      </c>
      <c r="E4219" s="0" t="n">
        <v>2018</v>
      </c>
      <c r="F4219" s="0" t="n">
        <v>115</v>
      </c>
      <c r="G4219" s="0" t="s">
        <v>19</v>
      </c>
      <c r="H4219" s="0" t="n">
        <v>102</v>
      </c>
      <c r="J4219" s="21" t="n">
        <v>1022</v>
      </c>
      <c r="K4219" s="21"/>
      <c r="L4219" s="0" t="n">
        <v>2</v>
      </c>
    </row>
    <row r="4220" customFormat="false" ht="45" hidden="false" customHeight="false" outlineLevel="0" collapsed="false">
      <c r="C4220" s="20" t="n">
        <v>43201</v>
      </c>
      <c r="D4220" s="24" t="s">
        <v>6820</v>
      </c>
      <c r="E4220" s="0" t="n">
        <v>2018</v>
      </c>
      <c r="F4220" s="0" t="n">
        <v>115</v>
      </c>
      <c r="G4220" s="0" t="s">
        <v>19</v>
      </c>
      <c r="H4220" s="0" t="n">
        <v>102</v>
      </c>
      <c r="J4220" s="21" t="n">
        <v>10202</v>
      </c>
      <c r="K4220" s="21"/>
      <c r="L4220" s="0" t="n">
        <v>2</v>
      </c>
    </row>
    <row r="4221" customFormat="false" ht="30" hidden="false" customHeight="false" outlineLevel="0" collapsed="false">
      <c r="C4221" s="20" t="n">
        <v>43201</v>
      </c>
      <c r="D4221" s="24" t="s">
        <v>6821</v>
      </c>
      <c r="E4221" s="0" t="n">
        <v>2018</v>
      </c>
      <c r="F4221" s="0" t="n">
        <v>115</v>
      </c>
      <c r="G4221" s="0" t="s">
        <v>19</v>
      </c>
      <c r="H4221" s="0" t="n">
        <v>102</v>
      </c>
      <c r="J4221" s="21" t="n">
        <v>1028</v>
      </c>
      <c r="K4221" s="21"/>
      <c r="L4221" s="0" t="n">
        <v>2</v>
      </c>
    </row>
    <row r="4222" customFormat="false" ht="30" hidden="false" customHeight="false" outlineLevel="0" collapsed="false">
      <c r="C4222" s="20" t="n">
        <v>43201</v>
      </c>
      <c r="D4222" s="24" t="s">
        <v>6822</v>
      </c>
      <c r="E4222" s="0" t="n">
        <v>2018</v>
      </c>
      <c r="F4222" s="0" t="n">
        <v>115</v>
      </c>
      <c r="G4222" s="0" t="s">
        <v>19</v>
      </c>
      <c r="H4222" s="0" t="n">
        <v>102</v>
      </c>
      <c r="J4222" s="21" t="n">
        <v>1025</v>
      </c>
      <c r="K4222" s="21"/>
      <c r="L4222" s="0" t="n">
        <v>2</v>
      </c>
    </row>
    <row r="4223" customFormat="false" ht="30" hidden="false" customHeight="false" outlineLevel="0" collapsed="false">
      <c r="C4223" s="20" t="n">
        <v>43201</v>
      </c>
      <c r="D4223" s="24" t="s">
        <v>6823</v>
      </c>
      <c r="E4223" s="0" t="n">
        <v>2018</v>
      </c>
      <c r="F4223" s="0" t="n">
        <v>115</v>
      </c>
      <c r="G4223" s="0" t="s">
        <v>19</v>
      </c>
      <c r="H4223" s="0" t="n">
        <v>102</v>
      </c>
      <c r="J4223" s="21" t="n">
        <v>1027</v>
      </c>
      <c r="K4223" s="21"/>
      <c r="L4223" s="0" t="n">
        <v>2</v>
      </c>
    </row>
    <row r="4224" customFormat="false" ht="45" hidden="false" customHeight="false" outlineLevel="0" collapsed="false">
      <c r="C4224" s="20" t="n">
        <v>43201</v>
      </c>
      <c r="D4224" s="24" t="s">
        <v>6824</v>
      </c>
      <c r="E4224" s="0" t="n">
        <v>2018</v>
      </c>
      <c r="F4224" s="0" t="n">
        <v>115</v>
      </c>
      <c r="G4224" s="0" t="s">
        <v>19</v>
      </c>
      <c r="H4224" s="0" t="n">
        <v>102</v>
      </c>
      <c r="J4224" s="21" t="n">
        <v>1023</v>
      </c>
      <c r="K4224" s="21"/>
      <c r="L4224" s="0" t="n">
        <v>2</v>
      </c>
    </row>
    <row r="4225" customFormat="false" ht="45" hidden="false" customHeight="false" outlineLevel="0" collapsed="false">
      <c r="C4225" s="20" t="n">
        <v>43201</v>
      </c>
      <c r="D4225" s="24" t="s">
        <v>6825</v>
      </c>
      <c r="E4225" s="0" t="n">
        <v>2018</v>
      </c>
      <c r="F4225" s="0" t="n">
        <v>115</v>
      </c>
      <c r="G4225" s="0" t="s">
        <v>19</v>
      </c>
      <c r="H4225" s="0" t="n">
        <v>102</v>
      </c>
      <c r="J4225" s="21" t="n">
        <v>10203</v>
      </c>
      <c r="K4225" s="21"/>
      <c r="L4225" s="0" t="n">
        <v>2</v>
      </c>
    </row>
    <row r="4226" customFormat="false" ht="30" hidden="false" customHeight="false" outlineLevel="0" collapsed="false">
      <c r="C4226" s="20" t="n">
        <v>43180</v>
      </c>
      <c r="D4226" s="24" t="s">
        <v>6826</v>
      </c>
      <c r="E4226" s="0" t="n">
        <v>2018</v>
      </c>
      <c r="F4226" s="0" t="n">
        <v>115</v>
      </c>
      <c r="G4226" s="0" t="s">
        <v>19</v>
      </c>
      <c r="H4226" s="0" t="n">
        <v>102</v>
      </c>
      <c r="J4226" s="0" t="n">
        <v>1029</v>
      </c>
      <c r="L4226" s="0" t="n">
        <v>2</v>
      </c>
    </row>
    <row r="4227" customFormat="false" ht="30" hidden="false" customHeight="false" outlineLevel="0" collapsed="false">
      <c r="C4227" s="20" t="n">
        <v>43179</v>
      </c>
      <c r="D4227" s="14" t="s">
        <v>6827</v>
      </c>
      <c r="E4227" s="0" t="n">
        <v>2018</v>
      </c>
      <c r="F4227" s="0" t="n">
        <v>115</v>
      </c>
      <c r="G4227" s="0" t="s">
        <v>19</v>
      </c>
      <c r="H4227" s="0" t="n">
        <v>102</v>
      </c>
      <c r="J4227" s="21" t="n">
        <v>1028</v>
      </c>
      <c r="K4227" s="21"/>
      <c r="L4227" s="0" t="n">
        <v>2</v>
      </c>
    </row>
    <row r="4228" customFormat="false" ht="30" hidden="false" customHeight="false" outlineLevel="0" collapsed="false">
      <c r="C4228" s="20" t="n">
        <v>43179</v>
      </c>
      <c r="D4228" s="24" t="s">
        <v>6828</v>
      </c>
      <c r="E4228" s="0" t="n">
        <v>2018</v>
      </c>
      <c r="F4228" s="0" t="n">
        <v>115</v>
      </c>
      <c r="G4228" s="0" t="s">
        <v>19</v>
      </c>
      <c r="H4228" s="0" t="n">
        <v>102</v>
      </c>
      <c r="J4228" s="21" t="n">
        <v>10203</v>
      </c>
      <c r="K4228" s="21"/>
      <c r="L4228" s="0" t="n">
        <v>2</v>
      </c>
    </row>
    <row r="4229" customFormat="false" ht="30" hidden="false" customHeight="false" outlineLevel="0" collapsed="false">
      <c r="C4229" s="20" t="n">
        <v>43174</v>
      </c>
      <c r="D4229" s="24" t="s">
        <v>6829</v>
      </c>
      <c r="E4229" s="0" t="n">
        <v>2018</v>
      </c>
      <c r="F4229" s="0" t="n">
        <v>115</v>
      </c>
      <c r="G4229" s="0" t="s">
        <v>19</v>
      </c>
      <c r="H4229" s="0" t="n">
        <v>102</v>
      </c>
      <c r="J4229" s="21" t="n">
        <v>1024</v>
      </c>
      <c r="K4229" s="21"/>
      <c r="L4229" s="0" t="n">
        <v>2</v>
      </c>
    </row>
    <row r="4230" customFormat="false" ht="30" hidden="false" customHeight="false" outlineLevel="0" collapsed="false">
      <c r="C4230" s="20" t="n">
        <v>43174</v>
      </c>
      <c r="D4230" s="14" t="s">
        <v>6830</v>
      </c>
      <c r="E4230" s="0" t="n">
        <v>2018</v>
      </c>
      <c r="F4230" s="0" t="n">
        <v>115</v>
      </c>
      <c r="G4230" s="0" t="s">
        <v>19</v>
      </c>
      <c r="H4230" s="0" t="n">
        <v>102</v>
      </c>
      <c r="J4230" s="21" t="n">
        <v>1028</v>
      </c>
      <c r="K4230" s="21"/>
      <c r="L4230" s="0" t="n">
        <v>2</v>
      </c>
    </row>
    <row r="4231" customFormat="false" ht="30" hidden="false" customHeight="false" outlineLevel="0" collapsed="false">
      <c r="C4231" s="20" t="n">
        <v>43174</v>
      </c>
      <c r="D4231" s="24" t="s">
        <v>6831</v>
      </c>
      <c r="E4231" s="0" t="n">
        <v>2018</v>
      </c>
      <c r="F4231" s="0" t="n">
        <v>115</v>
      </c>
      <c r="G4231" s="0" t="s">
        <v>19</v>
      </c>
      <c r="H4231" s="0" t="n">
        <v>102</v>
      </c>
      <c r="J4231" s="0" t="n">
        <v>10201</v>
      </c>
      <c r="L4231" s="0" t="n">
        <v>2</v>
      </c>
    </row>
    <row r="4232" customFormat="false" ht="30" hidden="false" customHeight="false" outlineLevel="0" collapsed="false">
      <c r="C4232" s="20" t="n">
        <v>43173</v>
      </c>
      <c r="D4232" s="24" t="s">
        <v>6832</v>
      </c>
      <c r="E4232" s="0" t="n">
        <v>2018</v>
      </c>
      <c r="F4232" s="0" t="n">
        <v>115</v>
      </c>
      <c r="G4232" s="0" t="s">
        <v>19</v>
      </c>
      <c r="H4232" s="0" t="n">
        <v>102</v>
      </c>
      <c r="J4232" s="0" t="n">
        <v>1023</v>
      </c>
      <c r="L4232" s="0" t="n">
        <v>2</v>
      </c>
    </row>
    <row r="4233" customFormat="false" ht="45" hidden="false" customHeight="false" outlineLevel="0" collapsed="false">
      <c r="C4233" s="20" t="n">
        <v>43173</v>
      </c>
      <c r="D4233" s="24" t="s">
        <v>6833</v>
      </c>
      <c r="E4233" s="0" t="n">
        <v>2018</v>
      </c>
      <c r="F4233" s="0" t="n">
        <v>115</v>
      </c>
      <c r="G4233" s="0" t="s">
        <v>19</v>
      </c>
      <c r="H4233" s="0" t="n">
        <v>102</v>
      </c>
      <c r="J4233" s="21" t="n">
        <v>1024</v>
      </c>
      <c r="K4233" s="21"/>
      <c r="L4233" s="0" t="n">
        <v>2</v>
      </c>
    </row>
    <row r="4234" customFormat="false" ht="30" hidden="false" customHeight="false" outlineLevel="0" collapsed="false">
      <c r="C4234" s="20" t="n">
        <v>43166</v>
      </c>
      <c r="D4234" s="24" t="s">
        <v>6834</v>
      </c>
      <c r="E4234" s="0" t="n">
        <v>2018</v>
      </c>
      <c r="F4234" s="0" t="n">
        <v>115</v>
      </c>
      <c r="G4234" s="0" t="s">
        <v>19</v>
      </c>
      <c r="H4234" s="0" t="n">
        <v>102</v>
      </c>
      <c r="J4234" s="21" t="n">
        <v>1021</v>
      </c>
      <c r="K4234" s="21"/>
      <c r="L4234" s="0" t="n">
        <v>2</v>
      </c>
    </row>
    <row r="4235" customFormat="false" ht="30" hidden="false" customHeight="false" outlineLevel="0" collapsed="false">
      <c r="C4235" s="20" t="n">
        <v>43166</v>
      </c>
      <c r="D4235" s="24" t="s">
        <v>6835</v>
      </c>
      <c r="E4235" s="0" t="n">
        <v>2018</v>
      </c>
      <c r="F4235" s="0" t="n">
        <v>115</v>
      </c>
      <c r="G4235" s="0" t="s">
        <v>19</v>
      </c>
      <c r="H4235" s="0" t="n">
        <v>102</v>
      </c>
      <c r="J4235" s="0" t="n">
        <v>1023</v>
      </c>
      <c r="L4235" s="0" t="n">
        <v>2</v>
      </c>
    </row>
    <row r="4236" customFormat="false" ht="30" hidden="false" customHeight="false" outlineLevel="0" collapsed="false">
      <c r="C4236" s="20" t="n">
        <v>43165</v>
      </c>
      <c r="D4236" s="24" t="s">
        <v>6836</v>
      </c>
      <c r="E4236" s="0" t="n">
        <v>2018</v>
      </c>
      <c r="F4236" s="0" t="n">
        <v>115</v>
      </c>
      <c r="G4236" s="0" t="s">
        <v>19</v>
      </c>
      <c r="H4236" s="0" t="n">
        <v>102</v>
      </c>
      <c r="J4236" s="21" t="n">
        <v>1025</v>
      </c>
      <c r="K4236" s="21"/>
      <c r="L4236" s="0" t="n">
        <v>2</v>
      </c>
    </row>
    <row r="4237" customFormat="false" ht="30" hidden="false" customHeight="false" outlineLevel="0" collapsed="false">
      <c r="C4237" s="20" t="n">
        <v>43165</v>
      </c>
      <c r="D4237" s="14" t="s">
        <v>6837</v>
      </c>
      <c r="E4237" s="0" t="n">
        <v>2018</v>
      </c>
      <c r="F4237" s="0" t="n">
        <v>115</v>
      </c>
      <c r="G4237" s="0" t="s">
        <v>19</v>
      </c>
      <c r="H4237" s="0" t="n">
        <v>102</v>
      </c>
      <c r="J4237" s="21" t="n">
        <v>1028</v>
      </c>
      <c r="K4237" s="21"/>
      <c r="L4237" s="0" t="n">
        <v>2</v>
      </c>
    </row>
    <row r="4238" customFormat="false" ht="105" hidden="false" customHeight="false" outlineLevel="0" collapsed="false">
      <c r="A4238" s="0" t="s">
        <v>6838</v>
      </c>
      <c r="B4238" s="6" t="s">
        <v>6839</v>
      </c>
      <c r="C4238" s="20" t="n">
        <v>43070</v>
      </c>
      <c r="D4238" s="24" t="s">
        <v>6840</v>
      </c>
      <c r="E4238" s="0" t="n">
        <v>2017</v>
      </c>
      <c r="F4238" s="0" t="n">
        <v>115</v>
      </c>
      <c r="G4238" s="0" t="s">
        <v>19</v>
      </c>
      <c r="H4238" s="0" t="n">
        <v>102</v>
      </c>
      <c r="J4238" s="21" t="n">
        <v>10203</v>
      </c>
      <c r="K4238" s="21"/>
      <c r="L4238" s="0" t="n">
        <v>2</v>
      </c>
    </row>
    <row r="4239" customFormat="false" ht="75" hidden="false" customHeight="false" outlineLevel="0" collapsed="false">
      <c r="A4239" s="0" t="s">
        <v>6841</v>
      </c>
      <c r="B4239" s="6" t="s">
        <v>6842</v>
      </c>
      <c r="C4239" s="20" t="n">
        <v>43069</v>
      </c>
      <c r="D4239" s="24" t="s">
        <v>6843</v>
      </c>
      <c r="E4239" s="0" t="n">
        <v>2017</v>
      </c>
      <c r="F4239" s="0" t="n">
        <v>115</v>
      </c>
      <c r="G4239" s="0" t="s">
        <v>19</v>
      </c>
      <c r="H4239" s="0" t="n">
        <v>102</v>
      </c>
      <c r="J4239" s="0" t="n">
        <v>1026</v>
      </c>
      <c r="L4239" s="0" t="n">
        <v>2</v>
      </c>
    </row>
    <row r="4240" customFormat="false" ht="75" hidden="false" customHeight="false" outlineLevel="0" collapsed="false">
      <c r="A4240" s="0" t="s">
        <v>6844</v>
      </c>
      <c r="B4240" s="6" t="s">
        <v>6845</v>
      </c>
      <c r="C4240" s="20" t="n">
        <v>43069</v>
      </c>
      <c r="D4240" s="24" t="s">
        <v>6846</v>
      </c>
      <c r="E4240" s="0" t="n">
        <v>2017</v>
      </c>
      <c r="F4240" s="0" t="n">
        <v>115</v>
      </c>
      <c r="G4240" s="0" t="s">
        <v>19</v>
      </c>
      <c r="H4240" s="0" t="n">
        <v>102</v>
      </c>
      <c r="J4240" s="0" t="n">
        <v>1027</v>
      </c>
      <c r="L4240" s="0" t="n">
        <v>2</v>
      </c>
    </row>
    <row r="4241" customFormat="false" ht="105" hidden="false" customHeight="false" outlineLevel="0" collapsed="false">
      <c r="A4241" s="0" t="s">
        <v>6838</v>
      </c>
      <c r="B4241" s="6" t="s">
        <v>6839</v>
      </c>
      <c r="C4241" s="20" t="n">
        <v>43069</v>
      </c>
      <c r="D4241" s="24" t="s">
        <v>6847</v>
      </c>
      <c r="E4241" s="0" t="n">
        <v>2017</v>
      </c>
      <c r="F4241" s="0" t="n">
        <v>115</v>
      </c>
      <c r="G4241" s="0" t="s">
        <v>19</v>
      </c>
      <c r="H4241" s="0" t="n">
        <v>102</v>
      </c>
      <c r="J4241" s="21" t="n">
        <v>10203</v>
      </c>
      <c r="K4241" s="21"/>
      <c r="L4241" s="0" t="n">
        <v>2</v>
      </c>
    </row>
    <row r="4242" customFormat="false" ht="15" hidden="false" customHeight="false" outlineLevel="0" collapsed="false">
      <c r="C4242" s="20" t="n">
        <v>43068</v>
      </c>
      <c r="D4242" s="24" t="s">
        <v>6848</v>
      </c>
      <c r="E4242" s="0" t="n">
        <v>2017</v>
      </c>
      <c r="F4242" s="0" t="n">
        <v>115</v>
      </c>
      <c r="G4242" s="0" t="s">
        <v>19</v>
      </c>
      <c r="H4242" s="0" t="n">
        <v>102</v>
      </c>
      <c r="J4242" s="21" t="n">
        <v>1021</v>
      </c>
      <c r="K4242" s="21"/>
      <c r="L4242" s="0" t="n">
        <v>2</v>
      </c>
    </row>
    <row r="4243" customFormat="false" ht="30" hidden="false" customHeight="false" outlineLevel="0" collapsed="false">
      <c r="C4243" s="20" t="n">
        <v>43068</v>
      </c>
      <c r="D4243" s="24" t="s">
        <v>6849</v>
      </c>
      <c r="E4243" s="0" t="n">
        <v>2017</v>
      </c>
      <c r="F4243" s="0" t="n">
        <v>115</v>
      </c>
      <c r="G4243" s="0" t="s">
        <v>19</v>
      </c>
      <c r="H4243" s="0" t="n">
        <v>102</v>
      </c>
      <c r="J4243" s="21" t="n">
        <v>1024</v>
      </c>
      <c r="K4243" s="21"/>
      <c r="L4243" s="0" t="n">
        <v>2</v>
      </c>
    </row>
    <row r="4244" customFormat="false" ht="45" hidden="false" customHeight="false" outlineLevel="0" collapsed="false">
      <c r="C4244" s="20" t="n">
        <v>43068</v>
      </c>
      <c r="D4244" s="24" t="s">
        <v>6850</v>
      </c>
      <c r="E4244" s="0" t="n">
        <v>2017</v>
      </c>
      <c r="F4244" s="0" t="n">
        <v>115</v>
      </c>
      <c r="G4244" s="0" t="s">
        <v>19</v>
      </c>
      <c r="H4244" s="0" t="n">
        <v>102</v>
      </c>
      <c r="J4244" s="21" t="n">
        <v>1025</v>
      </c>
      <c r="K4244" s="21"/>
      <c r="L4244" s="0" t="n">
        <v>2</v>
      </c>
    </row>
    <row r="4245" customFormat="false" ht="75" hidden="false" customHeight="false" outlineLevel="0" collapsed="false">
      <c r="A4245" s="0" t="s">
        <v>6844</v>
      </c>
      <c r="B4245" s="6" t="s">
        <v>6845</v>
      </c>
      <c r="C4245" s="20" t="n">
        <v>43068</v>
      </c>
      <c r="D4245" s="24" t="s">
        <v>6851</v>
      </c>
      <c r="E4245" s="0" t="n">
        <v>2017</v>
      </c>
      <c r="F4245" s="0" t="n">
        <v>115</v>
      </c>
      <c r="G4245" s="0" t="s">
        <v>19</v>
      </c>
      <c r="H4245" s="0" t="n">
        <v>102</v>
      </c>
      <c r="J4245" s="0" t="n">
        <v>1027</v>
      </c>
      <c r="L4245" s="0" t="n">
        <v>2</v>
      </c>
    </row>
    <row r="4246" customFormat="false" ht="90" hidden="false" customHeight="false" outlineLevel="0" collapsed="false">
      <c r="A4246" s="0" t="s">
        <v>6852</v>
      </c>
      <c r="B4246" s="6" t="s">
        <v>6853</v>
      </c>
      <c r="C4246" s="20" t="n">
        <v>43054</v>
      </c>
      <c r="D4246" s="24" t="s">
        <v>6854</v>
      </c>
      <c r="E4246" s="0" t="n">
        <v>2017</v>
      </c>
      <c r="F4246" s="0" t="n">
        <v>115</v>
      </c>
      <c r="G4246" s="0" t="s">
        <v>19</v>
      </c>
      <c r="H4246" s="0" t="n">
        <v>102</v>
      </c>
      <c r="J4246" s="0" t="n">
        <v>10201</v>
      </c>
      <c r="L4246" s="0" t="n">
        <v>2</v>
      </c>
    </row>
    <row r="4247" customFormat="false" ht="30" hidden="false" customHeight="false" outlineLevel="0" collapsed="false">
      <c r="A4247" s="6"/>
      <c r="B4247" s="30"/>
      <c r="C4247" s="13" t="n">
        <v>43209</v>
      </c>
      <c r="D4247" s="24" t="s">
        <v>6855</v>
      </c>
      <c r="E4247" s="21" t="n">
        <v>2018</v>
      </c>
      <c r="F4247" s="0" t="n">
        <v>115</v>
      </c>
      <c r="G4247" s="0" t="s">
        <v>19</v>
      </c>
      <c r="H4247" s="0" t="n">
        <v>103</v>
      </c>
      <c r="J4247" s="0" t="n">
        <v>1034</v>
      </c>
      <c r="L4247" s="0" t="n">
        <v>2</v>
      </c>
    </row>
    <row r="4248" customFormat="false" ht="30" hidden="false" customHeight="false" outlineLevel="0" collapsed="false">
      <c r="A4248" s="6"/>
      <c r="B4248" s="30"/>
      <c r="C4248" s="13" t="n">
        <v>43208</v>
      </c>
      <c r="D4248" s="24" t="s">
        <v>6856</v>
      </c>
      <c r="E4248" s="21" t="n">
        <v>2018</v>
      </c>
      <c r="F4248" s="0" t="n">
        <v>115</v>
      </c>
      <c r="G4248" s="0" t="s">
        <v>19</v>
      </c>
      <c r="H4248" s="0" t="n">
        <v>103</v>
      </c>
      <c r="J4248" s="0" t="n">
        <v>1037</v>
      </c>
      <c r="L4248" s="0" t="n">
        <v>2</v>
      </c>
    </row>
    <row r="4249" customFormat="false" ht="30" hidden="false" customHeight="false" outlineLevel="0" collapsed="false">
      <c r="A4249" s="6"/>
      <c r="B4249" s="30"/>
      <c r="C4249" s="13" t="n">
        <v>43208</v>
      </c>
      <c r="D4249" s="24" t="s">
        <v>6857</v>
      </c>
      <c r="E4249" s="21" t="n">
        <v>2018</v>
      </c>
      <c r="F4249" s="0" t="n">
        <v>115</v>
      </c>
      <c r="G4249" s="0" t="s">
        <v>19</v>
      </c>
      <c r="H4249" s="0" t="n">
        <v>103</v>
      </c>
      <c r="J4249" s="0" t="n">
        <v>1034</v>
      </c>
      <c r="L4249" s="0" t="n">
        <v>2</v>
      </c>
    </row>
    <row r="4250" customFormat="false" ht="45" hidden="false" customHeight="false" outlineLevel="0" collapsed="false">
      <c r="A4250" s="6"/>
      <c r="B4250" s="30"/>
      <c r="C4250" s="13" t="n">
        <v>43207</v>
      </c>
      <c r="D4250" s="24" t="s">
        <v>6858</v>
      </c>
      <c r="E4250" s="21" t="n">
        <v>2018</v>
      </c>
      <c r="F4250" s="0" t="n">
        <v>115</v>
      </c>
      <c r="G4250" s="0" t="s">
        <v>19</v>
      </c>
      <c r="H4250" s="0" t="n">
        <v>103</v>
      </c>
      <c r="J4250" s="0" t="n">
        <v>1036</v>
      </c>
      <c r="L4250" s="0" t="n">
        <v>2</v>
      </c>
    </row>
    <row r="4251" customFormat="false" ht="30" hidden="false" customHeight="false" outlineLevel="0" collapsed="false">
      <c r="A4251" s="6"/>
      <c r="B4251" s="30"/>
      <c r="C4251" s="13" t="n">
        <v>43202</v>
      </c>
      <c r="D4251" s="24" t="s">
        <v>6859</v>
      </c>
      <c r="E4251" s="21" t="n">
        <v>2018</v>
      </c>
      <c r="F4251" s="0" t="n">
        <v>115</v>
      </c>
      <c r="G4251" s="0" t="s">
        <v>19</v>
      </c>
      <c r="H4251" s="0" t="n">
        <v>103</v>
      </c>
      <c r="J4251" s="0" t="n">
        <v>1037</v>
      </c>
      <c r="L4251" s="0" t="n">
        <v>2</v>
      </c>
    </row>
    <row r="4252" customFormat="false" ht="45" hidden="false" customHeight="false" outlineLevel="0" collapsed="false">
      <c r="A4252" s="6"/>
      <c r="B4252" s="30"/>
      <c r="C4252" s="13" t="n">
        <v>43202</v>
      </c>
      <c r="D4252" s="24" t="s">
        <v>6860</v>
      </c>
      <c r="E4252" s="21" t="n">
        <v>2018</v>
      </c>
      <c r="F4252" s="0" t="n">
        <v>115</v>
      </c>
      <c r="G4252" s="0" t="s">
        <v>19</v>
      </c>
      <c r="H4252" s="0" t="n">
        <v>103</v>
      </c>
      <c r="J4252" s="0" t="n">
        <v>1030</v>
      </c>
      <c r="L4252" s="0" t="n">
        <v>2</v>
      </c>
    </row>
    <row r="4253" customFormat="false" ht="30" hidden="false" customHeight="false" outlineLevel="0" collapsed="false">
      <c r="A4253" s="6"/>
      <c r="B4253" s="30"/>
      <c r="C4253" s="13" t="n">
        <v>43202</v>
      </c>
      <c r="D4253" s="24" t="s">
        <v>6861</v>
      </c>
      <c r="E4253" s="21" t="n">
        <v>2018</v>
      </c>
      <c r="F4253" s="0" t="n">
        <v>115</v>
      </c>
      <c r="G4253" s="0" t="s">
        <v>19</v>
      </c>
      <c r="H4253" s="0" t="n">
        <v>103</v>
      </c>
      <c r="J4253" s="0" t="n">
        <v>1035</v>
      </c>
      <c r="L4253" s="0" t="n">
        <v>2</v>
      </c>
    </row>
    <row r="4254" customFormat="false" ht="45" hidden="false" customHeight="false" outlineLevel="0" collapsed="false">
      <c r="A4254" s="6"/>
      <c r="B4254" s="30"/>
      <c r="C4254" s="13" t="n">
        <v>43181</v>
      </c>
      <c r="D4254" s="24" t="s">
        <v>6862</v>
      </c>
      <c r="E4254" s="21" t="n">
        <v>2018</v>
      </c>
      <c r="F4254" s="0" t="n">
        <v>115</v>
      </c>
      <c r="G4254" s="0" t="s">
        <v>19</v>
      </c>
      <c r="H4254" s="0" t="n">
        <v>103</v>
      </c>
      <c r="J4254" s="0" t="n">
        <v>1036</v>
      </c>
      <c r="L4254" s="0" t="n">
        <v>2</v>
      </c>
    </row>
    <row r="4255" customFormat="false" ht="15" hidden="false" customHeight="false" outlineLevel="0" collapsed="false">
      <c r="A4255" s="6"/>
      <c r="B4255" s="30"/>
      <c r="C4255" s="13" t="n">
        <v>43180</v>
      </c>
      <c r="D4255" s="24" t="s">
        <v>211</v>
      </c>
      <c r="E4255" s="21" t="n">
        <v>2018</v>
      </c>
      <c r="F4255" s="0" t="n">
        <v>115</v>
      </c>
      <c r="G4255" s="0" t="s">
        <v>19</v>
      </c>
      <c r="H4255" s="0" t="n">
        <v>103</v>
      </c>
      <c r="J4255" s="0" t="n">
        <v>1032</v>
      </c>
      <c r="L4255" s="0" t="n">
        <v>2</v>
      </c>
    </row>
    <row r="4256" customFormat="false" ht="45" hidden="false" customHeight="false" outlineLevel="0" collapsed="false">
      <c r="A4256" s="6"/>
      <c r="B4256" s="30"/>
      <c r="C4256" s="13" t="n">
        <v>43179</v>
      </c>
      <c r="D4256" s="24" t="s">
        <v>6863</v>
      </c>
      <c r="E4256" s="21" t="n">
        <v>2018</v>
      </c>
      <c r="F4256" s="0" t="n">
        <v>115</v>
      </c>
      <c r="G4256" s="0" t="s">
        <v>19</v>
      </c>
      <c r="H4256" s="0" t="n">
        <v>103</v>
      </c>
      <c r="J4256" s="0" t="n">
        <v>1030</v>
      </c>
      <c r="L4256" s="0" t="n">
        <v>2</v>
      </c>
    </row>
    <row r="4257" customFormat="false" ht="30" hidden="false" customHeight="false" outlineLevel="0" collapsed="false">
      <c r="A4257" s="6"/>
      <c r="B4257" s="30"/>
      <c r="C4257" s="13" t="n">
        <v>43174</v>
      </c>
      <c r="D4257" s="24" t="s">
        <v>6864</v>
      </c>
      <c r="E4257" s="21" t="n">
        <v>2018</v>
      </c>
      <c r="F4257" s="0" t="n">
        <v>115</v>
      </c>
      <c r="G4257" s="0" t="s">
        <v>19</v>
      </c>
      <c r="H4257" s="0" t="n">
        <v>103</v>
      </c>
      <c r="J4257" s="0" t="n">
        <v>1036</v>
      </c>
      <c r="L4257" s="0" t="n">
        <v>2</v>
      </c>
    </row>
    <row r="4258" customFormat="false" ht="60" hidden="false" customHeight="false" outlineLevel="0" collapsed="false">
      <c r="A4258" s="6"/>
      <c r="B4258" s="30"/>
      <c r="C4258" s="13" t="n">
        <v>43174</v>
      </c>
      <c r="D4258" s="24" t="s">
        <v>6865</v>
      </c>
      <c r="E4258" s="21" t="n">
        <v>2018</v>
      </c>
      <c r="F4258" s="0" t="n">
        <v>115</v>
      </c>
      <c r="G4258" s="0" t="s">
        <v>19</v>
      </c>
      <c r="H4258" s="0" t="n">
        <v>103</v>
      </c>
      <c r="J4258" s="0" t="n">
        <v>1037</v>
      </c>
      <c r="L4258" s="0" t="n">
        <v>2</v>
      </c>
    </row>
    <row r="4259" customFormat="false" ht="60" hidden="false" customHeight="false" outlineLevel="0" collapsed="false">
      <c r="A4259" s="6"/>
      <c r="B4259" s="30"/>
      <c r="C4259" s="13" t="n">
        <v>43173</v>
      </c>
      <c r="D4259" s="24" t="s">
        <v>6866</v>
      </c>
      <c r="E4259" s="21" t="n">
        <v>2018</v>
      </c>
      <c r="F4259" s="0" t="n">
        <v>115</v>
      </c>
      <c r="G4259" s="0" t="s">
        <v>19</v>
      </c>
      <c r="H4259" s="0" t="n">
        <v>103</v>
      </c>
      <c r="J4259" s="0" t="n">
        <v>1031</v>
      </c>
      <c r="L4259" s="0" t="n">
        <v>2</v>
      </c>
    </row>
    <row r="4260" customFormat="false" ht="45" hidden="false" customHeight="false" outlineLevel="0" collapsed="false">
      <c r="A4260" s="6"/>
      <c r="B4260" s="30"/>
      <c r="C4260" s="13" t="n">
        <v>43173</v>
      </c>
      <c r="D4260" s="24" t="s">
        <v>6867</v>
      </c>
      <c r="E4260" s="21" t="n">
        <v>2018</v>
      </c>
      <c r="F4260" s="0" t="n">
        <v>115</v>
      </c>
      <c r="G4260" s="0" t="s">
        <v>19</v>
      </c>
      <c r="H4260" s="0" t="n">
        <v>103</v>
      </c>
      <c r="J4260" s="0" t="n">
        <v>1035</v>
      </c>
      <c r="L4260" s="0" t="n">
        <v>2</v>
      </c>
    </row>
    <row r="4261" customFormat="false" ht="30" hidden="false" customHeight="false" outlineLevel="0" collapsed="false">
      <c r="A4261" s="6"/>
      <c r="B4261" s="30"/>
      <c r="C4261" s="13" t="n">
        <v>43166</v>
      </c>
      <c r="D4261" s="24" t="s">
        <v>6868</v>
      </c>
      <c r="E4261" s="21" t="n">
        <v>2018</v>
      </c>
      <c r="F4261" s="0" t="n">
        <v>115</v>
      </c>
      <c r="G4261" s="0" t="s">
        <v>19</v>
      </c>
      <c r="H4261" s="0" t="n">
        <v>103</v>
      </c>
      <c r="J4261" s="0" t="n">
        <v>1036</v>
      </c>
      <c r="L4261" s="0" t="n">
        <v>2</v>
      </c>
    </row>
    <row r="4262" customFormat="false" ht="45" hidden="false" customHeight="false" outlineLevel="0" collapsed="false">
      <c r="A4262" s="6"/>
      <c r="B4262" s="30"/>
      <c r="C4262" s="13" t="n">
        <v>43165</v>
      </c>
      <c r="D4262" s="24" t="s">
        <v>6869</v>
      </c>
      <c r="E4262" s="21" t="n">
        <v>2018</v>
      </c>
      <c r="F4262" s="0" t="n">
        <v>115</v>
      </c>
      <c r="G4262" s="0" t="s">
        <v>19</v>
      </c>
      <c r="H4262" s="0" t="n">
        <v>103</v>
      </c>
      <c r="J4262" s="0" t="n">
        <v>1035</v>
      </c>
      <c r="L4262" s="0" t="n">
        <v>2</v>
      </c>
    </row>
    <row r="4263" customFormat="false" ht="75" hidden="false" customHeight="false" outlineLevel="0" collapsed="false">
      <c r="A4263" s="6"/>
      <c r="B4263" s="30"/>
      <c r="C4263" s="13" t="n">
        <v>43159</v>
      </c>
      <c r="D4263" s="24" t="s">
        <v>3732</v>
      </c>
      <c r="E4263" s="21" t="n">
        <v>2018</v>
      </c>
      <c r="F4263" s="0" t="n">
        <v>115</v>
      </c>
      <c r="G4263" s="0" t="s">
        <v>19</v>
      </c>
      <c r="H4263" s="0" t="n">
        <v>103</v>
      </c>
      <c r="J4263" s="0" t="n">
        <v>1031</v>
      </c>
      <c r="L4263" s="0" t="n">
        <v>2</v>
      </c>
    </row>
    <row r="4264" customFormat="false" ht="75" hidden="false" customHeight="false" outlineLevel="0" collapsed="false">
      <c r="A4264" s="6"/>
      <c r="B4264" s="30"/>
      <c r="C4264" s="13" t="n">
        <v>43146</v>
      </c>
      <c r="D4264" s="24" t="s">
        <v>6870</v>
      </c>
      <c r="E4264" s="21" t="n">
        <v>2018</v>
      </c>
      <c r="F4264" s="0" t="n">
        <v>115</v>
      </c>
      <c r="G4264" s="0" t="s">
        <v>19</v>
      </c>
      <c r="H4264" s="0" t="n">
        <v>103</v>
      </c>
      <c r="J4264" s="0" t="n">
        <v>1031</v>
      </c>
      <c r="L4264" s="0" t="n">
        <v>2</v>
      </c>
    </row>
    <row r="4265" customFormat="false" ht="15" hidden="false" customHeight="false" outlineLevel="0" collapsed="false">
      <c r="A4265" s="6"/>
      <c r="B4265" s="30"/>
      <c r="C4265" s="13" t="n">
        <v>43145</v>
      </c>
      <c r="D4265" s="24" t="s">
        <v>6871</v>
      </c>
      <c r="E4265" s="21" t="n">
        <v>2018</v>
      </c>
      <c r="F4265" s="0" t="n">
        <v>115</v>
      </c>
      <c r="G4265" s="0" t="s">
        <v>19</v>
      </c>
      <c r="H4265" s="0" t="n">
        <v>103</v>
      </c>
      <c r="J4265" s="0" t="n">
        <v>1034</v>
      </c>
      <c r="L4265" s="0" t="n">
        <v>2</v>
      </c>
    </row>
    <row r="4266" customFormat="false" ht="45" hidden="false" customHeight="false" outlineLevel="0" collapsed="false">
      <c r="A4266" s="6"/>
      <c r="B4266" s="31"/>
      <c r="C4266" s="13" t="n">
        <v>42898</v>
      </c>
      <c r="D4266" s="24" t="s">
        <v>6872</v>
      </c>
      <c r="E4266" s="21" t="n">
        <v>2017</v>
      </c>
      <c r="F4266" s="0" t="n">
        <v>115</v>
      </c>
      <c r="G4266" s="0" t="s">
        <v>19</v>
      </c>
      <c r="H4266" s="0" t="n">
        <v>103</v>
      </c>
      <c r="J4266" s="0" t="n">
        <v>1030</v>
      </c>
      <c r="L4266" s="0" t="n">
        <v>2</v>
      </c>
    </row>
    <row r="4267" customFormat="false" ht="120" hidden="false" customHeight="false" outlineLevel="0" collapsed="false">
      <c r="A4267" s="6"/>
      <c r="B4267" s="30" t="s">
        <v>6873</v>
      </c>
      <c r="C4267" s="13" t="n">
        <v>42893</v>
      </c>
      <c r="D4267" s="24" t="s">
        <v>6874</v>
      </c>
      <c r="E4267" s="21" t="n">
        <v>2017</v>
      </c>
      <c r="F4267" s="0" t="n">
        <v>115</v>
      </c>
      <c r="G4267" s="0" t="s">
        <v>19</v>
      </c>
      <c r="H4267" s="0" t="n">
        <v>103</v>
      </c>
      <c r="J4267" s="0" t="n">
        <v>1037</v>
      </c>
      <c r="L4267" s="0" t="n">
        <v>2</v>
      </c>
    </row>
    <row r="4268" customFormat="false" ht="90" hidden="false" customHeight="false" outlineLevel="0" collapsed="false">
      <c r="A4268" s="6"/>
      <c r="B4268" s="30" t="s">
        <v>6875</v>
      </c>
      <c r="C4268" s="13" t="n">
        <v>42880</v>
      </c>
      <c r="D4268" s="24" t="s">
        <v>6876</v>
      </c>
      <c r="E4268" s="21" t="n">
        <v>2017</v>
      </c>
      <c r="F4268" s="0" t="n">
        <v>115</v>
      </c>
      <c r="G4268" s="0" t="s">
        <v>19</v>
      </c>
      <c r="H4268" s="0" t="n">
        <v>103</v>
      </c>
      <c r="J4268" s="0" t="n">
        <v>1036</v>
      </c>
      <c r="L4268" s="0" t="n">
        <v>2</v>
      </c>
    </row>
    <row r="4269" customFormat="false" ht="45" hidden="false" customHeight="false" outlineLevel="0" collapsed="false">
      <c r="A4269" s="6"/>
      <c r="B4269" s="32"/>
      <c r="C4269" s="13" t="n">
        <v>42880</v>
      </c>
      <c r="D4269" s="24" t="s">
        <v>6877</v>
      </c>
      <c r="E4269" s="21" t="n">
        <v>2017</v>
      </c>
      <c r="F4269" s="0" t="n">
        <v>115</v>
      </c>
      <c r="G4269" s="0" t="s">
        <v>19</v>
      </c>
      <c r="H4269" s="0" t="n">
        <v>103</v>
      </c>
      <c r="J4269" s="0" t="n">
        <v>1035</v>
      </c>
      <c r="L4269" s="0" t="n">
        <v>2</v>
      </c>
    </row>
    <row r="4270" customFormat="false" ht="75" hidden="false" customHeight="false" outlineLevel="0" collapsed="false">
      <c r="A4270" s="6"/>
      <c r="B4270" s="30" t="s">
        <v>6878</v>
      </c>
      <c r="C4270" s="13" t="n">
        <v>42879</v>
      </c>
      <c r="D4270" s="24" t="s">
        <v>6879</v>
      </c>
      <c r="E4270" s="21" t="n">
        <v>2017</v>
      </c>
      <c r="F4270" s="0" t="n">
        <v>115</v>
      </c>
      <c r="G4270" s="0" t="s">
        <v>19</v>
      </c>
      <c r="H4270" s="0" t="n">
        <v>103</v>
      </c>
      <c r="J4270" s="0" t="n">
        <v>1037</v>
      </c>
      <c r="L4270" s="0" t="n">
        <v>2</v>
      </c>
    </row>
    <row r="4271" customFormat="false" ht="45" hidden="false" customHeight="false" outlineLevel="0" collapsed="false">
      <c r="A4271" s="6"/>
      <c r="B4271" s="32"/>
      <c r="C4271" s="13" t="n">
        <v>42879</v>
      </c>
      <c r="D4271" s="24" t="s">
        <v>6880</v>
      </c>
      <c r="E4271" s="21" t="n">
        <v>2017</v>
      </c>
      <c r="F4271" s="0" t="n">
        <v>115</v>
      </c>
      <c r="G4271" s="0" t="s">
        <v>19</v>
      </c>
      <c r="H4271" s="0" t="n">
        <v>103</v>
      </c>
      <c r="J4271" s="0" t="n">
        <v>1035</v>
      </c>
      <c r="L4271" s="0" t="n">
        <v>2</v>
      </c>
    </row>
    <row r="4272" customFormat="false" ht="90" hidden="false" customHeight="false" outlineLevel="0" collapsed="false">
      <c r="A4272" s="6"/>
      <c r="B4272" s="30" t="s">
        <v>6881</v>
      </c>
      <c r="C4272" s="13" t="n">
        <v>42878</v>
      </c>
      <c r="D4272" s="24" t="s">
        <v>6882</v>
      </c>
      <c r="E4272" s="21" t="n">
        <v>2017</v>
      </c>
      <c r="F4272" s="0" t="n">
        <v>115</v>
      </c>
      <c r="G4272" s="0" t="s">
        <v>19</v>
      </c>
      <c r="H4272" s="0" t="n">
        <v>103</v>
      </c>
      <c r="J4272" s="0" t="n">
        <v>1031</v>
      </c>
      <c r="L4272" s="0" t="n">
        <v>2</v>
      </c>
    </row>
    <row r="4273" customFormat="false" ht="75" hidden="false" customHeight="false" outlineLevel="0" collapsed="false">
      <c r="A4273" s="6"/>
      <c r="B4273" s="30" t="s">
        <v>6883</v>
      </c>
      <c r="C4273" s="13" t="n">
        <v>42874</v>
      </c>
      <c r="D4273" s="24" t="s">
        <v>6884</v>
      </c>
      <c r="E4273" s="21" t="n">
        <v>2017</v>
      </c>
      <c r="F4273" s="0" t="n">
        <v>115</v>
      </c>
      <c r="G4273" s="0" t="s">
        <v>19</v>
      </c>
      <c r="H4273" s="0" t="n">
        <v>103</v>
      </c>
      <c r="J4273" s="0" t="n">
        <v>1036</v>
      </c>
      <c r="L4273" s="0" t="n">
        <v>2</v>
      </c>
    </row>
    <row r="4274" customFormat="false" ht="105" hidden="false" customHeight="false" outlineLevel="0" collapsed="false">
      <c r="A4274" s="6"/>
      <c r="B4274" s="30" t="s">
        <v>6885</v>
      </c>
      <c r="C4274" s="13" t="n">
        <v>42621</v>
      </c>
      <c r="D4274" s="24" t="s">
        <v>6886</v>
      </c>
      <c r="E4274" s="21" t="n">
        <v>2016</v>
      </c>
      <c r="F4274" s="0" t="n">
        <v>114</v>
      </c>
      <c r="G4274" s="0" t="s">
        <v>19</v>
      </c>
      <c r="H4274" s="0" t="n">
        <v>103</v>
      </c>
      <c r="J4274" s="0" t="n">
        <v>1032</v>
      </c>
      <c r="L4274" s="0" t="n">
        <v>2</v>
      </c>
    </row>
    <row r="4275" customFormat="false" ht="75" hidden="false" customHeight="false" outlineLevel="0" collapsed="false">
      <c r="A4275" s="6"/>
      <c r="B4275" s="30" t="s">
        <v>6887</v>
      </c>
      <c r="C4275" s="13" t="n">
        <v>42474</v>
      </c>
      <c r="D4275" s="24" t="s">
        <v>6888</v>
      </c>
      <c r="E4275" s="21" t="n">
        <v>2016</v>
      </c>
      <c r="F4275" s="0" t="n">
        <v>114</v>
      </c>
      <c r="G4275" s="0" t="s">
        <v>19</v>
      </c>
      <c r="H4275" s="0" t="n">
        <v>103</v>
      </c>
      <c r="J4275" s="0" t="n">
        <v>1036</v>
      </c>
      <c r="L4275" s="0" t="n">
        <v>2</v>
      </c>
    </row>
    <row r="4276" customFormat="false" ht="75" hidden="false" customHeight="false" outlineLevel="0" collapsed="false">
      <c r="A4276" s="6"/>
      <c r="B4276" s="30" t="s">
        <v>6889</v>
      </c>
      <c r="C4276" s="13" t="n">
        <v>42452</v>
      </c>
      <c r="D4276" s="24" t="s">
        <v>6890</v>
      </c>
      <c r="E4276" s="21" t="n">
        <v>2016</v>
      </c>
      <c r="F4276" s="0" t="n">
        <v>114</v>
      </c>
      <c r="G4276" s="0" t="s">
        <v>19</v>
      </c>
      <c r="H4276" s="0" t="n">
        <v>103</v>
      </c>
      <c r="J4276" s="0" t="n">
        <v>1037</v>
      </c>
      <c r="L4276" s="0" t="n">
        <v>2</v>
      </c>
    </row>
    <row r="4277" customFormat="false" ht="90" hidden="false" customHeight="false" outlineLevel="0" collapsed="false">
      <c r="A4277" s="6"/>
      <c r="B4277" s="30" t="s">
        <v>6891</v>
      </c>
      <c r="C4277" s="13" t="n">
        <v>42451</v>
      </c>
      <c r="D4277" s="24" t="s">
        <v>6892</v>
      </c>
      <c r="E4277" s="21" t="n">
        <v>2016</v>
      </c>
      <c r="F4277" s="0" t="n">
        <v>114</v>
      </c>
      <c r="G4277" s="0" t="s">
        <v>19</v>
      </c>
      <c r="H4277" s="0" t="n">
        <v>103</v>
      </c>
      <c r="J4277" s="0" t="n">
        <v>1030</v>
      </c>
      <c r="L4277" s="0" t="n">
        <v>2</v>
      </c>
    </row>
    <row r="4278" customFormat="false" ht="105" hidden="false" customHeight="false" outlineLevel="0" collapsed="false">
      <c r="A4278" s="6"/>
      <c r="B4278" s="30" t="s">
        <v>6893</v>
      </c>
      <c r="C4278" s="13" t="n">
        <v>42446</v>
      </c>
      <c r="D4278" s="24" t="s">
        <v>6894</v>
      </c>
      <c r="E4278" s="21" t="n">
        <v>2016</v>
      </c>
      <c r="F4278" s="0" t="n">
        <v>114</v>
      </c>
      <c r="G4278" s="0" t="s">
        <v>19</v>
      </c>
      <c r="H4278" s="0" t="n">
        <v>103</v>
      </c>
      <c r="J4278" s="0" t="n">
        <v>1034</v>
      </c>
      <c r="L4278" s="0" t="n">
        <v>2</v>
      </c>
    </row>
    <row r="4279" customFormat="false" ht="75" hidden="false" customHeight="false" outlineLevel="0" collapsed="false">
      <c r="A4279" s="6"/>
      <c r="B4279" s="30" t="s">
        <v>6895</v>
      </c>
      <c r="C4279" s="13" t="n">
        <v>42445</v>
      </c>
      <c r="D4279" s="24" t="s">
        <v>6896</v>
      </c>
      <c r="E4279" s="21" t="n">
        <v>2016</v>
      </c>
      <c r="F4279" s="0" t="n">
        <v>114</v>
      </c>
      <c r="G4279" s="0" t="s">
        <v>19</v>
      </c>
      <c r="H4279" s="0" t="n">
        <v>103</v>
      </c>
      <c r="J4279" s="0" t="n">
        <v>1031</v>
      </c>
      <c r="L4279" s="0" t="n">
        <v>2</v>
      </c>
    </row>
    <row r="4280" customFormat="false" ht="90" hidden="false" customHeight="false" outlineLevel="0" collapsed="false">
      <c r="A4280" s="6"/>
      <c r="B4280" s="30" t="s">
        <v>6897</v>
      </c>
      <c r="C4280" s="13" t="n">
        <v>42445</v>
      </c>
      <c r="D4280" s="24" t="s">
        <v>6898</v>
      </c>
      <c r="E4280" s="21" t="n">
        <v>2016</v>
      </c>
      <c r="F4280" s="0" t="n">
        <v>114</v>
      </c>
      <c r="G4280" s="0" t="s">
        <v>19</v>
      </c>
      <c r="H4280" s="0" t="n">
        <v>103</v>
      </c>
      <c r="J4280" s="0" t="n">
        <v>1030</v>
      </c>
      <c r="L4280" s="0" t="n">
        <v>2</v>
      </c>
    </row>
    <row r="4281" customFormat="false" ht="75" hidden="false" customHeight="false" outlineLevel="0" collapsed="false">
      <c r="A4281" s="6"/>
      <c r="B4281" s="30" t="s">
        <v>6899</v>
      </c>
      <c r="C4281" s="13" t="n">
        <v>42445</v>
      </c>
      <c r="D4281" s="24" t="s">
        <v>6900</v>
      </c>
      <c r="E4281" s="21" t="n">
        <v>2016</v>
      </c>
      <c r="F4281" s="0" t="n">
        <v>114</v>
      </c>
      <c r="G4281" s="0" t="s">
        <v>19</v>
      </c>
      <c r="H4281" s="0" t="n">
        <v>103</v>
      </c>
      <c r="J4281" s="0" t="n">
        <v>1037</v>
      </c>
      <c r="L4281" s="0" t="n">
        <v>2</v>
      </c>
    </row>
    <row r="4282" customFormat="false" ht="75" hidden="false" customHeight="false" outlineLevel="0" collapsed="false">
      <c r="A4282" s="6"/>
      <c r="B4282" s="30" t="s">
        <v>6901</v>
      </c>
      <c r="C4282" s="13" t="n">
        <v>42444</v>
      </c>
      <c r="D4282" s="24" t="s">
        <v>6902</v>
      </c>
      <c r="E4282" s="21" t="n">
        <v>2016</v>
      </c>
      <c r="F4282" s="0" t="n">
        <v>114</v>
      </c>
      <c r="G4282" s="0" t="s">
        <v>19</v>
      </c>
      <c r="H4282" s="0" t="n">
        <v>103</v>
      </c>
      <c r="J4282" s="0" t="n">
        <v>1036</v>
      </c>
      <c r="L4282" s="0" t="n">
        <v>2</v>
      </c>
    </row>
    <row r="4283" customFormat="false" ht="90" hidden="false" customHeight="false" outlineLevel="0" collapsed="false">
      <c r="A4283" s="6"/>
      <c r="B4283" s="30" t="s">
        <v>6903</v>
      </c>
      <c r="C4283" s="13" t="n">
        <v>42432</v>
      </c>
      <c r="D4283" s="24" t="s">
        <v>6904</v>
      </c>
      <c r="E4283" s="21" t="n">
        <v>2016</v>
      </c>
      <c r="F4283" s="0" t="n">
        <v>114</v>
      </c>
      <c r="G4283" s="0" t="s">
        <v>19</v>
      </c>
      <c r="H4283" s="0" t="n">
        <v>103</v>
      </c>
      <c r="J4283" s="0" t="n">
        <v>1034</v>
      </c>
      <c r="L4283" s="0" t="n">
        <v>2</v>
      </c>
    </row>
    <row r="4284" customFormat="false" ht="75" hidden="false" customHeight="false" outlineLevel="0" collapsed="false">
      <c r="A4284" s="6"/>
      <c r="B4284" s="30" t="s">
        <v>6905</v>
      </c>
      <c r="C4284" s="13" t="n">
        <v>42431</v>
      </c>
      <c r="D4284" s="24" t="s">
        <v>6906</v>
      </c>
      <c r="E4284" s="21" t="n">
        <v>2016</v>
      </c>
      <c r="F4284" s="0" t="n">
        <v>114</v>
      </c>
      <c r="G4284" s="0" t="s">
        <v>19</v>
      </c>
      <c r="H4284" s="0" t="n">
        <v>103</v>
      </c>
      <c r="J4284" s="0" t="n">
        <v>1036</v>
      </c>
      <c r="L4284" s="0" t="n">
        <v>2</v>
      </c>
    </row>
    <row r="4285" customFormat="false" ht="75" hidden="false" customHeight="false" outlineLevel="0" collapsed="false">
      <c r="A4285" s="6"/>
      <c r="B4285" s="30" t="s">
        <v>6907</v>
      </c>
      <c r="C4285" s="13" t="n">
        <v>42431</v>
      </c>
      <c r="D4285" s="24" t="s">
        <v>6879</v>
      </c>
      <c r="E4285" s="21" t="n">
        <v>2016</v>
      </c>
      <c r="F4285" s="0" t="n">
        <v>114</v>
      </c>
      <c r="G4285" s="0" t="s">
        <v>19</v>
      </c>
      <c r="H4285" s="0" t="n">
        <v>103</v>
      </c>
      <c r="J4285" s="0" t="n">
        <v>1037</v>
      </c>
      <c r="L4285" s="0" t="n">
        <v>2</v>
      </c>
    </row>
    <row r="4286" customFormat="false" ht="90" hidden="false" customHeight="false" outlineLevel="0" collapsed="false">
      <c r="A4286" s="6"/>
      <c r="B4286" s="30" t="s">
        <v>6908</v>
      </c>
      <c r="C4286" s="13" t="n">
        <v>42430</v>
      </c>
      <c r="D4286" s="24" t="s">
        <v>6909</v>
      </c>
      <c r="E4286" s="21" t="n">
        <v>2016</v>
      </c>
      <c r="F4286" s="0" t="n">
        <v>114</v>
      </c>
      <c r="G4286" s="0" t="s">
        <v>19</v>
      </c>
      <c r="H4286" s="0" t="n">
        <v>103</v>
      </c>
      <c r="J4286" s="0" t="n">
        <v>1031</v>
      </c>
      <c r="L4286" s="0" t="n">
        <v>2</v>
      </c>
    </row>
    <row r="4287" customFormat="false" ht="75" hidden="false" customHeight="false" outlineLevel="0" collapsed="false">
      <c r="A4287" s="6"/>
      <c r="B4287" s="30" t="s">
        <v>6910</v>
      </c>
      <c r="C4287" s="13" t="n">
        <v>42426</v>
      </c>
      <c r="D4287" s="24" t="s">
        <v>6911</v>
      </c>
      <c r="E4287" s="21" t="n">
        <v>2016</v>
      </c>
      <c r="F4287" s="0" t="n">
        <v>114</v>
      </c>
      <c r="G4287" s="0" t="s">
        <v>19</v>
      </c>
      <c r="H4287" s="0" t="n">
        <v>103</v>
      </c>
      <c r="J4287" s="0" t="n">
        <v>1034</v>
      </c>
      <c r="L4287" s="0" t="n">
        <v>2</v>
      </c>
    </row>
    <row r="4288" customFormat="false" ht="75" hidden="false" customHeight="false" outlineLevel="0" collapsed="false">
      <c r="A4288" s="6"/>
      <c r="B4288" s="30" t="s">
        <v>6912</v>
      </c>
      <c r="C4288" s="13" t="n">
        <v>42425</v>
      </c>
      <c r="D4288" s="24" t="s">
        <v>6913</v>
      </c>
      <c r="E4288" s="21" t="n">
        <v>2016</v>
      </c>
      <c r="F4288" s="0" t="n">
        <v>114</v>
      </c>
      <c r="G4288" s="0" t="s">
        <v>19</v>
      </c>
      <c r="H4288" s="0" t="n">
        <v>103</v>
      </c>
      <c r="J4288" s="0" t="n">
        <v>1035</v>
      </c>
      <c r="L4288" s="0" t="n">
        <v>2</v>
      </c>
    </row>
    <row r="4289" customFormat="false" ht="90" hidden="false" customHeight="false" outlineLevel="0" collapsed="false">
      <c r="A4289" s="6"/>
      <c r="B4289" s="30" t="s">
        <v>6914</v>
      </c>
      <c r="C4289" s="13" t="n">
        <v>42412</v>
      </c>
      <c r="D4289" s="24" t="s">
        <v>6915</v>
      </c>
      <c r="E4289" s="21" t="n">
        <v>2016</v>
      </c>
      <c r="F4289" s="0" t="n">
        <v>114</v>
      </c>
      <c r="G4289" s="0" t="s">
        <v>19</v>
      </c>
      <c r="H4289" s="0" t="n">
        <v>103</v>
      </c>
      <c r="J4289" s="0" t="n">
        <v>1034</v>
      </c>
      <c r="L4289" s="0" t="n">
        <v>2</v>
      </c>
    </row>
    <row r="4290" customFormat="false" ht="90" hidden="false" customHeight="false" outlineLevel="0" collapsed="false">
      <c r="A4290" s="6"/>
      <c r="B4290" s="30" t="s">
        <v>6916</v>
      </c>
      <c r="C4290" s="13" t="n">
        <v>42411</v>
      </c>
      <c r="D4290" s="24" t="s">
        <v>6917</v>
      </c>
      <c r="E4290" s="21" t="n">
        <v>2016</v>
      </c>
      <c r="F4290" s="0" t="n">
        <v>114</v>
      </c>
      <c r="G4290" s="0" t="s">
        <v>19</v>
      </c>
      <c r="H4290" s="0" t="n">
        <v>103</v>
      </c>
      <c r="J4290" s="0" t="n">
        <v>1036</v>
      </c>
      <c r="L4290" s="0" t="n">
        <v>2</v>
      </c>
    </row>
    <row r="4291" customFormat="false" ht="90" hidden="false" customHeight="false" outlineLevel="0" collapsed="false">
      <c r="A4291" s="6"/>
      <c r="B4291" s="30" t="s">
        <v>6918</v>
      </c>
      <c r="C4291" s="13" t="n">
        <v>42108</v>
      </c>
      <c r="D4291" s="24" t="s">
        <v>6919</v>
      </c>
      <c r="E4291" s="21" t="n">
        <v>2015</v>
      </c>
      <c r="F4291" s="0" t="n">
        <v>114</v>
      </c>
      <c r="G4291" s="0" t="s">
        <v>19</v>
      </c>
      <c r="H4291" s="0" t="n">
        <v>103</v>
      </c>
      <c r="J4291" s="0" t="n">
        <v>1037</v>
      </c>
      <c r="L4291" s="0" t="n">
        <v>2</v>
      </c>
    </row>
    <row r="4292" customFormat="false" ht="90" hidden="false" customHeight="false" outlineLevel="0" collapsed="false">
      <c r="A4292" s="6"/>
      <c r="B4292" s="30" t="s">
        <v>6920</v>
      </c>
      <c r="C4292" s="13" t="n">
        <v>42108</v>
      </c>
      <c r="D4292" s="24" t="s">
        <v>6921</v>
      </c>
      <c r="E4292" s="21" t="n">
        <v>2015</v>
      </c>
      <c r="F4292" s="0" t="n">
        <v>114</v>
      </c>
      <c r="G4292" s="0" t="s">
        <v>19</v>
      </c>
      <c r="H4292" s="0" t="n">
        <v>103</v>
      </c>
      <c r="J4292" s="0" t="n">
        <v>1030</v>
      </c>
      <c r="L4292" s="0" t="n">
        <v>2</v>
      </c>
    </row>
    <row r="4293" customFormat="false" ht="60" hidden="false" customHeight="false" outlineLevel="0" collapsed="false">
      <c r="A4293" s="6"/>
      <c r="B4293" s="30"/>
      <c r="C4293" s="13" t="n">
        <v>42100</v>
      </c>
      <c r="D4293" s="24" t="s">
        <v>6921</v>
      </c>
      <c r="E4293" s="21" t="n">
        <v>2015</v>
      </c>
      <c r="F4293" s="0" t="n">
        <v>114</v>
      </c>
      <c r="G4293" s="0" t="s">
        <v>19</v>
      </c>
      <c r="H4293" s="0" t="n">
        <v>103</v>
      </c>
      <c r="J4293" s="0" t="n">
        <v>1030</v>
      </c>
      <c r="L4293" s="0" t="n">
        <v>2</v>
      </c>
    </row>
    <row r="4294" customFormat="false" ht="120" hidden="false" customHeight="false" outlineLevel="0" collapsed="false">
      <c r="A4294" s="6"/>
      <c r="B4294" s="30" t="s">
        <v>6922</v>
      </c>
      <c r="C4294" s="13" t="n">
        <v>42089</v>
      </c>
      <c r="D4294" s="24" t="s">
        <v>6923</v>
      </c>
      <c r="E4294" s="21" t="n">
        <v>2015</v>
      </c>
      <c r="F4294" s="0" t="n">
        <v>114</v>
      </c>
      <c r="G4294" s="0" t="s">
        <v>19</v>
      </c>
      <c r="H4294" s="0" t="n">
        <v>103</v>
      </c>
      <c r="J4294" s="0" t="n">
        <v>1037</v>
      </c>
      <c r="L4294" s="0" t="n">
        <v>2</v>
      </c>
    </row>
    <row r="4295" customFormat="false" ht="105" hidden="false" customHeight="false" outlineLevel="0" collapsed="false">
      <c r="A4295" s="6"/>
      <c r="B4295" s="30" t="s">
        <v>6924</v>
      </c>
      <c r="C4295" s="13" t="n">
        <v>42089</v>
      </c>
      <c r="D4295" s="24" t="s">
        <v>6925</v>
      </c>
      <c r="E4295" s="21" t="n">
        <v>2015</v>
      </c>
      <c r="F4295" s="0" t="n">
        <v>114</v>
      </c>
      <c r="G4295" s="0" t="s">
        <v>19</v>
      </c>
      <c r="H4295" s="0" t="n">
        <v>103</v>
      </c>
      <c r="J4295" s="0" t="n">
        <v>1031</v>
      </c>
      <c r="L4295" s="0" t="n">
        <v>2</v>
      </c>
    </row>
    <row r="4296" customFormat="false" ht="90" hidden="false" customHeight="false" outlineLevel="0" collapsed="false">
      <c r="A4296" s="6"/>
      <c r="B4296" s="30" t="s">
        <v>6926</v>
      </c>
      <c r="C4296" s="13" t="n">
        <v>42088</v>
      </c>
      <c r="D4296" s="24" t="s">
        <v>6927</v>
      </c>
      <c r="E4296" s="21" t="n">
        <v>2015</v>
      </c>
      <c r="F4296" s="0" t="n">
        <v>114</v>
      </c>
      <c r="G4296" s="0" t="s">
        <v>19</v>
      </c>
      <c r="H4296" s="0" t="n">
        <v>103</v>
      </c>
      <c r="J4296" s="0" t="n">
        <v>1036</v>
      </c>
      <c r="L4296" s="0" t="n">
        <v>2</v>
      </c>
    </row>
    <row r="4297" customFormat="false" ht="45" hidden="false" customHeight="false" outlineLevel="0" collapsed="false">
      <c r="A4297" s="6"/>
      <c r="B4297" s="32"/>
      <c r="C4297" s="13" t="n">
        <v>42081</v>
      </c>
      <c r="D4297" s="24" t="s">
        <v>6923</v>
      </c>
      <c r="E4297" s="21" t="n">
        <v>2015</v>
      </c>
      <c r="F4297" s="0" t="n">
        <v>114</v>
      </c>
      <c r="G4297" s="0" t="s">
        <v>19</v>
      </c>
      <c r="H4297" s="0" t="n">
        <v>103</v>
      </c>
      <c r="J4297" s="0" t="n">
        <v>1037</v>
      </c>
      <c r="L4297" s="0" t="n">
        <v>2</v>
      </c>
    </row>
    <row r="4298" customFormat="false" ht="30" hidden="false" customHeight="false" outlineLevel="0" collapsed="false">
      <c r="A4298" s="6"/>
      <c r="B4298" s="32"/>
      <c r="C4298" s="13" t="n">
        <v>42081</v>
      </c>
      <c r="D4298" s="24" t="s">
        <v>6927</v>
      </c>
      <c r="E4298" s="21" t="n">
        <v>2015</v>
      </c>
      <c r="F4298" s="0" t="n">
        <v>114</v>
      </c>
      <c r="G4298" s="0" t="s">
        <v>19</v>
      </c>
      <c r="H4298" s="0" t="n">
        <v>103</v>
      </c>
      <c r="J4298" s="0" t="n">
        <v>1036</v>
      </c>
      <c r="L4298" s="0" t="n">
        <v>2</v>
      </c>
    </row>
    <row r="4299" customFormat="false" ht="75" hidden="false" customHeight="false" outlineLevel="0" collapsed="false">
      <c r="A4299" s="6"/>
      <c r="B4299" s="30" t="s">
        <v>6928</v>
      </c>
      <c r="C4299" s="13" t="n">
        <v>42081</v>
      </c>
      <c r="D4299" s="24" t="s">
        <v>6929</v>
      </c>
      <c r="E4299" s="21" t="n">
        <v>2015</v>
      </c>
      <c r="F4299" s="0" t="n">
        <v>114</v>
      </c>
      <c r="G4299" s="0" t="s">
        <v>19</v>
      </c>
      <c r="H4299" s="0" t="n">
        <v>103</v>
      </c>
      <c r="J4299" s="0" t="n">
        <v>1036</v>
      </c>
      <c r="L4299" s="0" t="n">
        <v>2</v>
      </c>
    </row>
    <row r="4300" customFormat="false" ht="60" hidden="false" customHeight="false" outlineLevel="0" collapsed="false">
      <c r="A4300" s="6"/>
      <c r="B4300" s="32"/>
      <c r="C4300" s="13" t="n">
        <v>42081</v>
      </c>
      <c r="D4300" s="24" t="s">
        <v>6925</v>
      </c>
      <c r="E4300" s="21" t="n">
        <v>2015</v>
      </c>
      <c r="F4300" s="0" t="n">
        <v>114</v>
      </c>
      <c r="G4300" s="0" t="s">
        <v>19</v>
      </c>
      <c r="H4300" s="0" t="n">
        <v>103</v>
      </c>
      <c r="J4300" s="0" t="n">
        <v>1031</v>
      </c>
      <c r="L4300" s="0" t="n">
        <v>2</v>
      </c>
    </row>
    <row r="4301" customFormat="false" ht="105" hidden="false" customHeight="false" outlineLevel="0" collapsed="false">
      <c r="A4301" s="6"/>
      <c r="B4301" s="30" t="s">
        <v>6930</v>
      </c>
      <c r="C4301" s="13" t="n">
        <v>42081</v>
      </c>
      <c r="D4301" s="24" t="s">
        <v>6931</v>
      </c>
      <c r="E4301" s="21" t="n">
        <v>2015</v>
      </c>
      <c r="F4301" s="0" t="n">
        <v>114</v>
      </c>
      <c r="G4301" s="0" t="s">
        <v>19</v>
      </c>
      <c r="H4301" s="0" t="n">
        <v>103</v>
      </c>
      <c r="J4301" s="0" t="n">
        <v>1031</v>
      </c>
      <c r="L4301" s="0" t="n">
        <v>2</v>
      </c>
    </row>
    <row r="4302" customFormat="false" ht="105" hidden="false" customHeight="false" outlineLevel="0" collapsed="false">
      <c r="A4302" s="6"/>
      <c r="B4302" s="30" t="s">
        <v>6932</v>
      </c>
      <c r="C4302" s="13" t="n">
        <v>42073</v>
      </c>
      <c r="D4302" s="24" t="s">
        <v>6933</v>
      </c>
      <c r="E4302" s="21" t="n">
        <v>2015</v>
      </c>
      <c r="F4302" s="0" t="n">
        <v>114</v>
      </c>
      <c r="G4302" s="0" t="s">
        <v>19</v>
      </c>
      <c r="H4302" s="0" t="n">
        <v>103</v>
      </c>
      <c r="J4302" s="0" t="n">
        <v>1037</v>
      </c>
      <c r="L4302" s="0" t="n">
        <v>2</v>
      </c>
    </row>
    <row r="4303" customFormat="false" ht="90" hidden="false" customHeight="false" outlineLevel="0" collapsed="false">
      <c r="A4303" s="6"/>
      <c r="B4303" s="30" t="s">
        <v>6934</v>
      </c>
      <c r="C4303" s="13" t="n">
        <v>42073</v>
      </c>
      <c r="D4303" s="24" t="s">
        <v>6935</v>
      </c>
      <c r="E4303" s="21" t="n">
        <v>2015</v>
      </c>
      <c r="F4303" s="0" t="n">
        <v>114</v>
      </c>
      <c r="G4303" s="0" t="s">
        <v>19</v>
      </c>
      <c r="H4303" s="0" t="n">
        <v>103</v>
      </c>
      <c r="J4303" s="0" t="n">
        <v>1036</v>
      </c>
      <c r="L4303" s="0" t="n">
        <v>2</v>
      </c>
    </row>
    <row r="4304" customFormat="false" ht="75" hidden="false" customHeight="false" outlineLevel="0" collapsed="false">
      <c r="A4304" s="6"/>
      <c r="B4304" s="30" t="s">
        <v>6936</v>
      </c>
      <c r="C4304" s="13" t="n">
        <v>42073</v>
      </c>
      <c r="D4304" s="24" t="s">
        <v>6937</v>
      </c>
      <c r="E4304" s="21" t="n">
        <v>2015</v>
      </c>
      <c r="F4304" s="0" t="n">
        <v>114</v>
      </c>
      <c r="G4304" s="0" t="s">
        <v>19</v>
      </c>
      <c r="H4304" s="0" t="n">
        <v>103</v>
      </c>
      <c r="J4304" s="0" t="n">
        <v>1036</v>
      </c>
      <c r="L4304" s="0" t="n">
        <v>2</v>
      </c>
    </row>
    <row r="4305" customFormat="false" ht="105" hidden="false" customHeight="false" outlineLevel="0" collapsed="false">
      <c r="A4305" s="6"/>
      <c r="B4305" s="30" t="s">
        <v>6938</v>
      </c>
      <c r="C4305" s="13" t="n">
        <v>42073</v>
      </c>
      <c r="D4305" s="24" t="s">
        <v>6939</v>
      </c>
      <c r="E4305" s="21" t="n">
        <v>2015</v>
      </c>
      <c r="F4305" s="0" t="n">
        <v>114</v>
      </c>
      <c r="G4305" s="0" t="s">
        <v>19</v>
      </c>
      <c r="H4305" s="0" t="n">
        <v>103</v>
      </c>
      <c r="J4305" s="0" t="n">
        <v>1030</v>
      </c>
      <c r="L4305" s="0" t="n">
        <v>2</v>
      </c>
    </row>
    <row r="4306" customFormat="false" ht="90" hidden="false" customHeight="false" outlineLevel="0" collapsed="false">
      <c r="A4306" s="6"/>
      <c r="B4306" s="30" t="s">
        <v>6940</v>
      </c>
      <c r="C4306" s="13" t="n">
        <v>42073</v>
      </c>
      <c r="D4306" s="24" t="s">
        <v>6941</v>
      </c>
      <c r="E4306" s="21" t="n">
        <v>2015</v>
      </c>
      <c r="F4306" s="0" t="n">
        <v>114</v>
      </c>
      <c r="G4306" s="0" t="s">
        <v>19</v>
      </c>
      <c r="H4306" s="0" t="n">
        <v>103</v>
      </c>
      <c r="J4306" s="0" t="n">
        <v>1030</v>
      </c>
      <c r="L4306" s="0" t="n">
        <v>2</v>
      </c>
    </row>
    <row r="4307" customFormat="false" ht="45" hidden="false" customHeight="false" outlineLevel="0" collapsed="false">
      <c r="A4307" s="6"/>
      <c r="B4307" s="30"/>
      <c r="C4307" s="13" t="n">
        <v>42059</v>
      </c>
      <c r="D4307" s="24" t="s">
        <v>6919</v>
      </c>
      <c r="E4307" s="21" t="n">
        <v>2015</v>
      </c>
      <c r="F4307" s="0" t="n">
        <v>114</v>
      </c>
      <c r="G4307" s="0" t="s">
        <v>19</v>
      </c>
      <c r="H4307" s="0" t="n">
        <v>103</v>
      </c>
      <c r="J4307" s="0" t="n">
        <v>1037</v>
      </c>
      <c r="L4307" s="0" t="n">
        <v>2</v>
      </c>
    </row>
    <row r="4308" customFormat="false" ht="105" hidden="false" customHeight="false" outlineLevel="0" collapsed="false">
      <c r="A4308" s="6"/>
      <c r="B4308" s="30" t="s">
        <v>6942</v>
      </c>
      <c r="C4308" s="13" t="n">
        <v>42059</v>
      </c>
      <c r="D4308" s="24" t="s">
        <v>6943</v>
      </c>
      <c r="E4308" s="21" t="n">
        <v>2015</v>
      </c>
      <c r="F4308" s="0" t="n">
        <v>114</v>
      </c>
      <c r="G4308" s="0" t="s">
        <v>19</v>
      </c>
      <c r="H4308" s="0" t="n">
        <v>103</v>
      </c>
      <c r="J4308" s="0" t="n">
        <v>1035</v>
      </c>
      <c r="L4308" s="0" t="n">
        <v>2</v>
      </c>
    </row>
    <row r="4309" customFormat="false" ht="90" hidden="false" customHeight="false" outlineLevel="0" collapsed="false">
      <c r="A4309" s="6"/>
      <c r="B4309" s="30" t="s">
        <v>6944</v>
      </c>
      <c r="C4309" s="13" t="n">
        <v>42055</v>
      </c>
      <c r="D4309" s="24" t="s">
        <v>6945</v>
      </c>
      <c r="E4309" s="21" t="n">
        <v>2015</v>
      </c>
      <c r="F4309" s="0" t="n">
        <v>114</v>
      </c>
      <c r="G4309" s="0" t="s">
        <v>19</v>
      </c>
      <c r="H4309" s="0" t="n">
        <v>103</v>
      </c>
      <c r="J4309" s="0" t="n">
        <v>1036</v>
      </c>
      <c r="L4309" s="0" t="n">
        <v>2</v>
      </c>
    </row>
    <row r="4310" customFormat="false" ht="90" hidden="false" customHeight="false" outlineLevel="0" collapsed="false">
      <c r="A4310" s="6"/>
      <c r="B4310" s="30" t="s">
        <v>6946</v>
      </c>
      <c r="C4310" s="13" t="n">
        <v>42055</v>
      </c>
      <c r="D4310" s="24" t="s">
        <v>6947</v>
      </c>
      <c r="E4310" s="21" t="n">
        <v>2015</v>
      </c>
      <c r="F4310" s="0" t="n">
        <v>114</v>
      </c>
      <c r="G4310" s="0" t="s">
        <v>19</v>
      </c>
      <c r="H4310" s="0" t="n">
        <v>103</v>
      </c>
      <c r="J4310" s="0" t="n">
        <v>1035</v>
      </c>
      <c r="L4310" s="0" t="n">
        <v>2</v>
      </c>
    </row>
    <row r="4311" customFormat="false" ht="90" hidden="false" customHeight="false" outlineLevel="0" collapsed="false">
      <c r="A4311" s="6"/>
      <c r="B4311" s="30" t="s">
        <v>6948</v>
      </c>
      <c r="C4311" s="13" t="n">
        <v>42041</v>
      </c>
      <c r="D4311" s="24" t="s">
        <v>6949</v>
      </c>
      <c r="E4311" s="21" t="n">
        <v>2015</v>
      </c>
      <c r="F4311" s="0" t="n">
        <v>114</v>
      </c>
      <c r="G4311" s="0" t="s">
        <v>19</v>
      </c>
      <c r="H4311" s="0" t="n">
        <v>103</v>
      </c>
      <c r="J4311" s="0" t="n">
        <v>1030</v>
      </c>
      <c r="L4311" s="0" t="n">
        <v>2</v>
      </c>
    </row>
    <row r="4312" customFormat="false" ht="30" hidden="false" customHeight="false" outlineLevel="0" collapsed="false">
      <c r="A4312" s="6"/>
      <c r="B4312" s="6"/>
      <c r="C4312" s="26" t="n">
        <v>43145</v>
      </c>
      <c r="D4312" s="29" t="s">
        <v>6950</v>
      </c>
      <c r="E4312" s="0" t="n">
        <v>2018</v>
      </c>
      <c r="F4312" s="0" t="n">
        <v>115</v>
      </c>
      <c r="G4312" s="0" t="s">
        <v>19</v>
      </c>
      <c r="H4312" s="0" t="n">
        <v>104</v>
      </c>
      <c r="J4312" s="0" t="n">
        <v>1040</v>
      </c>
      <c r="L4312" s="11" t="n">
        <v>2</v>
      </c>
    </row>
    <row r="4313" customFormat="false" ht="30" hidden="false" customHeight="false" outlineLevel="0" collapsed="false">
      <c r="A4313" s="6"/>
      <c r="C4313" s="13" t="n">
        <v>42879</v>
      </c>
      <c r="D4313" s="24" t="s">
        <v>6951</v>
      </c>
      <c r="E4313" s="0" t="n">
        <v>2017</v>
      </c>
      <c r="F4313" s="0" t="n">
        <v>115</v>
      </c>
      <c r="G4313" s="0" t="s">
        <v>19</v>
      </c>
      <c r="H4313" s="0" t="n">
        <v>104</v>
      </c>
      <c r="J4313" s="0" t="n">
        <v>1040</v>
      </c>
      <c r="L4313" s="11" t="n">
        <v>2</v>
      </c>
    </row>
    <row r="4314" customFormat="false" ht="30" hidden="false" customHeight="false" outlineLevel="0" collapsed="false">
      <c r="A4314" s="6"/>
      <c r="B4314" s="28" t="s">
        <v>6952</v>
      </c>
      <c r="C4314" s="13" t="n">
        <v>42796</v>
      </c>
      <c r="D4314" s="24" t="s">
        <v>6953</v>
      </c>
      <c r="E4314" s="0" t="n">
        <v>2017</v>
      </c>
      <c r="F4314" s="0" t="n">
        <v>115</v>
      </c>
      <c r="G4314" s="0" t="s">
        <v>19</v>
      </c>
      <c r="H4314" s="0" t="n">
        <v>104</v>
      </c>
      <c r="J4314" s="0" t="n">
        <v>1040</v>
      </c>
      <c r="L4314" s="11" t="n">
        <v>2</v>
      </c>
    </row>
    <row r="4315" customFormat="false" ht="30" hidden="false" customHeight="false" outlineLevel="0" collapsed="false">
      <c r="A4315" s="6"/>
      <c r="B4315" s="7"/>
      <c r="C4315" s="13" t="n">
        <v>43305</v>
      </c>
      <c r="D4315" s="14" t="s">
        <v>6954</v>
      </c>
      <c r="E4315" s="0" t="n">
        <v>2018</v>
      </c>
      <c r="F4315" s="0" t="n">
        <v>115</v>
      </c>
      <c r="G4315" s="0" t="s">
        <v>19</v>
      </c>
      <c r="H4315" s="0" t="n">
        <v>105</v>
      </c>
      <c r="J4315" s="0" t="n">
        <v>1054</v>
      </c>
      <c r="L4315" s="0" t="n">
        <v>2</v>
      </c>
    </row>
    <row r="4316" customFormat="false" ht="60" hidden="false" customHeight="false" outlineLevel="0" collapsed="false">
      <c r="A4316" s="6"/>
      <c r="B4316" s="7"/>
      <c r="C4316" s="13" t="n">
        <v>43236</v>
      </c>
      <c r="D4316" s="14" t="s">
        <v>6955</v>
      </c>
      <c r="E4316" s="0" t="n">
        <v>2018</v>
      </c>
      <c r="F4316" s="0" t="n">
        <v>115</v>
      </c>
      <c r="G4316" s="0" t="s">
        <v>19</v>
      </c>
      <c r="H4316" s="0" t="n">
        <v>105</v>
      </c>
      <c r="J4316" s="0" t="n">
        <v>1054</v>
      </c>
      <c r="L4316" s="0" t="n">
        <v>2</v>
      </c>
    </row>
    <row r="4317" customFormat="false" ht="15" hidden="false" customHeight="false" outlineLevel="0" collapsed="false">
      <c r="A4317" s="6"/>
      <c r="B4317" s="28"/>
      <c r="C4317" s="13" t="n">
        <v>42991</v>
      </c>
      <c r="D4317" s="19" t="s">
        <v>6956</v>
      </c>
      <c r="E4317" s="0" t="n">
        <v>2017</v>
      </c>
      <c r="F4317" s="0" t="n">
        <v>115</v>
      </c>
      <c r="G4317" s="0" t="s">
        <v>19</v>
      </c>
      <c r="H4317" s="0" t="n">
        <v>105</v>
      </c>
      <c r="J4317" s="0" t="n">
        <v>1052</v>
      </c>
      <c r="K4317" s="0" t="n">
        <v>1054</v>
      </c>
      <c r="L4317" s="0" t="n">
        <v>2</v>
      </c>
    </row>
    <row r="4318" customFormat="false" ht="90" hidden="false" customHeight="false" outlineLevel="0" collapsed="false">
      <c r="A4318" s="6"/>
      <c r="B4318" s="6"/>
      <c r="C4318" s="13" t="n">
        <v>42900</v>
      </c>
      <c r="D4318" s="19" t="s">
        <v>6957</v>
      </c>
      <c r="E4318" s="0" t="n">
        <v>2017</v>
      </c>
      <c r="F4318" s="0" t="n">
        <v>115</v>
      </c>
      <c r="G4318" s="0" t="s">
        <v>19</v>
      </c>
      <c r="H4318" s="0" t="n">
        <v>105</v>
      </c>
      <c r="J4318" s="0" t="n">
        <v>1054</v>
      </c>
      <c r="L4318" s="0" t="n">
        <v>2</v>
      </c>
    </row>
    <row r="4319" customFormat="false" ht="60" hidden="false" customHeight="false" outlineLevel="0" collapsed="false">
      <c r="A4319" s="6"/>
      <c r="B4319" s="6" t="s">
        <v>6958</v>
      </c>
      <c r="C4319" s="13" t="n">
        <v>42830</v>
      </c>
      <c r="D4319" s="19" t="s">
        <v>6959</v>
      </c>
      <c r="E4319" s="0" t="n">
        <v>2017</v>
      </c>
      <c r="F4319" s="0" t="n">
        <v>115</v>
      </c>
      <c r="G4319" s="0" t="s">
        <v>19</v>
      </c>
      <c r="H4319" s="0" t="n">
        <v>105</v>
      </c>
      <c r="J4319" s="0" t="n">
        <v>1053</v>
      </c>
      <c r="L4319" s="0" t="n">
        <v>2</v>
      </c>
    </row>
    <row r="4320" customFormat="false" ht="90" hidden="false" customHeight="false" outlineLevel="0" collapsed="false">
      <c r="A4320" s="6"/>
      <c r="B4320" s="6" t="s">
        <v>6960</v>
      </c>
      <c r="C4320" s="13" t="n">
        <v>42823</v>
      </c>
      <c r="D4320" s="19" t="s">
        <v>6961</v>
      </c>
      <c r="E4320" s="0" t="n">
        <v>2017</v>
      </c>
      <c r="F4320" s="0" t="n">
        <v>115</v>
      </c>
      <c r="G4320" s="0" t="s">
        <v>19</v>
      </c>
      <c r="H4320" s="0" t="n">
        <v>105</v>
      </c>
      <c r="J4320" s="0" t="n">
        <v>1054</v>
      </c>
      <c r="L4320" s="0" t="n">
        <v>2</v>
      </c>
    </row>
    <row r="4321" customFormat="false" ht="90" hidden="false" customHeight="false" outlineLevel="0" collapsed="false">
      <c r="A4321" s="6"/>
      <c r="B4321" s="6" t="s">
        <v>6962</v>
      </c>
      <c r="C4321" s="13" t="n">
        <v>42795</v>
      </c>
      <c r="D4321" s="19" t="s">
        <v>6963</v>
      </c>
      <c r="E4321" s="0" t="n">
        <v>2017</v>
      </c>
      <c r="F4321" s="0" t="n">
        <v>115</v>
      </c>
      <c r="G4321" s="0" t="s">
        <v>19</v>
      </c>
      <c r="H4321" s="0" t="n">
        <v>105</v>
      </c>
      <c r="J4321" s="0" t="n">
        <v>1050</v>
      </c>
      <c r="L4321" s="0" t="n">
        <v>2</v>
      </c>
    </row>
    <row r="4322" customFormat="false" ht="90" hidden="false" customHeight="false" outlineLevel="0" collapsed="false">
      <c r="A4322" s="6"/>
      <c r="B4322" s="6" t="s">
        <v>6964</v>
      </c>
      <c r="C4322" s="13" t="n">
        <v>42544</v>
      </c>
      <c r="D4322" s="19" t="s">
        <v>6965</v>
      </c>
      <c r="E4322" s="0" t="n">
        <v>2016</v>
      </c>
      <c r="F4322" s="0" t="n">
        <v>114</v>
      </c>
      <c r="G4322" s="0" t="s">
        <v>19</v>
      </c>
      <c r="H4322" s="0" t="n">
        <v>105</v>
      </c>
      <c r="J4322" s="0" t="n">
        <v>1050</v>
      </c>
      <c r="L4322" s="0" t="n">
        <v>2</v>
      </c>
    </row>
    <row r="4323" customFormat="false" ht="90" hidden="false" customHeight="false" outlineLevel="0" collapsed="false">
      <c r="A4323" s="6"/>
      <c r="B4323" s="6" t="s">
        <v>6966</v>
      </c>
      <c r="C4323" s="13" t="n">
        <v>42507</v>
      </c>
      <c r="D4323" s="19" t="s">
        <v>6967</v>
      </c>
      <c r="E4323" s="0" t="n">
        <v>2016</v>
      </c>
      <c r="F4323" s="0" t="n">
        <v>114</v>
      </c>
      <c r="G4323" s="0" t="s">
        <v>19</v>
      </c>
      <c r="H4323" s="0" t="n">
        <v>105</v>
      </c>
      <c r="J4323" s="0" t="n">
        <v>1050</v>
      </c>
      <c r="L4323" s="0" t="n">
        <v>2</v>
      </c>
    </row>
    <row r="4324" customFormat="false" ht="90" hidden="false" customHeight="false" outlineLevel="0" collapsed="false">
      <c r="A4324" s="6"/>
      <c r="B4324" s="6" t="s">
        <v>6968</v>
      </c>
      <c r="C4324" s="13" t="n">
        <v>42425</v>
      </c>
      <c r="D4324" s="19" t="s">
        <v>6969</v>
      </c>
      <c r="E4324" s="0" t="n">
        <v>2016</v>
      </c>
      <c r="F4324" s="0" t="n">
        <v>114</v>
      </c>
      <c r="G4324" s="0" t="s">
        <v>19</v>
      </c>
      <c r="H4324" s="0" t="n">
        <v>105</v>
      </c>
      <c r="J4324" s="0" t="n">
        <v>1050</v>
      </c>
      <c r="L4324" s="0" t="n">
        <v>2</v>
      </c>
    </row>
    <row r="4325" customFormat="false" ht="75" hidden="false" customHeight="false" outlineLevel="0" collapsed="false">
      <c r="A4325" s="6"/>
      <c r="B4325" s="6" t="s">
        <v>6970</v>
      </c>
      <c r="C4325" s="13" t="n">
        <v>42276</v>
      </c>
      <c r="D4325" s="19" t="s">
        <v>6971</v>
      </c>
      <c r="E4325" s="0" t="n">
        <v>2015</v>
      </c>
      <c r="F4325" s="0" t="n">
        <v>114</v>
      </c>
      <c r="G4325" s="0" t="s">
        <v>19</v>
      </c>
      <c r="H4325" s="0" t="n">
        <v>105</v>
      </c>
      <c r="J4325" s="0" t="n">
        <v>1052</v>
      </c>
      <c r="L4325" s="0" t="n">
        <v>2</v>
      </c>
    </row>
    <row r="4326" customFormat="false" ht="60" hidden="false" customHeight="false" outlineLevel="0" collapsed="false">
      <c r="A4326" s="6"/>
      <c r="B4326" s="6" t="s">
        <v>6972</v>
      </c>
      <c r="C4326" s="13" t="n">
        <v>42171</v>
      </c>
      <c r="D4326" s="19" t="s">
        <v>6973</v>
      </c>
      <c r="E4326" s="0" t="n">
        <v>2015</v>
      </c>
      <c r="F4326" s="0" t="n">
        <v>114</v>
      </c>
      <c r="G4326" s="0" t="s">
        <v>19</v>
      </c>
      <c r="H4326" s="0" t="n">
        <v>105</v>
      </c>
      <c r="J4326" s="0" t="n">
        <v>1050</v>
      </c>
      <c r="L4326" s="0" t="n">
        <v>2</v>
      </c>
    </row>
    <row r="4327" customFormat="false" ht="30" hidden="false" customHeight="false" outlineLevel="0" collapsed="false">
      <c r="A4327" s="6"/>
      <c r="B4327" s="7"/>
      <c r="C4327" s="20" t="n">
        <v>43369</v>
      </c>
      <c r="D4327" s="24" t="s">
        <v>6974</v>
      </c>
      <c r="E4327" s="0" t="n">
        <v>2018</v>
      </c>
      <c r="F4327" s="0" t="n">
        <v>115</v>
      </c>
      <c r="G4327" s="0" t="s">
        <v>19</v>
      </c>
      <c r="H4327" s="0" t="n">
        <v>106</v>
      </c>
      <c r="L4327" s="33" t="n">
        <v>2</v>
      </c>
    </row>
    <row r="4328" customFormat="false" ht="60" hidden="false" customHeight="false" outlineLevel="0" collapsed="false">
      <c r="A4328" s="6"/>
      <c r="B4328" s="7"/>
      <c r="C4328" s="13" t="n">
        <v>43305</v>
      </c>
      <c r="D4328" s="24" t="s">
        <v>6975</v>
      </c>
      <c r="E4328" s="0" t="n">
        <v>2018</v>
      </c>
      <c r="F4328" s="0" t="n">
        <v>115</v>
      </c>
      <c r="G4328" s="0" t="s">
        <v>19</v>
      </c>
      <c r="H4328" s="0" t="n">
        <v>106</v>
      </c>
      <c r="J4328" s="0" t="n">
        <v>1063</v>
      </c>
      <c r="L4328" s="33" t="n">
        <v>2</v>
      </c>
    </row>
    <row r="4329" customFormat="false" ht="60" hidden="false" customHeight="false" outlineLevel="0" collapsed="false">
      <c r="A4329" s="6"/>
      <c r="B4329" s="7"/>
      <c r="C4329" s="13" t="n">
        <v>43277</v>
      </c>
      <c r="D4329" s="24" t="s">
        <v>6976</v>
      </c>
      <c r="E4329" s="0" t="n">
        <v>2018</v>
      </c>
      <c r="F4329" s="0" t="n">
        <v>115</v>
      </c>
      <c r="G4329" s="0" t="s">
        <v>19</v>
      </c>
      <c r="H4329" s="0" t="n">
        <v>106</v>
      </c>
      <c r="J4329" s="0" t="n">
        <v>1061</v>
      </c>
      <c r="L4329" s="33" t="n">
        <v>2</v>
      </c>
    </row>
    <row r="4330" customFormat="false" ht="30" hidden="false" customHeight="false" outlineLevel="0" collapsed="false">
      <c r="A4330" s="6"/>
      <c r="B4330" s="7"/>
      <c r="C4330" s="13" t="n">
        <v>43273</v>
      </c>
      <c r="D4330" s="24" t="s">
        <v>6977</v>
      </c>
      <c r="E4330" s="0" t="n">
        <v>2018</v>
      </c>
      <c r="F4330" s="0" t="n">
        <v>115</v>
      </c>
      <c r="G4330" s="0" t="s">
        <v>19</v>
      </c>
      <c r="H4330" s="0" t="n">
        <v>106</v>
      </c>
      <c r="J4330" s="0" t="n">
        <v>1062</v>
      </c>
      <c r="L4330" s="33" t="n">
        <v>2</v>
      </c>
    </row>
    <row r="4331" customFormat="false" ht="45" hidden="false" customHeight="false" outlineLevel="0" collapsed="false">
      <c r="A4331" s="6"/>
      <c r="B4331" s="7"/>
      <c r="C4331" s="13" t="n">
        <v>43257</v>
      </c>
      <c r="D4331" s="24" t="s">
        <v>6978</v>
      </c>
      <c r="E4331" s="0" t="n">
        <v>2018</v>
      </c>
      <c r="F4331" s="0" t="n">
        <v>115</v>
      </c>
      <c r="G4331" s="0" t="s">
        <v>19</v>
      </c>
      <c r="H4331" s="0" t="n">
        <v>106</v>
      </c>
      <c r="J4331" s="0" t="n">
        <v>1065</v>
      </c>
      <c r="L4331" s="33" t="n">
        <v>2</v>
      </c>
    </row>
    <row r="4332" customFormat="false" ht="45" hidden="false" customHeight="false" outlineLevel="0" collapsed="false">
      <c r="A4332" s="6"/>
      <c r="B4332" s="7"/>
      <c r="C4332" s="13" t="n">
        <v>43243</v>
      </c>
      <c r="D4332" s="24" t="s">
        <v>6979</v>
      </c>
      <c r="E4332" s="0" t="n">
        <v>2018</v>
      </c>
      <c r="F4332" s="0" t="n">
        <v>115</v>
      </c>
      <c r="G4332" s="0" t="s">
        <v>19</v>
      </c>
      <c r="H4332" s="0" t="n">
        <v>106</v>
      </c>
      <c r="J4332" s="0" t="n">
        <v>1065</v>
      </c>
      <c r="L4332" s="33" t="n">
        <v>2</v>
      </c>
    </row>
    <row r="4333" customFormat="false" ht="15" hidden="false" customHeight="false" outlineLevel="0" collapsed="false">
      <c r="A4333" s="6"/>
      <c r="B4333" s="7"/>
      <c r="C4333" s="13" t="n">
        <v>43242</v>
      </c>
      <c r="D4333" s="24" t="s">
        <v>6980</v>
      </c>
      <c r="E4333" s="0" t="n">
        <v>2018</v>
      </c>
      <c r="F4333" s="0" t="n">
        <v>115</v>
      </c>
      <c r="G4333" s="0" t="s">
        <v>19</v>
      </c>
      <c r="H4333" s="0" t="n">
        <v>106</v>
      </c>
      <c r="J4333" s="0" t="n">
        <v>1062</v>
      </c>
      <c r="L4333" s="33" t="n">
        <v>2</v>
      </c>
    </row>
    <row r="4334" customFormat="false" ht="90" hidden="false" customHeight="false" outlineLevel="0" collapsed="false">
      <c r="A4334" s="6"/>
      <c r="B4334" s="7"/>
      <c r="C4334" s="13" t="n">
        <v>43238</v>
      </c>
      <c r="D4334" s="24" t="s">
        <v>6981</v>
      </c>
      <c r="E4334" s="0" t="n">
        <v>2018</v>
      </c>
      <c r="F4334" s="0" t="n">
        <v>115</v>
      </c>
      <c r="G4334" s="0" t="s">
        <v>19</v>
      </c>
      <c r="H4334" s="0" t="n">
        <v>106</v>
      </c>
      <c r="J4334" s="0" t="n">
        <v>1064</v>
      </c>
      <c r="L4334" s="33" t="n">
        <v>2</v>
      </c>
    </row>
    <row r="4335" customFormat="false" ht="30" hidden="false" customHeight="false" outlineLevel="0" collapsed="false">
      <c r="A4335" s="6"/>
      <c r="B4335" s="7"/>
      <c r="C4335" s="13" t="n">
        <v>43236</v>
      </c>
      <c r="D4335" s="24" t="s">
        <v>6982</v>
      </c>
      <c r="E4335" s="0" t="n">
        <v>2018</v>
      </c>
      <c r="F4335" s="0" t="n">
        <v>115</v>
      </c>
      <c r="G4335" s="0" t="s">
        <v>19</v>
      </c>
      <c r="H4335" s="0" t="n">
        <v>106</v>
      </c>
      <c r="J4335" s="0" t="n">
        <v>1064</v>
      </c>
      <c r="L4335" s="33" t="n">
        <v>2</v>
      </c>
    </row>
    <row r="4336" customFormat="false" ht="45" hidden="false" customHeight="false" outlineLevel="0" collapsed="false">
      <c r="A4336" s="6"/>
      <c r="B4336" s="7"/>
      <c r="C4336" s="13" t="n">
        <v>43228</v>
      </c>
      <c r="D4336" s="24" t="s">
        <v>6983</v>
      </c>
      <c r="E4336" s="0" t="n">
        <v>2018</v>
      </c>
      <c r="F4336" s="0" t="n">
        <v>115</v>
      </c>
      <c r="G4336" s="0" t="s">
        <v>19</v>
      </c>
      <c r="H4336" s="0" t="n">
        <v>106</v>
      </c>
      <c r="J4336" s="0" t="n">
        <v>1065</v>
      </c>
      <c r="L4336" s="33" t="n">
        <v>2</v>
      </c>
    </row>
    <row r="4337" customFormat="false" ht="30" hidden="false" customHeight="false" outlineLevel="0" collapsed="false">
      <c r="A4337" s="6"/>
      <c r="B4337" s="7"/>
      <c r="C4337" s="13" t="n">
        <v>43216</v>
      </c>
      <c r="D4337" s="24" t="s">
        <v>6984</v>
      </c>
      <c r="E4337" s="0" t="n">
        <v>2018</v>
      </c>
      <c r="F4337" s="0" t="n">
        <v>115</v>
      </c>
      <c r="G4337" s="0" t="s">
        <v>19</v>
      </c>
      <c r="H4337" s="0" t="n">
        <v>106</v>
      </c>
      <c r="J4337" s="0" t="n">
        <v>1064</v>
      </c>
      <c r="L4337" s="33" t="n">
        <v>2</v>
      </c>
    </row>
    <row r="4338" customFormat="false" ht="45" hidden="false" customHeight="false" outlineLevel="0" collapsed="false">
      <c r="A4338" s="6"/>
      <c r="B4338" s="7"/>
      <c r="C4338" s="13" t="n">
        <v>43207</v>
      </c>
      <c r="D4338" s="24" t="s">
        <v>6985</v>
      </c>
      <c r="E4338" s="0" t="n">
        <v>2018</v>
      </c>
      <c r="F4338" s="0" t="n">
        <v>115</v>
      </c>
      <c r="G4338" s="0" t="s">
        <v>19</v>
      </c>
      <c r="H4338" s="0" t="n">
        <v>106</v>
      </c>
      <c r="J4338" s="0" t="n">
        <v>1063</v>
      </c>
      <c r="L4338" s="33" t="n">
        <v>2</v>
      </c>
    </row>
    <row r="4339" customFormat="false" ht="30" hidden="false" customHeight="false" outlineLevel="0" collapsed="false">
      <c r="A4339" s="6"/>
      <c r="B4339" s="7"/>
      <c r="C4339" s="13" t="n">
        <v>43202</v>
      </c>
      <c r="D4339" s="24" t="s">
        <v>6986</v>
      </c>
      <c r="E4339" s="0" t="n">
        <v>2018</v>
      </c>
      <c r="F4339" s="0" t="n">
        <v>115</v>
      </c>
      <c r="G4339" s="0" t="s">
        <v>19</v>
      </c>
      <c r="H4339" s="0" t="n">
        <v>106</v>
      </c>
      <c r="J4339" s="0" t="n">
        <v>1063</v>
      </c>
      <c r="L4339" s="33" t="n">
        <v>2</v>
      </c>
    </row>
    <row r="4340" customFormat="false" ht="60" hidden="false" customHeight="false" outlineLevel="0" collapsed="false">
      <c r="A4340" s="6"/>
      <c r="B4340" s="7"/>
      <c r="C4340" s="13" t="n">
        <v>43201</v>
      </c>
      <c r="D4340" s="24" t="s">
        <v>6987</v>
      </c>
      <c r="E4340" s="0" t="n">
        <v>2018</v>
      </c>
      <c r="F4340" s="0" t="n">
        <v>115</v>
      </c>
      <c r="G4340" s="0" t="s">
        <v>19</v>
      </c>
      <c r="H4340" s="0" t="n">
        <v>106</v>
      </c>
      <c r="J4340" s="0" t="n">
        <v>1065</v>
      </c>
      <c r="L4340" s="33" t="n">
        <v>2</v>
      </c>
    </row>
    <row r="4341" customFormat="false" ht="30" hidden="false" customHeight="false" outlineLevel="0" collapsed="false">
      <c r="A4341" s="6"/>
      <c r="B4341" s="7"/>
      <c r="C4341" s="13" t="n">
        <v>43181</v>
      </c>
      <c r="D4341" s="24" t="s">
        <v>6988</v>
      </c>
      <c r="E4341" s="0" t="n">
        <v>2018</v>
      </c>
      <c r="F4341" s="0" t="n">
        <v>115</v>
      </c>
      <c r="G4341" s="0" t="s">
        <v>19</v>
      </c>
      <c r="H4341" s="0" t="n">
        <v>106</v>
      </c>
      <c r="J4341" s="0" t="n">
        <v>1061</v>
      </c>
      <c r="L4341" s="33" t="n">
        <v>2</v>
      </c>
    </row>
    <row r="4342" customFormat="false" ht="45" hidden="false" customHeight="false" outlineLevel="0" collapsed="false">
      <c r="A4342" s="6"/>
      <c r="B4342" s="7"/>
      <c r="C4342" s="13" t="n">
        <v>43180</v>
      </c>
      <c r="D4342" s="24" t="s">
        <v>6989</v>
      </c>
      <c r="E4342" s="0" t="n">
        <v>2018</v>
      </c>
      <c r="F4342" s="0" t="n">
        <v>115</v>
      </c>
      <c r="G4342" s="0" t="s">
        <v>19</v>
      </c>
      <c r="H4342" s="0" t="n">
        <v>106</v>
      </c>
      <c r="J4342" s="0" t="n">
        <v>1065</v>
      </c>
      <c r="L4342" s="33" t="n">
        <v>2</v>
      </c>
    </row>
    <row r="4343" customFormat="false" ht="30" hidden="false" customHeight="false" outlineLevel="0" collapsed="false">
      <c r="A4343" s="6"/>
      <c r="B4343" s="7"/>
      <c r="C4343" s="13" t="n">
        <v>43179</v>
      </c>
      <c r="D4343" s="24" t="s">
        <v>6990</v>
      </c>
      <c r="E4343" s="0" t="n">
        <v>2018</v>
      </c>
      <c r="F4343" s="0" t="n">
        <v>115</v>
      </c>
      <c r="G4343" s="0" t="s">
        <v>19</v>
      </c>
      <c r="H4343" s="0" t="n">
        <v>106</v>
      </c>
      <c r="J4343" s="0" t="n">
        <v>1063</v>
      </c>
      <c r="K4343" s="0" t="n">
        <v>1064</v>
      </c>
      <c r="L4343" s="33" t="n">
        <v>2</v>
      </c>
    </row>
    <row r="4344" customFormat="false" ht="30" hidden="false" customHeight="false" outlineLevel="0" collapsed="false">
      <c r="A4344" s="6"/>
      <c r="B4344" s="7"/>
      <c r="C4344" s="13" t="n">
        <v>43173</v>
      </c>
      <c r="D4344" s="24" t="s">
        <v>6991</v>
      </c>
      <c r="E4344" s="0" t="n">
        <v>2018</v>
      </c>
      <c r="F4344" s="0" t="n">
        <v>115</v>
      </c>
      <c r="G4344" s="0" t="s">
        <v>19</v>
      </c>
      <c r="H4344" s="0" t="n">
        <v>106</v>
      </c>
      <c r="J4344" s="0" t="n">
        <v>1065</v>
      </c>
      <c r="L4344" s="33" t="n">
        <v>2</v>
      </c>
    </row>
    <row r="4345" customFormat="false" ht="45" hidden="false" customHeight="false" outlineLevel="0" collapsed="false">
      <c r="A4345" s="6"/>
      <c r="B4345" s="7"/>
      <c r="C4345" s="13" t="n">
        <v>43173</v>
      </c>
      <c r="D4345" s="24" t="s">
        <v>6992</v>
      </c>
      <c r="E4345" s="0" t="n">
        <v>2018</v>
      </c>
      <c r="F4345" s="0" t="n">
        <v>115</v>
      </c>
      <c r="G4345" s="0" t="s">
        <v>19</v>
      </c>
      <c r="H4345" s="0" t="n">
        <v>106</v>
      </c>
      <c r="J4345" s="0" t="n">
        <v>1063</v>
      </c>
      <c r="L4345" s="33" t="n">
        <v>2</v>
      </c>
    </row>
    <row r="4346" customFormat="false" ht="45" hidden="false" customHeight="false" outlineLevel="0" collapsed="false">
      <c r="A4346" s="6"/>
      <c r="B4346" s="7"/>
      <c r="C4346" s="13" t="n">
        <v>43159</v>
      </c>
      <c r="D4346" s="24" t="s">
        <v>6993</v>
      </c>
      <c r="E4346" s="0" t="n">
        <v>2018</v>
      </c>
      <c r="F4346" s="0" t="n">
        <v>115</v>
      </c>
      <c r="G4346" s="0" t="s">
        <v>19</v>
      </c>
      <c r="H4346" s="0" t="n">
        <v>106</v>
      </c>
      <c r="J4346" s="0" t="n">
        <v>1065</v>
      </c>
      <c r="L4346" s="33" t="n">
        <v>2</v>
      </c>
    </row>
    <row r="4347" customFormat="false" ht="30" hidden="false" customHeight="false" outlineLevel="0" collapsed="false">
      <c r="A4347" s="6"/>
      <c r="B4347" s="7"/>
      <c r="C4347" s="13" t="n">
        <v>43146</v>
      </c>
      <c r="D4347" s="24" t="s">
        <v>6994</v>
      </c>
      <c r="E4347" s="0" t="n">
        <v>2018</v>
      </c>
      <c r="F4347" s="0" t="n">
        <v>115</v>
      </c>
      <c r="G4347" s="0" t="s">
        <v>19</v>
      </c>
      <c r="H4347" s="0" t="n">
        <v>106</v>
      </c>
      <c r="J4347" s="0" t="n">
        <v>1065</v>
      </c>
      <c r="L4347" s="33" t="n">
        <v>2</v>
      </c>
    </row>
    <row r="4348" customFormat="false" ht="30" hidden="false" customHeight="false" outlineLevel="0" collapsed="false">
      <c r="A4348" s="6"/>
      <c r="B4348" s="7"/>
      <c r="C4348" s="13" t="n">
        <v>43130</v>
      </c>
      <c r="D4348" s="24" t="s">
        <v>6995</v>
      </c>
      <c r="E4348" s="0" t="n">
        <v>2018</v>
      </c>
      <c r="F4348" s="0" t="n">
        <v>115</v>
      </c>
      <c r="G4348" s="0" t="s">
        <v>19</v>
      </c>
      <c r="H4348" s="0" t="n">
        <v>106</v>
      </c>
      <c r="J4348" s="0" t="n">
        <v>1061</v>
      </c>
      <c r="L4348" s="33" t="n">
        <v>2</v>
      </c>
    </row>
    <row r="4349" customFormat="false" ht="30" hidden="false" customHeight="false" outlineLevel="0" collapsed="false">
      <c r="A4349" s="6"/>
      <c r="B4349" s="7"/>
      <c r="C4349" s="13" t="n">
        <v>43119</v>
      </c>
      <c r="D4349" s="24" t="s">
        <v>6996</v>
      </c>
      <c r="E4349" s="0" t="n">
        <v>2018</v>
      </c>
      <c r="F4349" s="0" t="n">
        <v>115</v>
      </c>
      <c r="G4349" s="0" t="s">
        <v>19</v>
      </c>
      <c r="H4349" s="0" t="n">
        <v>106</v>
      </c>
      <c r="J4349" s="0" t="n">
        <v>1063</v>
      </c>
      <c r="L4349" s="33" t="n">
        <v>2</v>
      </c>
    </row>
    <row r="4350" customFormat="false" ht="30" hidden="false" customHeight="false" outlineLevel="0" collapsed="false">
      <c r="A4350" s="6"/>
      <c r="B4350" s="32"/>
      <c r="C4350" s="13" t="n">
        <v>43069</v>
      </c>
      <c r="D4350" s="24" t="s">
        <v>6997</v>
      </c>
      <c r="E4350" s="0" t="n">
        <v>2017</v>
      </c>
      <c r="F4350" s="0" t="n">
        <v>115</v>
      </c>
      <c r="G4350" s="0" t="s">
        <v>19</v>
      </c>
      <c r="H4350" s="0" t="n">
        <v>106</v>
      </c>
      <c r="J4350" s="0" t="n">
        <v>1061</v>
      </c>
      <c r="L4350" s="21" t="n">
        <v>2</v>
      </c>
    </row>
    <row r="4351" customFormat="false" ht="30" hidden="false" customHeight="false" outlineLevel="0" collapsed="false">
      <c r="A4351" s="6"/>
      <c r="B4351" s="7"/>
      <c r="C4351" s="13" t="n">
        <v>43048</v>
      </c>
      <c r="D4351" s="24" t="s">
        <v>6998</v>
      </c>
      <c r="E4351" s="0" t="n">
        <v>2017</v>
      </c>
      <c r="F4351" s="0" t="n">
        <v>115</v>
      </c>
      <c r="G4351" s="0" t="s">
        <v>19</v>
      </c>
      <c r="H4351" s="0" t="n">
        <v>106</v>
      </c>
      <c r="J4351" s="0" t="n">
        <v>1064</v>
      </c>
      <c r="L4351" s="21" t="n">
        <v>2</v>
      </c>
    </row>
    <row r="4352" customFormat="false" ht="60" hidden="false" customHeight="false" outlineLevel="0" collapsed="false">
      <c r="A4352" s="6"/>
      <c r="B4352" s="7"/>
      <c r="C4352" s="13" t="n">
        <v>43046</v>
      </c>
      <c r="D4352" s="24" t="s">
        <v>6999</v>
      </c>
      <c r="E4352" s="0" t="n">
        <v>2017</v>
      </c>
      <c r="F4352" s="0" t="n">
        <v>115</v>
      </c>
      <c r="G4352" s="0" t="s">
        <v>19</v>
      </c>
      <c r="H4352" s="0" t="n">
        <v>106</v>
      </c>
      <c r="J4352" s="0" t="n">
        <v>1063</v>
      </c>
      <c r="L4352" s="21" t="n">
        <v>2</v>
      </c>
    </row>
    <row r="4353" customFormat="false" ht="60" hidden="false" customHeight="false" outlineLevel="0" collapsed="false">
      <c r="A4353" s="6"/>
      <c r="B4353" s="7"/>
      <c r="C4353" s="13" t="n">
        <v>42992</v>
      </c>
      <c r="D4353" s="24" t="s">
        <v>7000</v>
      </c>
      <c r="E4353" s="0" t="n">
        <v>2017</v>
      </c>
      <c r="F4353" s="0" t="n">
        <v>115</v>
      </c>
      <c r="G4353" s="0" t="s">
        <v>19</v>
      </c>
      <c r="H4353" s="0" t="n">
        <v>106</v>
      </c>
      <c r="J4353" s="0" t="n">
        <v>1065</v>
      </c>
      <c r="L4353" s="21" t="n">
        <v>2</v>
      </c>
    </row>
    <row r="4354" customFormat="false" ht="105" hidden="false" customHeight="false" outlineLevel="0" collapsed="false">
      <c r="A4354" s="6"/>
      <c r="B4354" s="7" t="s">
        <v>7001</v>
      </c>
      <c r="C4354" s="13" t="n">
        <v>42991</v>
      </c>
      <c r="D4354" s="24" t="s">
        <v>7002</v>
      </c>
      <c r="E4354" s="0" t="n">
        <v>2017</v>
      </c>
      <c r="F4354" s="0" t="n">
        <v>115</v>
      </c>
      <c r="G4354" s="0" t="s">
        <v>19</v>
      </c>
      <c r="H4354" s="0" t="n">
        <v>106</v>
      </c>
      <c r="J4354" s="0" t="n">
        <v>1064</v>
      </c>
      <c r="L4354" s="21" t="n">
        <v>2</v>
      </c>
    </row>
    <row r="4355" customFormat="false" ht="75" hidden="false" customHeight="false" outlineLevel="0" collapsed="false">
      <c r="A4355" s="6"/>
      <c r="B4355" s="7" t="s">
        <v>7003</v>
      </c>
      <c r="C4355" s="13" t="n">
        <v>42936</v>
      </c>
      <c r="D4355" s="24" t="s">
        <v>7004</v>
      </c>
      <c r="E4355" s="0" t="n">
        <v>2017</v>
      </c>
      <c r="F4355" s="0" t="n">
        <v>115</v>
      </c>
      <c r="G4355" s="0" t="s">
        <v>19</v>
      </c>
      <c r="H4355" s="0" t="n">
        <v>106</v>
      </c>
      <c r="J4355" s="0" t="n">
        <v>1065</v>
      </c>
      <c r="L4355" s="21" t="n">
        <v>2</v>
      </c>
    </row>
    <row r="4356" customFormat="false" ht="15" hidden="false" customHeight="false" outlineLevel="0" collapsed="false">
      <c r="A4356" s="6"/>
      <c r="B4356" s="32"/>
      <c r="C4356" s="13" t="n">
        <v>42913</v>
      </c>
      <c r="D4356" s="24" t="s">
        <v>7005</v>
      </c>
      <c r="E4356" s="0" t="n">
        <v>2017</v>
      </c>
      <c r="F4356" s="0" t="n">
        <v>115</v>
      </c>
      <c r="G4356" s="0" t="s">
        <v>19</v>
      </c>
      <c r="H4356" s="0" t="n">
        <v>106</v>
      </c>
      <c r="J4356" s="0" t="n">
        <v>1062</v>
      </c>
      <c r="L4356" s="21" t="n">
        <v>2</v>
      </c>
    </row>
    <row r="4357" customFormat="false" ht="75" hidden="false" customHeight="false" outlineLevel="0" collapsed="false">
      <c r="A4357" s="6"/>
      <c r="B4357" s="7"/>
      <c r="C4357" s="13" t="n">
        <v>42874</v>
      </c>
      <c r="D4357" s="24" t="s">
        <v>7006</v>
      </c>
      <c r="E4357" s="0" t="n">
        <v>2017</v>
      </c>
      <c r="F4357" s="0" t="n">
        <v>115</v>
      </c>
      <c r="G4357" s="0" t="s">
        <v>19</v>
      </c>
      <c r="H4357" s="0" t="n">
        <v>106</v>
      </c>
      <c r="J4357" s="0" t="n">
        <v>1064</v>
      </c>
      <c r="L4357" s="21" t="n">
        <v>2</v>
      </c>
    </row>
    <row r="4358" customFormat="false" ht="30" hidden="false" customHeight="false" outlineLevel="0" collapsed="false">
      <c r="A4358" s="6"/>
      <c r="B4358" s="7"/>
      <c r="C4358" s="13" t="n">
        <v>42872</v>
      </c>
      <c r="D4358" s="24" t="s">
        <v>7007</v>
      </c>
      <c r="E4358" s="0" t="n">
        <v>2017</v>
      </c>
      <c r="F4358" s="0" t="n">
        <v>115</v>
      </c>
      <c r="G4358" s="0" t="s">
        <v>19</v>
      </c>
      <c r="H4358" s="0" t="n">
        <v>106</v>
      </c>
      <c r="J4358" s="0" t="n">
        <v>1065</v>
      </c>
      <c r="L4358" s="21" t="n">
        <v>2</v>
      </c>
    </row>
    <row r="4359" customFormat="false" ht="90" hidden="false" customHeight="false" outlineLevel="0" collapsed="false">
      <c r="A4359" s="6"/>
      <c r="B4359" s="7" t="s">
        <v>7008</v>
      </c>
      <c r="C4359" s="13" t="n">
        <v>42858</v>
      </c>
      <c r="D4359" s="24" t="s">
        <v>7009</v>
      </c>
      <c r="E4359" s="0" t="n">
        <v>2017</v>
      </c>
      <c r="F4359" s="0" t="n">
        <v>115</v>
      </c>
      <c r="G4359" s="0" t="s">
        <v>19</v>
      </c>
      <c r="H4359" s="0" t="n">
        <v>106</v>
      </c>
      <c r="J4359" s="0" t="n">
        <v>1063</v>
      </c>
      <c r="L4359" s="21" t="n">
        <v>2</v>
      </c>
    </row>
    <row r="4360" customFormat="false" ht="60" hidden="false" customHeight="false" outlineLevel="0" collapsed="false">
      <c r="A4360" s="6"/>
      <c r="B4360" s="7" t="s">
        <v>7010</v>
      </c>
      <c r="C4360" s="13" t="n">
        <v>42851</v>
      </c>
      <c r="D4360" s="24" t="s">
        <v>7011</v>
      </c>
      <c r="E4360" s="0" t="n">
        <v>2017</v>
      </c>
      <c r="F4360" s="0" t="n">
        <v>115</v>
      </c>
      <c r="G4360" s="0" t="s">
        <v>19</v>
      </c>
      <c r="H4360" s="0" t="n">
        <v>106</v>
      </c>
      <c r="J4360" s="0" t="n">
        <v>1064</v>
      </c>
      <c r="L4360" s="21" t="n">
        <v>2</v>
      </c>
    </row>
    <row r="4361" customFormat="false" ht="60" hidden="false" customHeight="false" outlineLevel="0" collapsed="false">
      <c r="A4361" s="6"/>
      <c r="B4361" s="7" t="s">
        <v>7012</v>
      </c>
      <c r="C4361" s="13" t="n">
        <v>42829</v>
      </c>
      <c r="D4361" s="24" t="s">
        <v>7013</v>
      </c>
      <c r="E4361" s="0" t="n">
        <v>2017</v>
      </c>
      <c r="F4361" s="0" t="n">
        <v>115</v>
      </c>
      <c r="G4361" s="0" t="s">
        <v>19</v>
      </c>
      <c r="H4361" s="0" t="n">
        <v>106</v>
      </c>
      <c r="J4361" s="0" t="n">
        <v>1064</v>
      </c>
      <c r="L4361" s="21" t="n">
        <v>2</v>
      </c>
    </row>
    <row r="4362" customFormat="false" ht="75" hidden="false" customHeight="false" outlineLevel="0" collapsed="false">
      <c r="A4362" s="6"/>
      <c r="B4362" s="7" t="s">
        <v>7014</v>
      </c>
      <c r="C4362" s="13" t="n">
        <v>42816</v>
      </c>
      <c r="D4362" s="24" t="s">
        <v>7015</v>
      </c>
      <c r="E4362" s="0" t="n">
        <v>2017</v>
      </c>
      <c r="F4362" s="0" t="n">
        <v>115</v>
      </c>
      <c r="G4362" s="0" t="s">
        <v>19</v>
      </c>
      <c r="H4362" s="0" t="n">
        <v>106</v>
      </c>
      <c r="J4362" s="0" t="n">
        <v>1064</v>
      </c>
      <c r="L4362" s="21" t="n">
        <v>2</v>
      </c>
    </row>
    <row r="4363" customFormat="false" ht="60" hidden="false" customHeight="false" outlineLevel="0" collapsed="false">
      <c r="A4363" s="6"/>
      <c r="B4363" s="7" t="s">
        <v>7016</v>
      </c>
      <c r="C4363" s="13" t="n">
        <v>42815</v>
      </c>
      <c r="D4363" s="24" t="s">
        <v>7017</v>
      </c>
      <c r="E4363" s="0" t="n">
        <v>2017</v>
      </c>
      <c r="F4363" s="0" t="n">
        <v>115</v>
      </c>
      <c r="G4363" s="0" t="s">
        <v>19</v>
      </c>
      <c r="H4363" s="0" t="n">
        <v>106</v>
      </c>
      <c r="J4363" s="0" t="n">
        <v>1061</v>
      </c>
      <c r="L4363" s="21" t="n">
        <v>2</v>
      </c>
    </row>
    <row r="4364" customFormat="false" ht="15" hidden="false" customHeight="false" outlineLevel="0" collapsed="false">
      <c r="A4364" s="6"/>
      <c r="B4364" s="7"/>
      <c r="C4364" s="13" t="n">
        <v>42768</v>
      </c>
      <c r="D4364" s="24" t="s">
        <v>7018</v>
      </c>
      <c r="E4364" s="0" t="n">
        <v>2017</v>
      </c>
      <c r="F4364" s="0" t="n">
        <v>115</v>
      </c>
      <c r="G4364" s="0" t="s">
        <v>19</v>
      </c>
      <c r="H4364" s="0" t="n">
        <v>106</v>
      </c>
      <c r="J4364" s="0" t="n">
        <v>1061</v>
      </c>
      <c r="L4364" s="21" t="n">
        <v>2</v>
      </c>
    </row>
    <row r="4365" customFormat="false" ht="30" hidden="false" customHeight="false" outlineLevel="0" collapsed="false">
      <c r="A4365" s="6"/>
      <c r="B4365" s="7"/>
      <c r="C4365" s="13" t="n">
        <v>42768</v>
      </c>
      <c r="D4365" s="24" t="s">
        <v>7019</v>
      </c>
      <c r="E4365" s="0" t="n">
        <v>2017</v>
      </c>
      <c r="F4365" s="0" t="n">
        <v>115</v>
      </c>
      <c r="G4365" s="0" t="s">
        <v>19</v>
      </c>
      <c r="H4365" s="0" t="n">
        <v>106</v>
      </c>
      <c r="J4365" s="0" t="n">
        <v>1065</v>
      </c>
      <c r="L4365" s="21" t="n">
        <v>2</v>
      </c>
    </row>
    <row r="4366" customFormat="false" ht="60" hidden="false" customHeight="false" outlineLevel="0" collapsed="false">
      <c r="A4366" s="6"/>
      <c r="B4366" s="7" t="s">
        <v>7020</v>
      </c>
      <c r="C4366" s="13" t="n">
        <v>42704</v>
      </c>
      <c r="D4366" s="24" t="s">
        <v>7021</v>
      </c>
      <c r="E4366" s="0" t="n">
        <v>2016</v>
      </c>
      <c r="F4366" s="0" t="n">
        <v>114</v>
      </c>
      <c r="G4366" s="0" t="s">
        <v>19</v>
      </c>
      <c r="H4366" s="0" t="n">
        <v>106</v>
      </c>
      <c r="J4366" s="0" t="n">
        <v>1065</v>
      </c>
      <c r="L4366" s="21" t="n">
        <v>2</v>
      </c>
    </row>
    <row r="4367" customFormat="false" ht="45" hidden="false" customHeight="false" outlineLevel="0" collapsed="false">
      <c r="A4367" s="6"/>
      <c r="B4367" s="7"/>
      <c r="C4367" s="13" t="n">
        <v>42621</v>
      </c>
      <c r="D4367" s="24" t="s">
        <v>7022</v>
      </c>
      <c r="E4367" s="0" t="n">
        <v>2016</v>
      </c>
      <c r="F4367" s="0" t="n">
        <v>114</v>
      </c>
      <c r="G4367" s="0" t="s">
        <v>19</v>
      </c>
      <c r="H4367" s="0" t="n">
        <v>106</v>
      </c>
      <c r="J4367" s="0" t="n">
        <v>1063</v>
      </c>
      <c r="K4367" s="0" t="s">
        <v>7023</v>
      </c>
      <c r="L4367" s="21" t="n">
        <v>2</v>
      </c>
    </row>
    <row r="4368" customFormat="false" ht="60" hidden="false" customHeight="false" outlineLevel="0" collapsed="false">
      <c r="A4368" s="6"/>
      <c r="B4368" s="7" t="s">
        <v>7024</v>
      </c>
      <c r="C4368" s="13" t="n">
        <v>42621</v>
      </c>
      <c r="D4368" s="24" t="s">
        <v>7025</v>
      </c>
      <c r="E4368" s="0" t="n">
        <v>2016</v>
      </c>
      <c r="F4368" s="0" t="n">
        <v>114</v>
      </c>
      <c r="G4368" s="0" t="s">
        <v>19</v>
      </c>
      <c r="H4368" s="0" t="n">
        <v>106</v>
      </c>
      <c r="J4368" s="0" t="n">
        <v>1065</v>
      </c>
      <c r="L4368" s="21" t="n">
        <v>2</v>
      </c>
    </row>
    <row r="4369" customFormat="false" ht="60" hidden="false" customHeight="false" outlineLevel="0" collapsed="false">
      <c r="A4369" s="6"/>
      <c r="B4369" s="7" t="s">
        <v>7026</v>
      </c>
      <c r="C4369" s="13" t="n">
        <v>42558</v>
      </c>
      <c r="D4369" s="24" t="s">
        <v>7027</v>
      </c>
      <c r="E4369" s="0" t="n">
        <v>2016</v>
      </c>
      <c r="F4369" s="0" t="n">
        <v>114</v>
      </c>
      <c r="G4369" s="0" t="s">
        <v>19</v>
      </c>
      <c r="H4369" s="0" t="n">
        <v>106</v>
      </c>
      <c r="J4369" s="0" t="n">
        <v>1065</v>
      </c>
      <c r="L4369" s="21" t="n">
        <v>2</v>
      </c>
    </row>
    <row r="4370" customFormat="false" ht="60" hidden="false" customHeight="false" outlineLevel="0" collapsed="false">
      <c r="A4370" s="6"/>
      <c r="B4370" s="7" t="s">
        <v>7028</v>
      </c>
      <c r="C4370" s="13" t="n">
        <v>42515</v>
      </c>
      <c r="D4370" s="24" t="s">
        <v>7029</v>
      </c>
      <c r="E4370" s="0" t="n">
        <v>2016</v>
      </c>
      <c r="F4370" s="0" t="n">
        <v>114</v>
      </c>
      <c r="G4370" s="0" t="s">
        <v>19</v>
      </c>
      <c r="H4370" s="0" t="n">
        <v>106</v>
      </c>
      <c r="J4370" s="0" t="n">
        <v>1065</v>
      </c>
      <c r="L4370" s="21" t="n">
        <v>2</v>
      </c>
    </row>
    <row r="4371" customFormat="false" ht="45" hidden="false" customHeight="false" outlineLevel="0" collapsed="false">
      <c r="A4371" s="6"/>
      <c r="B4371" s="7" t="s">
        <v>7030</v>
      </c>
      <c r="C4371" s="13" t="n">
        <v>42514</v>
      </c>
      <c r="D4371" s="24" t="s">
        <v>7031</v>
      </c>
      <c r="E4371" s="0" t="n">
        <v>2016</v>
      </c>
      <c r="F4371" s="0" t="n">
        <v>114</v>
      </c>
      <c r="G4371" s="0" t="s">
        <v>19</v>
      </c>
      <c r="H4371" s="0" t="n">
        <v>106</v>
      </c>
      <c r="J4371" s="0" t="n">
        <v>1062</v>
      </c>
      <c r="L4371" s="21" t="n">
        <v>2</v>
      </c>
    </row>
    <row r="4372" customFormat="false" ht="75" hidden="false" customHeight="false" outlineLevel="0" collapsed="false">
      <c r="A4372" s="6"/>
      <c r="B4372" s="7" t="s">
        <v>7032</v>
      </c>
      <c r="C4372" s="13" t="n">
        <v>42509</v>
      </c>
      <c r="D4372" s="24" t="s">
        <v>7033</v>
      </c>
      <c r="E4372" s="0" t="n">
        <v>2016</v>
      </c>
      <c r="F4372" s="0" t="n">
        <v>114</v>
      </c>
      <c r="G4372" s="0" t="s">
        <v>19</v>
      </c>
      <c r="H4372" s="0" t="n">
        <v>106</v>
      </c>
      <c r="J4372" s="0" t="n">
        <v>1065</v>
      </c>
      <c r="L4372" s="21" t="n">
        <v>2</v>
      </c>
    </row>
    <row r="4373" customFormat="false" ht="90" hidden="false" customHeight="false" outlineLevel="0" collapsed="false">
      <c r="A4373" s="6"/>
      <c r="B4373" s="7" t="s">
        <v>7034</v>
      </c>
      <c r="C4373" s="13" t="n">
        <v>42489</v>
      </c>
      <c r="D4373" s="24" t="s">
        <v>7035</v>
      </c>
      <c r="E4373" s="0" t="n">
        <v>2016</v>
      </c>
      <c r="F4373" s="0" t="n">
        <v>114</v>
      </c>
      <c r="G4373" s="0" t="s">
        <v>19</v>
      </c>
      <c r="H4373" s="0" t="n">
        <v>106</v>
      </c>
      <c r="J4373" s="0" t="n">
        <v>1063</v>
      </c>
      <c r="L4373" s="21" t="n">
        <v>2</v>
      </c>
    </row>
    <row r="4374" customFormat="false" ht="75" hidden="false" customHeight="false" outlineLevel="0" collapsed="false">
      <c r="A4374" s="6"/>
      <c r="B4374" s="7" t="s">
        <v>7036</v>
      </c>
      <c r="C4374" s="13" t="n">
        <v>42480</v>
      </c>
      <c r="D4374" s="24" t="s">
        <v>7037</v>
      </c>
      <c r="E4374" s="0" t="n">
        <v>2016</v>
      </c>
      <c r="F4374" s="0" t="n">
        <v>114</v>
      </c>
      <c r="G4374" s="0" t="s">
        <v>19</v>
      </c>
      <c r="H4374" s="0" t="n">
        <v>106</v>
      </c>
      <c r="J4374" s="0" t="n">
        <v>1063</v>
      </c>
      <c r="K4374" s="0" t="n">
        <v>1064</v>
      </c>
      <c r="L4374" s="21" t="n">
        <v>2</v>
      </c>
    </row>
    <row r="4375" customFormat="false" ht="105" hidden="false" customHeight="false" outlineLevel="0" collapsed="false">
      <c r="A4375" s="6"/>
      <c r="B4375" s="7" t="s">
        <v>7038</v>
      </c>
      <c r="C4375" s="13" t="n">
        <v>42479</v>
      </c>
      <c r="D4375" s="24" t="s">
        <v>7039</v>
      </c>
      <c r="E4375" s="0" t="n">
        <v>2016</v>
      </c>
      <c r="F4375" s="0" t="n">
        <v>114</v>
      </c>
      <c r="G4375" s="0" t="s">
        <v>19</v>
      </c>
      <c r="H4375" s="0" t="n">
        <v>106</v>
      </c>
      <c r="J4375" s="0" t="n">
        <v>1065</v>
      </c>
      <c r="L4375" s="21" t="n">
        <v>2</v>
      </c>
    </row>
    <row r="4376" customFormat="false" ht="75" hidden="false" customHeight="false" outlineLevel="0" collapsed="false">
      <c r="A4376" s="6"/>
      <c r="B4376" s="7" t="s">
        <v>7040</v>
      </c>
      <c r="C4376" s="13" t="n">
        <v>42474</v>
      </c>
      <c r="D4376" s="24" t="s">
        <v>7041</v>
      </c>
      <c r="E4376" s="0" t="n">
        <v>2016</v>
      </c>
      <c r="F4376" s="0" t="n">
        <v>114</v>
      </c>
      <c r="G4376" s="0" t="s">
        <v>19</v>
      </c>
      <c r="H4376" s="0" t="n">
        <v>106</v>
      </c>
      <c r="J4376" s="0" t="n">
        <v>1063</v>
      </c>
      <c r="L4376" s="21" t="n">
        <v>2</v>
      </c>
    </row>
    <row r="4377" customFormat="false" ht="60" hidden="false" customHeight="false" outlineLevel="0" collapsed="false">
      <c r="A4377" s="6"/>
      <c r="B4377" s="7" t="s">
        <v>7042</v>
      </c>
      <c r="C4377" s="13" t="n">
        <v>42473</v>
      </c>
      <c r="D4377" s="24" t="s">
        <v>7043</v>
      </c>
      <c r="E4377" s="0" t="n">
        <v>2016</v>
      </c>
      <c r="F4377" s="0" t="n">
        <v>114</v>
      </c>
      <c r="G4377" s="0" t="s">
        <v>19</v>
      </c>
      <c r="H4377" s="0" t="n">
        <v>106</v>
      </c>
      <c r="J4377" s="0" t="n">
        <v>1061</v>
      </c>
      <c r="L4377" s="21" t="n">
        <v>2</v>
      </c>
    </row>
    <row r="4378" customFormat="false" ht="45" hidden="false" customHeight="false" outlineLevel="0" collapsed="false">
      <c r="A4378" s="6"/>
      <c r="B4378" s="7" t="s">
        <v>7044</v>
      </c>
      <c r="C4378" s="13" t="n">
        <v>42451</v>
      </c>
      <c r="D4378" s="24" t="s">
        <v>7045</v>
      </c>
      <c r="E4378" s="0" t="n">
        <v>2016</v>
      </c>
      <c r="F4378" s="0" t="n">
        <v>114</v>
      </c>
      <c r="G4378" s="0" t="s">
        <v>19</v>
      </c>
      <c r="H4378" s="0" t="n">
        <v>106</v>
      </c>
      <c r="J4378" s="0" t="n">
        <v>1064</v>
      </c>
      <c r="L4378" s="21" t="n">
        <v>2</v>
      </c>
    </row>
    <row r="4379" customFormat="false" ht="105" hidden="false" customHeight="false" outlineLevel="0" collapsed="false">
      <c r="A4379" s="6"/>
      <c r="B4379" s="7" t="s">
        <v>7046</v>
      </c>
      <c r="C4379" s="13" t="n">
        <v>42446</v>
      </c>
      <c r="D4379" s="24" t="s">
        <v>7047</v>
      </c>
      <c r="E4379" s="0" t="n">
        <v>2016</v>
      </c>
      <c r="F4379" s="0" t="n">
        <v>114</v>
      </c>
      <c r="G4379" s="0" t="s">
        <v>19</v>
      </c>
      <c r="H4379" s="0" t="n">
        <v>106</v>
      </c>
      <c r="J4379" s="0" t="n">
        <v>1065</v>
      </c>
      <c r="L4379" s="21" t="n">
        <v>2</v>
      </c>
    </row>
    <row r="4380" customFormat="false" ht="60" hidden="false" customHeight="false" outlineLevel="0" collapsed="false">
      <c r="A4380" s="6"/>
      <c r="B4380" s="7" t="s">
        <v>7048</v>
      </c>
      <c r="C4380" s="13" t="n">
        <v>42431</v>
      </c>
      <c r="D4380" s="24" t="s">
        <v>7049</v>
      </c>
      <c r="E4380" s="0" t="n">
        <v>2016</v>
      </c>
      <c r="F4380" s="0" t="n">
        <v>114</v>
      </c>
      <c r="G4380" s="0" t="s">
        <v>19</v>
      </c>
      <c r="H4380" s="0" t="n">
        <v>106</v>
      </c>
      <c r="J4380" s="0" t="n">
        <v>1063</v>
      </c>
      <c r="L4380" s="21" t="n">
        <v>2</v>
      </c>
    </row>
    <row r="4381" customFormat="false" ht="75" hidden="false" customHeight="false" outlineLevel="0" collapsed="false">
      <c r="A4381" s="6"/>
      <c r="B4381" s="7" t="s">
        <v>7050</v>
      </c>
      <c r="C4381" s="13" t="n">
        <v>42430</v>
      </c>
      <c r="D4381" s="24" t="s">
        <v>7051</v>
      </c>
      <c r="E4381" s="0" t="n">
        <v>2016</v>
      </c>
      <c r="F4381" s="0" t="n">
        <v>114</v>
      </c>
      <c r="G4381" s="0" t="s">
        <v>19</v>
      </c>
      <c r="H4381" s="0" t="n">
        <v>106</v>
      </c>
      <c r="J4381" s="0" t="n">
        <v>1063</v>
      </c>
      <c r="L4381" s="21" t="n">
        <v>2</v>
      </c>
    </row>
    <row r="4382" customFormat="false" ht="45" hidden="false" customHeight="false" outlineLevel="0" collapsed="false">
      <c r="A4382" s="6"/>
      <c r="B4382" s="7" t="s">
        <v>7052</v>
      </c>
      <c r="C4382" s="13" t="n">
        <v>42424</v>
      </c>
      <c r="D4382" s="24" t="s">
        <v>7053</v>
      </c>
      <c r="E4382" s="0" t="n">
        <v>2016</v>
      </c>
      <c r="F4382" s="0" t="n">
        <v>114</v>
      </c>
      <c r="G4382" s="0" t="s">
        <v>19</v>
      </c>
      <c r="H4382" s="0" t="n">
        <v>106</v>
      </c>
      <c r="J4382" s="0" t="n">
        <v>1065</v>
      </c>
      <c r="L4382" s="21" t="n">
        <v>2</v>
      </c>
    </row>
    <row r="4383" customFormat="false" ht="90" hidden="false" customHeight="false" outlineLevel="0" collapsed="false">
      <c r="A4383" s="6"/>
      <c r="B4383" s="7" t="s">
        <v>7054</v>
      </c>
      <c r="C4383" s="13" t="n">
        <v>42403</v>
      </c>
      <c r="D4383" s="24" t="s">
        <v>7055</v>
      </c>
      <c r="E4383" s="0" t="n">
        <v>2016</v>
      </c>
      <c r="F4383" s="0" t="n">
        <v>114</v>
      </c>
      <c r="G4383" s="0" t="s">
        <v>19</v>
      </c>
      <c r="H4383" s="0" t="n">
        <v>106</v>
      </c>
      <c r="J4383" s="0" t="n">
        <v>1063</v>
      </c>
      <c r="L4383" s="21" t="n">
        <v>2</v>
      </c>
    </row>
    <row r="4384" customFormat="false" ht="75" hidden="false" customHeight="false" outlineLevel="0" collapsed="false">
      <c r="A4384" s="6"/>
      <c r="B4384" s="7" t="s">
        <v>7056</v>
      </c>
      <c r="C4384" s="13" t="n">
        <v>42402</v>
      </c>
      <c r="D4384" s="24" t="s">
        <v>7057</v>
      </c>
      <c r="E4384" s="0" t="n">
        <v>2016</v>
      </c>
      <c r="F4384" s="0" t="n">
        <v>114</v>
      </c>
      <c r="G4384" s="0" t="s">
        <v>19</v>
      </c>
      <c r="H4384" s="0" t="n">
        <v>106</v>
      </c>
      <c r="J4384" s="0" t="n">
        <v>1063</v>
      </c>
      <c r="L4384" s="21" t="n">
        <v>2</v>
      </c>
    </row>
    <row r="4385" customFormat="false" ht="75" hidden="false" customHeight="false" outlineLevel="0" collapsed="false">
      <c r="A4385" s="6"/>
      <c r="B4385" s="7" t="s">
        <v>7058</v>
      </c>
      <c r="C4385" s="13" t="n">
        <v>42381</v>
      </c>
      <c r="D4385" s="24" t="s">
        <v>7059</v>
      </c>
      <c r="E4385" s="0" t="n">
        <v>2016</v>
      </c>
      <c r="F4385" s="0" t="n">
        <v>114</v>
      </c>
      <c r="G4385" s="0" t="s">
        <v>19</v>
      </c>
      <c r="H4385" s="0" t="n">
        <v>106</v>
      </c>
      <c r="J4385" s="0" t="n">
        <v>1063</v>
      </c>
      <c r="L4385" s="21" t="n">
        <v>2</v>
      </c>
    </row>
    <row r="4386" customFormat="false" ht="60" hidden="false" customHeight="false" outlineLevel="0" collapsed="false">
      <c r="A4386" s="6"/>
      <c r="B4386" s="7" t="s">
        <v>7060</v>
      </c>
      <c r="C4386" s="13" t="n">
        <v>42381</v>
      </c>
      <c r="D4386" s="24" t="s">
        <v>7061</v>
      </c>
      <c r="E4386" s="0" t="n">
        <v>2016</v>
      </c>
      <c r="F4386" s="0" t="n">
        <v>114</v>
      </c>
      <c r="G4386" s="0" t="s">
        <v>19</v>
      </c>
      <c r="H4386" s="0" t="n">
        <v>106</v>
      </c>
      <c r="J4386" s="0" t="n">
        <v>1061</v>
      </c>
      <c r="L4386" s="21" t="n">
        <v>2</v>
      </c>
    </row>
    <row r="4387" customFormat="false" ht="75" hidden="false" customHeight="false" outlineLevel="0" collapsed="false">
      <c r="A4387" s="6"/>
      <c r="B4387" s="7" t="s">
        <v>7062</v>
      </c>
      <c r="C4387" s="13" t="n">
        <v>42347</v>
      </c>
      <c r="D4387" s="24" t="s">
        <v>7063</v>
      </c>
      <c r="E4387" s="0" t="n">
        <v>2015</v>
      </c>
      <c r="F4387" s="0" t="n">
        <v>114</v>
      </c>
      <c r="G4387" s="0" t="s">
        <v>19</v>
      </c>
      <c r="H4387" s="0" t="n">
        <v>106</v>
      </c>
      <c r="J4387" s="0" t="n">
        <v>1065</v>
      </c>
      <c r="L4387" s="21" t="n">
        <v>2</v>
      </c>
    </row>
    <row r="4388" customFormat="false" ht="60" hidden="false" customHeight="false" outlineLevel="0" collapsed="false">
      <c r="A4388" s="6"/>
      <c r="B4388" s="7" t="s">
        <v>7064</v>
      </c>
      <c r="C4388" s="13" t="n">
        <v>42311</v>
      </c>
      <c r="D4388" s="24" t="s">
        <v>7065</v>
      </c>
      <c r="E4388" s="0" t="n">
        <v>2015</v>
      </c>
      <c r="F4388" s="0" t="n">
        <v>114</v>
      </c>
      <c r="G4388" s="0" t="s">
        <v>19</v>
      </c>
      <c r="H4388" s="0" t="n">
        <v>106</v>
      </c>
      <c r="J4388" s="0" t="n">
        <v>1065</v>
      </c>
      <c r="L4388" s="21" t="n">
        <v>2</v>
      </c>
    </row>
    <row r="4389" customFormat="false" ht="90" hidden="false" customHeight="false" outlineLevel="0" collapsed="false">
      <c r="A4389" s="6"/>
      <c r="B4389" s="7" t="s">
        <v>7066</v>
      </c>
      <c r="C4389" s="13" t="n">
        <v>42306</v>
      </c>
      <c r="D4389" s="24" t="s">
        <v>7067</v>
      </c>
      <c r="E4389" s="0" t="n">
        <v>2015</v>
      </c>
      <c r="F4389" s="0" t="n">
        <v>114</v>
      </c>
      <c r="G4389" s="0" t="s">
        <v>19</v>
      </c>
      <c r="H4389" s="0" t="n">
        <v>106</v>
      </c>
      <c r="J4389" s="0" t="n">
        <v>1065</v>
      </c>
      <c r="L4389" s="21" t="n">
        <v>2</v>
      </c>
    </row>
    <row r="4390" customFormat="false" ht="90" hidden="false" customHeight="false" outlineLevel="0" collapsed="false">
      <c r="A4390" s="6"/>
      <c r="B4390" s="7" t="s">
        <v>7068</v>
      </c>
      <c r="C4390" s="13" t="n">
        <v>42305</v>
      </c>
      <c r="D4390" s="24" t="s">
        <v>7069</v>
      </c>
      <c r="E4390" s="0" t="n">
        <v>2015</v>
      </c>
      <c r="F4390" s="0" t="n">
        <v>114</v>
      </c>
      <c r="G4390" s="0" t="s">
        <v>19</v>
      </c>
      <c r="H4390" s="0" t="n">
        <v>106</v>
      </c>
      <c r="J4390" s="0" t="n">
        <v>1061</v>
      </c>
      <c r="L4390" s="21" t="n">
        <v>2</v>
      </c>
    </row>
    <row r="4391" customFormat="false" ht="105" hidden="false" customHeight="false" outlineLevel="0" collapsed="false">
      <c r="A4391" s="6"/>
      <c r="B4391" s="7" t="s">
        <v>7070</v>
      </c>
      <c r="C4391" s="13" t="n">
        <v>42299</v>
      </c>
      <c r="D4391" s="24" t="s">
        <v>7071</v>
      </c>
      <c r="E4391" s="0" t="n">
        <v>2015</v>
      </c>
      <c r="F4391" s="0" t="n">
        <v>114</v>
      </c>
      <c r="G4391" s="0" t="s">
        <v>19</v>
      </c>
      <c r="H4391" s="0" t="n">
        <v>106</v>
      </c>
      <c r="J4391" s="0" t="n">
        <v>1064</v>
      </c>
      <c r="L4391" s="21" t="n">
        <v>2</v>
      </c>
    </row>
    <row r="4392" customFormat="false" ht="75" hidden="false" customHeight="false" outlineLevel="0" collapsed="false">
      <c r="A4392" s="6"/>
      <c r="B4392" s="7" t="s">
        <v>7072</v>
      </c>
      <c r="C4392" s="13" t="n">
        <v>42298</v>
      </c>
      <c r="D4392" s="24" t="s">
        <v>7073</v>
      </c>
      <c r="E4392" s="0" t="n">
        <v>2015</v>
      </c>
      <c r="F4392" s="0" t="n">
        <v>114</v>
      </c>
      <c r="G4392" s="0" t="s">
        <v>19</v>
      </c>
      <c r="H4392" s="0" t="n">
        <v>106</v>
      </c>
      <c r="J4392" s="0" t="n">
        <v>1062</v>
      </c>
      <c r="L4392" s="21" t="n">
        <v>2</v>
      </c>
    </row>
    <row r="4393" customFormat="false" ht="90" hidden="false" customHeight="false" outlineLevel="0" collapsed="false">
      <c r="A4393" s="6"/>
      <c r="B4393" s="7" t="s">
        <v>7074</v>
      </c>
      <c r="C4393" s="13" t="n">
        <v>42297</v>
      </c>
      <c r="D4393" s="24" t="s">
        <v>7075</v>
      </c>
      <c r="E4393" s="0" t="n">
        <v>2015</v>
      </c>
      <c r="F4393" s="0" t="n">
        <v>114</v>
      </c>
      <c r="G4393" s="0" t="s">
        <v>19</v>
      </c>
      <c r="H4393" s="0" t="n">
        <v>106</v>
      </c>
      <c r="J4393" s="0" t="n">
        <v>1065</v>
      </c>
      <c r="L4393" s="21" t="n">
        <v>2</v>
      </c>
    </row>
    <row r="4394" customFormat="false" ht="45" hidden="false" customHeight="false" outlineLevel="0" collapsed="false">
      <c r="A4394" s="6"/>
      <c r="B4394" s="7"/>
      <c r="C4394" s="13" t="n">
        <v>42285</v>
      </c>
      <c r="D4394" s="24" t="s">
        <v>7076</v>
      </c>
      <c r="E4394" s="0" t="n">
        <v>2015</v>
      </c>
      <c r="F4394" s="0" t="n">
        <v>114</v>
      </c>
      <c r="G4394" s="0" t="s">
        <v>19</v>
      </c>
      <c r="H4394" s="0" t="n">
        <v>106</v>
      </c>
      <c r="J4394" s="0" t="n">
        <v>1065</v>
      </c>
      <c r="L4394" s="21" t="n">
        <v>2</v>
      </c>
    </row>
    <row r="4395" customFormat="false" ht="60" hidden="false" customHeight="false" outlineLevel="0" collapsed="false">
      <c r="A4395" s="6"/>
      <c r="B4395" s="7" t="s">
        <v>7077</v>
      </c>
      <c r="C4395" s="13" t="n">
        <v>42284</v>
      </c>
      <c r="D4395" s="24" t="s">
        <v>7078</v>
      </c>
      <c r="E4395" s="0" t="n">
        <v>2015</v>
      </c>
      <c r="F4395" s="0" t="n">
        <v>114</v>
      </c>
      <c r="G4395" s="0" t="s">
        <v>19</v>
      </c>
      <c r="H4395" s="0" t="n">
        <v>106</v>
      </c>
      <c r="J4395" s="0" t="n">
        <v>1061</v>
      </c>
      <c r="L4395" s="21" t="n">
        <v>2</v>
      </c>
    </row>
    <row r="4396" customFormat="false" ht="45" hidden="false" customHeight="false" outlineLevel="0" collapsed="false">
      <c r="A4396" s="6"/>
      <c r="B4396" s="7"/>
      <c r="C4396" s="13" t="n">
        <v>42278</v>
      </c>
      <c r="D4396" s="24" t="s">
        <v>7079</v>
      </c>
      <c r="E4396" s="0" t="n">
        <v>2015</v>
      </c>
      <c r="F4396" s="0" t="n">
        <v>114</v>
      </c>
      <c r="G4396" s="0" t="s">
        <v>19</v>
      </c>
      <c r="H4396" s="0" t="n">
        <v>106</v>
      </c>
      <c r="J4396" s="0" t="n">
        <v>1065</v>
      </c>
      <c r="L4396" s="21" t="n">
        <v>2</v>
      </c>
    </row>
    <row r="4397" customFormat="false" ht="75" hidden="false" customHeight="false" outlineLevel="0" collapsed="false">
      <c r="A4397" s="6"/>
      <c r="B4397" s="7" t="s">
        <v>7080</v>
      </c>
      <c r="C4397" s="13" t="n">
        <v>42278</v>
      </c>
      <c r="D4397" s="24" t="s">
        <v>7081</v>
      </c>
      <c r="E4397" s="0" t="n">
        <v>2015</v>
      </c>
      <c r="F4397" s="0" t="n">
        <v>114</v>
      </c>
      <c r="G4397" s="0" t="s">
        <v>19</v>
      </c>
      <c r="H4397" s="0" t="n">
        <v>106</v>
      </c>
      <c r="J4397" s="0" t="n">
        <v>1065</v>
      </c>
      <c r="L4397" s="21" t="n">
        <v>2</v>
      </c>
    </row>
    <row r="4398" customFormat="false" ht="75" hidden="false" customHeight="false" outlineLevel="0" collapsed="false">
      <c r="A4398" s="6"/>
      <c r="B4398" s="7" t="s">
        <v>7082</v>
      </c>
      <c r="C4398" s="13" t="n">
        <v>42272</v>
      </c>
      <c r="D4398" s="24" t="s">
        <v>7083</v>
      </c>
      <c r="E4398" s="0" t="n">
        <v>2015</v>
      </c>
      <c r="F4398" s="0" t="n">
        <v>114</v>
      </c>
      <c r="G4398" s="0" t="s">
        <v>19</v>
      </c>
      <c r="H4398" s="0" t="n">
        <v>106</v>
      </c>
      <c r="J4398" s="0" t="n">
        <v>1062</v>
      </c>
      <c r="L4398" s="21" t="n">
        <v>2</v>
      </c>
    </row>
    <row r="4399" customFormat="false" ht="60" hidden="false" customHeight="false" outlineLevel="0" collapsed="false">
      <c r="A4399" s="6"/>
      <c r="B4399" s="7" t="s">
        <v>7084</v>
      </c>
      <c r="C4399" s="13" t="n">
        <v>42265</v>
      </c>
      <c r="D4399" s="24" t="s">
        <v>7085</v>
      </c>
      <c r="E4399" s="0" t="n">
        <v>2015</v>
      </c>
      <c r="F4399" s="0" t="n">
        <v>114</v>
      </c>
      <c r="G4399" s="0" t="s">
        <v>19</v>
      </c>
      <c r="H4399" s="0" t="n">
        <v>106</v>
      </c>
      <c r="J4399" s="0" t="n">
        <v>1065</v>
      </c>
      <c r="L4399" s="21" t="n">
        <v>2</v>
      </c>
    </row>
    <row r="4400" customFormat="false" ht="90" hidden="false" customHeight="false" outlineLevel="0" collapsed="false">
      <c r="A4400" s="6"/>
      <c r="B4400" s="7" t="s">
        <v>7086</v>
      </c>
      <c r="C4400" s="13" t="n">
        <v>42264</v>
      </c>
      <c r="D4400" s="24" t="s">
        <v>7087</v>
      </c>
      <c r="E4400" s="0" t="n">
        <v>2015</v>
      </c>
      <c r="F4400" s="0" t="n">
        <v>114</v>
      </c>
      <c r="G4400" s="0" t="s">
        <v>19</v>
      </c>
      <c r="H4400" s="0" t="n">
        <v>106</v>
      </c>
      <c r="J4400" s="0" t="n">
        <v>1065</v>
      </c>
      <c r="L4400" s="21" t="n">
        <v>2</v>
      </c>
    </row>
    <row r="4401" customFormat="false" ht="90" hidden="false" customHeight="false" outlineLevel="0" collapsed="false">
      <c r="A4401" s="6"/>
      <c r="B4401" s="7" t="s">
        <v>7088</v>
      </c>
      <c r="C4401" s="13" t="n">
        <v>42258</v>
      </c>
      <c r="D4401" s="24" t="s">
        <v>7089</v>
      </c>
      <c r="E4401" s="0" t="n">
        <v>2015</v>
      </c>
      <c r="F4401" s="0" t="n">
        <v>114</v>
      </c>
      <c r="G4401" s="0" t="s">
        <v>19</v>
      </c>
      <c r="H4401" s="0" t="n">
        <v>106</v>
      </c>
      <c r="J4401" s="0" t="n">
        <v>1065</v>
      </c>
      <c r="L4401" s="21" t="n">
        <v>2</v>
      </c>
    </row>
    <row r="4402" customFormat="false" ht="60" hidden="false" customHeight="false" outlineLevel="0" collapsed="false">
      <c r="A4402" s="6"/>
      <c r="B4402" s="7" t="s">
        <v>7090</v>
      </c>
      <c r="C4402" s="13" t="n">
        <v>42256</v>
      </c>
      <c r="D4402" s="24" t="s">
        <v>7091</v>
      </c>
      <c r="E4402" s="0" t="n">
        <v>2015</v>
      </c>
      <c r="F4402" s="0" t="n">
        <v>114</v>
      </c>
      <c r="G4402" s="0" t="s">
        <v>19</v>
      </c>
      <c r="H4402" s="0" t="n">
        <v>106</v>
      </c>
      <c r="J4402" s="0" t="n">
        <v>1065</v>
      </c>
      <c r="L4402" s="21" t="n">
        <v>2</v>
      </c>
    </row>
    <row r="4403" customFormat="false" ht="90" hidden="false" customHeight="false" outlineLevel="0" collapsed="false">
      <c r="A4403" s="6"/>
      <c r="B4403" s="7" t="s">
        <v>7092</v>
      </c>
      <c r="C4403" s="13" t="n">
        <v>42195</v>
      </c>
      <c r="D4403" s="24" t="s">
        <v>7093</v>
      </c>
      <c r="E4403" s="0" t="n">
        <v>2015</v>
      </c>
      <c r="F4403" s="0" t="n">
        <v>114</v>
      </c>
      <c r="G4403" s="0" t="s">
        <v>19</v>
      </c>
      <c r="H4403" s="0" t="n">
        <v>106</v>
      </c>
      <c r="J4403" s="0" t="n">
        <v>1062</v>
      </c>
      <c r="L4403" s="21" t="n">
        <v>2</v>
      </c>
    </row>
    <row r="4404" customFormat="false" ht="75" hidden="false" customHeight="false" outlineLevel="0" collapsed="false">
      <c r="A4404" s="6"/>
      <c r="B4404" s="7" t="s">
        <v>7094</v>
      </c>
      <c r="C4404" s="13" t="n">
        <v>42194</v>
      </c>
      <c r="D4404" s="24" t="s">
        <v>7095</v>
      </c>
      <c r="E4404" s="0" t="n">
        <v>2015</v>
      </c>
      <c r="F4404" s="0" t="n">
        <v>114</v>
      </c>
      <c r="G4404" s="0" t="s">
        <v>19</v>
      </c>
      <c r="H4404" s="0" t="n">
        <v>106</v>
      </c>
      <c r="J4404" s="0" t="n">
        <v>1063</v>
      </c>
      <c r="L4404" s="21" t="n">
        <v>2</v>
      </c>
    </row>
    <row r="4405" customFormat="false" ht="75" hidden="false" customHeight="false" outlineLevel="0" collapsed="false">
      <c r="A4405" s="6"/>
      <c r="B4405" s="7" t="s">
        <v>7096</v>
      </c>
      <c r="C4405" s="13" t="n">
        <v>42180</v>
      </c>
      <c r="D4405" s="24" t="s">
        <v>7097</v>
      </c>
      <c r="E4405" s="0" t="n">
        <v>2015</v>
      </c>
      <c r="F4405" s="0" t="n">
        <v>114</v>
      </c>
      <c r="G4405" s="0" t="s">
        <v>19</v>
      </c>
      <c r="H4405" s="0" t="n">
        <v>106</v>
      </c>
      <c r="J4405" s="0" t="n">
        <v>1065</v>
      </c>
      <c r="L4405" s="21" t="n">
        <v>2</v>
      </c>
    </row>
    <row r="4406" customFormat="false" ht="30" hidden="false" customHeight="false" outlineLevel="0" collapsed="false">
      <c r="A4406" s="6"/>
      <c r="B4406" s="7"/>
      <c r="C4406" s="13" t="n">
        <v>42180</v>
      </c>
      <c r="D4406" s="24" t="s">
        <v>7098</v>
      </c>
      <c r="E4406" s="0" t="n">
        <v>2015</v>
      </c>
      <c r="F4406" s="0" t="n">
        <v>114</v>
      </c>
      <c r="G4406" s="0" t="s">
        <v>19</v>
      </c>
      <c r="H4406" s="0" t="n">
        <v>106</v>
      </c>
      <c r="J4406" s="0" t="n">
        <v>1065</v>
      </c>
      <c r="L4406" s="21" t="n">
        <v>2</v>
      </c>
    </row>
    <row r="4407" customFormat="false" ht="75" hidden="false" customHeight="false" outlineLevel="0" collapsed="false">
      <c r="A4407" s="6"/>
      <c r="B4407" s="7" t="s">
        <v>7099</v>
      </c>
      <c r="C4407" s="13" t="n">
        <v>42173</v>
      </c>
      <c r="D4407" s="24" t="s">
        <v>7100</v>
      </c>
      <c r="E4407" s="0" t="n">
        <v>2015</v>
      </c>
      <c r="F4407" s="0" t="n">
        <v>114</v>
      </c>
      <c r="G4407" s="0" t="s">
        <v>19</v>
      </c>
      <c r="H4407" s="0" t="n">
        <v>106</v>
      </c>
      <c r="J4407" s="0" t="n">
        <v>1065</v>
      </c>
      <c r="L4407" s="21" t="n">
        <v>2</v>
      </c>
    </row>
    <row r="4408" customFormat="false" ht="75" hidden="false" customHeight="false" outlineLevel="0" collapsed="false">
      <c r="A4408" s="6"/>
      <c r="B4408" s="7" t="s">
        <v>7101</v>
      </c>
      <c r="C4408" s="13" t="n">
        <v>42171</v>
      </c>
      <c r="D4408" s="24" t="s">
        <v>7102</v>
      </c>
      <c r="E4408" s="0" t="n">
        <v>2015</v>
      </c>
      <c r="F4408" s="0" t="n">
        <v>114</v>
      </c>
      <c r="G4408" s="0" t="s">
        <v>19</v>
      </c>
      <c r="H4408" s="0" t="n">
        <v>106</v>
      </c>
      <c r="J4408" s="0" t="n">
        <v>1065</v>
      </c>
      <c r="L4408" s="21" t="n">
        <v>2</v>
      </c>
    </row>
    <row r="4409" customFormat="false" ht="90" hidden="false" customHeight="false" outlineLevel="0" collapsed="false">
      <c r="A4409" s="6"/>
      <c r="B4409" s="7" t="s">
        <v>7103</v>
      </c>
      <c r="C4409" s="13" t="n">
        <v>42166</v>
      </c>
      <c r="D4409" s="24" t="s">
        <v>7104</v>
      </c>
      <c r="E4409" s="0" t="n">
        <v>2015</v>
      </c>
      <c r="F4409" s="0" t="n">
        <v>114</v>
      </c>
      <c r="G4409" s="0" t="s">
        <v>19</v>
      </c>
      <c r="H4409" s="0" t="n">
        <v>106</v>
      </c>
      <c r="J4409" s="0" t="n">
        <v>1065</v>
      </c>
      <c r="L4409" s="21" t="n">
        <v>2</v>
      </c>
    </row>
    <row r="4410" customFormat="false" ht="75" hidden="false" customHeight="false" outlineLevel="0" collapsed="false">
      <c r="A4410" s="6"/>
      <c r="B4410" s="7" t="s">
        <v>7105</v>
      </c>
      <c r="C4410" s="13" t="n">
        <v>42159</v>
      </c>
      <c r="D4410" s="24" t="s">
        <v>7106</v>
      </c>
      <c r="E4410" s="0" t="n">
        <v>2015</v>
      </c>
      <c r="F4410" s="0" t="n">
        <v>114</v>
      </c>
      <c r="G4410" s="0" t="s">
        <v>19</v>
      </c>
      <c r="H4410" s="0" t="n">
        <v>106</v>
      </c>
      <c r="J4410" s="0" t="n">
        <v>1065</v>
      </c>
      <c r="L4410" s="21" t="n">
        <v>2</v>
      </c>
    </row>
    <row r="4411" customFormat="false" ht="105" hidden="false" customHeight="false" outlineLevel="0" collapsed="false">
      <c r="A4411" s="6"/>
      <c r="B4411" s="7" t="s">
        <v>7107</v>
      </c>
      <c r="C4411" s="13" t="n">
        <v>42158</v>
      </c>
      <c r="D4411" s="24" t="s">
        <v>7108</v>
      </c>
      <c r="E4411" s="0" t="n">
        <v>2015</v>
      </c>
      <c r="F4411" s="0" t="n">
        <v>114</v>
      </c>
      <c r="G4411" s="0" t="s">
        <v>19</v>
      </c>
      <c r="H4411" s="0" t="n">
        <v>106</v>
      </c>
      <c r="J4411" s="0" t="n">
        <v>1063</v>
      </c>
      <c r="L4411" s="21" t="n">
        <v>2</v>
      </c>
    </row>
    <row r="4412" customFormat="false" ht="75" hidden="false" customHeight="false" outlineLevel="0" collapsed="false">
      <c r="A4412" s="6"/>
      <c r="B4412" s="7" t="s">
        <v>7109</v>
      </c>
      <c r="C4412" s="13" t="n">
        <v>42157</v>
      </c>
      <c r="D4412" s="24" t="s">
        <v>7110</v>
      </c>
      <c r="E4412" s="0" t="n">
        <v>2015</v>
      </c>
      <c r="F4412" s="0" t="n">
        <v>114</v>
      </c>
      <c r="G4412" s="0" t="s">
        <v>19</v>
      </c>
      <c r="H4412" s="0" t="n">
        <v>106</v>
      </c>
      <c r="J4412" s="0" t="n">
        <v>1063</v>
      </c>
      <c r="L4412" s="21" t="n">
        <v>2</v>
      </c>
    </row>
    <row r="4413" customFormat="false" ht="75" hidden="false" customHeight="false" outlineLevel="0" collapsed="false">
      <c r="A4413" s="6"/>
      <c r="B4413" s="7" t="s">
        <v>7111</v>
      </c>
      <c r="C4413" s="13" t="n">
        <v>42143</v>
      </c>
      <c r="D4413" s="24" t="s">
        <v>7112</v>
      </c>
      <c r="E4413" s="0" t="n">
        <v>2015</v>
      </c>
      <c r="F4413" s="0" t="n">
        <v>114</v>
      </c>
      <c r="G4413" s="0" t="s">
        <v>19</v>
      </c>
      <c r="H4413" s="0" t="n">
        <v>106</v>
      </c>
      <c r="J4413" s="0" t="n">
        <v>1063</v>
      </c>
      <c r="L4413" s="21" t="n">
        <v>2</v>
      </c>
    </row>
    <row r="4414" customFormat="false" ht="90" hidden="false" customHeight="false" outlineLevel="0" collapsed="false">
      <c r="A4414" s="6"/>
      <c r="B4414" s="7" t="s">
        <v>7113</v>
      </c>
      <c r="C4414" s="13" t="n">
        <v>42139</v>
      </c>
      <c r="D4414" s="24" t="s">
        <v>7114</v>
      </c>
      <c r="E4414" s="0" t="n">
        <v>2015</v>
      </c>
      <c r="F4414" s="0" t="n">
        <v>114</v>
      </c>
      <c r="G4414" s="0" t="s">
        <v>19</v>
      </c>
      <c r="H4414" s="0" t="n">
        <v>106</v>
      </c>
      <c r="J4414" s="0" t="n">
        <v>1061</v>
      </c>
      <c r="L4414" s="21" t="n">
        <v>2</v>
      </c>
    </row>
    <row r="4415" customFormat="false" ht="120" hidden="false" customHeight="false" outlineLevel="0" collapsed="false">
      <c r="A4415" s="6"/>
      <c r="B4415" s="7" t="s">
        <v>7115</v>
      </c>
      <c r="C4415" s="13" t="n">
        <v>42137</v>
      </c>
      <c r="D4415" s="24" t="s">
        <v>7116</v>
      </c>
      <c r="E4415" s="0" t="n">
        <v>2015</v>
      </c>
      <c r="F4415" s="0" t="n">
        <v>114</v>
      </c>
      <c r="G4415" s="0" t="s">
        <v>19</v>
      </c>
      <c r="H4415" s="0" t="n">
        <v>106</v>
      </c>
      <c r="J4415" s="0" t="n">
        <v>1063</v>
      </c>
      <c r="L4415" s="21" t="n">
        <v>2</v>
      </c>
    </row>
    <row r="4416" customFormat="false" ht="60" hidden="false" customHeight="false" outlineLevel="0" collapsed="false">
      <c r="A4416" s="6"/>
      <c r="B4416" s="7" t="s">
        <v>7117</v>
      </c>
      <c r="C4416" s="13" t="n">
        <v>42125</v>
      </c>
      <c r="D4416" s="24" t="s">
        <v>7118</v>
      </c>
      <c r="E4416" s="0" t="n">
        <v>2015</v>
      </c>
      <c r="F4416" s="0" t="n">
        <v>114</v>
      </c>
      <c r="G4416" s="0" t="s">
        <v>19</v>
      </c>
      <c r="H4416" s="0" t="n">
        <v>106</v>
      </c>
      <c r="J4416" s="0" t="n">
        <v>1065</v>
      </c>
      <c r="L4416" s="21" t="n">
        <v>2</v>
      </c>
    </row>
    <row r="4417" customFormat="false" ht="90" hidden="false" customHeight="false" outlineLevel="0" collapsed="false">
      <c r="A4417" s="6"/>
      <c r="B4417" s="7" t="s">
        <v>7119</v>
      </c>
      <c r="C4417" s="13" t="n">
        <v>42124</v>
      </c>
      <c r="D4417" s="24" t="s">
        <v>7120</v>
      </c>
      <c r="E4417" s="0" t="n">
        <v>2015</v>
      </c>
      <c r="F4417" s="0" t="n">
        <v>114</v>
      </c>
      <c r="G4417" s="0" t="s">
        <v>19</v>
      </c>
      <c r="H4417" s="0" t="n">
        <v>106</v>
      </c>
      <c r="J4417" s="0" t="n">
        <v>1061</v>
      </c>
      <c r="L4417" s="21" t="n">
        <v>2</v>
      </c>
    </row>
    <row r="4418" customFormat="false" ht="90" hidden="false" customHeight="false" outlineLevel="0" collapsed="false">
      <c r="A4418" s="6"/>
      <c r="B4418" s="7" t="s">
        <v>7121</v>
      </c>
      <c r="C4418" s="13" t="n">
        <v>42124</v>
      </c>
      <c r="D4418" s="24" t="s">
        <v>7122</v>
      </c>
      <c r="E4418" s="0" t="n">
        <v>2015</v>
      </c>
      <c r="F4418" s="0" t="n">
        <v>114</v>
      </c>
      <c r="G4418" s="0" t="s">
        <v>19</v>
      </c>
      <c r="H4418" s="0" t="n">
        <v>106</v>
      </c>
      <c r="J4418" s="0" t="n">
        <v>1063</v>
      </c>
      <c r="L4418" s="21" t="n">
        <v>2</v>
      </c>
    </row>
    <row r="4419" customFormat="false" ht="60" hidden="false" customHeight="false" outlineLevel="0" collapsed="false">
      <c r="A4419" s="6"/>
      <c r="B4419" s="7" t="s">
        <v>7123</v>
      </c>
      <c r="C4419" s="13" t="n">
        <v>42124</v>
      </c>
      <c r="D4419" s="24" t="s">
        <v>7124</v>
      </c>
      <c r="E4419" s="0" t="n">
        <v>2015</v>
      </c>
      <c r="F4419" s="0" t="n">
        <v>114</v>
      </c>
      <c r="G4419" s="0" t="s">
        <v>19</v>
      </c>
      <c r="H4419" s="0" t="n">
        <v>106</v>
      </c>
      <c r="J4419" s="0" t="n">
        <v>1065</v>
      </c>
      <c r="L4419" s="21" t="n">
        <v>2</v>
      </c>
    </row>
    <row r="4420" customFormat="false" ht="45" hidden="false" customHeight="false" outlineLevel="0" collapsed="false">
      <c r="A4420" s="6"/>
      <c r="B4420" s="7" t="s">
        <v>7125</v>
      </c>
      <c r="C4420" s="13" t="n">
        <v>42117</v>
      </c>
      <c r="D4420" s="24" t="s">
        <v>7126</v>
      </c>
      <c r="E4420" s="0" t="n">
        <v>2015</v>
      </c>
      <c r="F4420" s="0" t="n">
        <v>114</v>
      </c>
      <c r="G4420" s="0" t="s">
        <v>19</v>
      </c>
      <c r="H4420" s="0" t="n">
        <v>106</v>
      </c>
      <c r="J4420" s="0" t="n">
        <v>1063</v>
      </c>
      <c r="L4420" s="21" t="n">
        <v>2</v>
      </c>
    </row>
    <row r="4421" customFormat="false" ht="60" hidden="false" customHeight="false" outlineLevel="0" collapsed="false">
      <c r="A4421" s="6"/>
      <c r="B4421" s="7" t="s">
        <v>7127</v>
      </c>
      <c r="C4421" s="13" t="n">
        <v>42110</v>
      </c>
      <c r="D4421" s="24" t="s">
        <v>7128</v>
      </c>
      <c r="E4421" s="0" t="n">
        <v>2015</v>
      </c>
      <c r="F4421" s="0" t="n">
        <v>114</v>
      </c>
      <c r="G4421" s="0" t="s">
        <v>19</v>
      </c>
      <c r="H4421" s="0" t="n">
        <v>106</v>
      </c>
      <c r="J4421" s="0" t="n">
        <v>1062</v>
      </c>
      <c r="L4421" s="21" t="n">
        <v>2</v>
      </c>
    </row>
    <row r="4422" customFormat="false" ht="60" hidden="false" customHeight="false" outlineLevel="0" collapsed="false">
      <c r="A4422" s="6"/>
      <c r="B4422" s="7" t="s">
        <v>7129</v>
      </c>
      <c r="C4422" s="13" t="n">
        <v>42108</v>
      </c>
      <c r="D4422" s="24" t="s">
        <v>7130</v>
      </c>
      <c r="E4422" s="0" t="n">
        <v>2015</v>
      </c>
      <c r="F4422" s="0" t="n">
        <v>114</v>
      </c>
      <c r="G4422" s="0" t="s">
        <v>19</v>
      </c>
      <c r="H4422" s="0" t="n">
        <v>106</v>
      </c>
      <c r="J4422" s="0" t="n">
        <v>1064</v>
      </c>
      <c r="L4422" s="21" t="n">
        <v>2</v>
      </c>
    </row>
    <row r="4423" customFormat="false" ht="75" hidden="false" customHeight="false" outlineLevel="0" collapsed="false">
      <c r="A4423" s="6"/>
      <c r="B4423" s="7" t="s">
        <v>7131</v>
      </c>
      <c r="C4423" s="13" t="n">
        <v>42108</v>
      </c>
      <c r="D4423" s="24" t="s">
        <v>7132</v>
      </c>
      <c r="E4423" s="0" t="n">
        <v>2015</v>
      </c>
      <c r="F4423" s="0" t="n">
        <v>114</v>
      </c>
      <c r="G4423" s="0" t="s">
        <v>19</v>
      </c>
      <c r="H4423" s="0" t="n">
        <v>106</v>
      </c>
      <c r="J4423" s="0" t="n">
        <v>1063</v>
      </c>
      <c r="L4423" s="21" t="n">
        <v>2</v>
      </c>
    </row>
    <row r="4424" customFormat="false" ht="45" hidden="false" customHeight="false" outlineLevel="0" collapsed="false">
      <c r="A4424" s="6"/>
      <c r="B4424" s="32"/>
      <c r="C4424" s="13" t="n">
        <v>42087</v>
      </c>
      <c r="D4424" s="24" t="s">
        <v>7133</v>
      </c>
      <c r="E4424" s="0" t="n">
        <v>2015</v>
      </c>
      <c r="F4424" s="0" t="n">
        <v>114</v>
      </c>
      <c r="G4424" s="0" t="s">
        <v>19</v>
      </c>
      <c r="H4424" s="0" t="n">
        <v>106</v>
      </c>
      <c r="J4424" s="0" t="n">
        <v>1064</v>
      </c>
      <c r="L4424" s="21" t="n">
        <v>2</v>
      </c>
    </row>
    <row r="4425" customFormat="false" ht="75" hidden="false" customHeight="false" outlineLevel="0" collapsed="false">
      <c r="A4425" s="6"/>
      <c r="B4425" s="7" t="s">
        <v>7134</v>
      </c>
      <c r="C4425" s="13" t="n">
        <v>42082</v>
      </c>
      <c r="D4425" s="24" t="s">
        <v>7135</v>
      </c>
      <c r="E4425" s="0" t="n">
        <v>2015</v>
      </c>
      <c r="F4425" s="0" t="n">
        <v>114</v>
      </c>
      <c r="G4425" s="0" t="s">
        <v>19</v>
      </c>
      <c r="H4425" s="0" t="n">
        <v>106</v>
      </c>
      <c r="J4425" s="0" t="n">
        <v>1061</v>
      </c>
      <c r="L4425" s="21" t="n">
        <v>2</v>
      </c>
    </row>
    <row r="4426" customFormat="false" ht="90" hidden="false" customHeight="false" outlineLevel="0" collapsed="false">
      <c r="A4426" s="6"/>
      <c r="B4426" s="7" t="s">
        <v>7136</v>
      </c>
      <c r="C4426" s="13" t="n">
        <v>42082</v>
      </c>
      <c r="D4426" s="24" t="s">
        <v>7137</v>
      </c>
      <c r="E4426" s="0" t="n">
        <v>2015</v>
      </c>
      <c r="F4426" s="0" t="n">
        <v>114</v>
      </c>
      <c r="G4426" s="0" t="s">
        <v>19</v>
      </c>
      <c r="H4426" s="0" t="n">
        <v>106</v>
      </c>
      <c r="J4426" s="0" t="n">
        <v>1063</v>
      </c>
      <c r="L4426" s="21" t="n">
        <v>2</v>
      </c>
    </row>
    <row r="4427" customFormat="false" ht="90" hidden="false" customHeight="false" outlineLevel="0" collapsed="false">
      <c r="A4427" s="6"/>
      <c r="B4427" s="7" t="s">
        <v>7138</v>
      </c>
      <c r="C4427" s="13" t="n">
        <v>42081</v>
      </c>
      <c r="D4427" s="24" t="s">
        <v>7139</v>
      </c>
      <c r="E4427" s="0" t="n">
        <v>2015</v>
      </c>
      <c r="F4427" s="0" t="n">
        <v>114</v>
      </c>
      <c r="G4427" s="0" t="s">
        <v>19</v>
      </c>
      <c r="H4427" s="0" t="n">
        <v>106</v>
      </c>
      <c r="J4427" s="0" t="n">
        <v>1064</v>
      </c>
      <c r="L4427" s="21" t="n">
        <v>2</v>
      </c>
    </row>
    <row r="4428" customFormat="false" ht="90" hidden="false" customHeight="false" outlineLevel="0" collapsed="false">
      <c r="A4428" s="6"/>
      <c r="B4428" s="7" t="s">
        <v>7140</v>
      </c>
      <c r="C4428" s="13" t="n">
        <v>42081</v>
      </c>
      <c r="D4428" s="24" t="s">
        <v>7141</v>
      </c>
      <c r="E4428" s="0" t="n">
        <v>2015</v>
      </c>
      <c r="F4428" s="0" t="n">
        <v>114</v>
      </c>
      <c r="G4428" s="0" t="s">
        <v>19</v>
      </c>
      <c r="H4428" s="0" t="n">
        <v>106</v>
      </c>
      <c r="J4428" s="0" t="n">
        <v>1062</v>
      </c>
      <c r="L4428" s="21" t="n">
        <v>2</v>
      </c>
    </row>
    <row r="4429" customFormat="false" ht="45" hidden="false" customHeight="false" outlineLevel="0" collapsed="false">
      <c r="A4429" s="6"/>
      <c r="B4429" s="32"/>
      <c r="C4429" s="13" t="n">
        <v>42068</v>
      </c>
      <c r="D4429" s="24" t="s">
        <v>7142</v>
      </c>
      <c r="E4429" s="0" t="n">
        <v>2015</v>
      </c>
      <c r="F4429" s="0" t="n">
        <v>114</v>
      </c>
      <c r="G4429" s="0" t="s">
        <v>19</v>
      </c>
      <c r="H4429" s="0" t="n">
        <v>106</v>
      </c>
      <c r="J4429" s="0" t="n">
        <v>1062</v>
      </c>
      <c r="L4429" s="21" t="n">
        <v>2</v>
      </c>
    </row>
    <row r="4430" customFormat="false" ht="120" hidden="false" customHeight="false" outlineLevel="0" collapsed="false">
      <c r="A4430" s="6"/>
      <c r="B4430" s="7" t="s">
        <v>7143</v>
      </c>
      <c r="C4430" s="13" t="n">
        <v>42067</v>
      </c>
      <c r="D4430" s="24" t="s">
        <v>7144</v>
      </c>
      <c r="E4430" s="0" t="n">
        <v>2015</v>
      </c>
      <c r="F4430" s="0" t="n">
        <v>114</v>
      </c>
      <c r="G4430" s="0" t="s">
        <v>19</v>
      </c>
      <c r="H4430" s="0" t="n">
        <v>106</v>
      </c>
      <c r="J4430" s="0" t="n">
        <v>1061</v>
      </c>
      <c r="L4430" s="21" t="n">
        <v>2</v>
      </c>
    </row>
    <row r="4431" customFormat="false" ht="60" hidden="false" customHeight="false" outlineLevel="0" collapsed="false">
      <c r="A4431" s="6"/>
      <c r="B4431" s="7" t="s">
        <v>7145</v>
      </c>
      <c r="C4431" s="13" t="n">
        <v>42061</v>
      </c>
      <c r="D4431" s="24" t="s">
        <v>7146</v>
      </c>
      <c r="E4431" s="0" t="n">
        <v>2015</v>
      </c>
      <c r="F4431" s="0" t="n">
        <v>114</v>
      </c>
      <c r="G4431" s="0" t="s">
        <v>19</v>
      </c>
      <c r="H4431" s="0" t="n">
        <v>106</v>
      </c>
      <c r="J4431" s="0" t="n">
        <v>1065</v>
      </c>
      <c r="L4431" s="21" t="n">
        <v>2</v>
      </c>
    </row>
    <row r="4432" customFormat="false" ht="45" hidden="false" customHeight="false" outlineLevel="0" collapsed="false">
      <c r="A4432" s="6"/>
      <c r="B4432" s="7" t="s">
        <v>7147</v>
      </c>
      <c r="C4432" s="13" t="n">
        <v>42060</v>
      </c>
      <c r="D4432" s="24" t="s">
        <v>7148</v>
      </c>
      <c r="E4432" s="0" t="n">
        <v>2015</v>
      </c>
      <c r="F4432" s="0" t="n">
        <v>114</v>
      </c>
      <c r="G4432" s="0" t="s">
        <v>19</v>
      </c>
      <c r="H4432" s="0" t="n">
        <v>106</v>
      </c>
      <c r="J4432" s="0" t="n">
        <v>1063</v>
      </c>
      <c r="K4432" s="0" t="n">
        <v>1064</v>
      </c>
      <c r="L4432" s="21" t="n">
        <v>2</v>
      </c>
    </row>
    <row r="4433" customFormat="false" ht="60" hidden="false" customHeight="false" outlineLevel="0" collapsed="false">
      <c r="A4433" s="6"/>
      <c r="B4433" s="7" t="s">
        <v>7149</v>
      </c>
      <c r="C4433" s="13" t="n">
        <v>42046</v>
      </c>
      <c r="D4433" s="24" t="s">
        <v>7150</v>
      </c>
      <c r="E4433" s="0" t="n">
        <v>2015</v>
      </c>
      <c r="F4433" s="0" t="n">
        <v>114</v>
      </c>
      <c r="G4433" s="0" t="s">
        <v>19</v>
      </c>
      <c r="H4433" s="0" t="n">
        <v>106</v>
      </c>
      <c r="J4433" s="0" t="n">
        <v>1063</v>
      </c>
      <c r="L4433" s="21" t="n">
        <v>2</v>
      </c>
    </row>
    <row r="4434" customFormat="false" ht="60" hidden="false" customHeight="false" outlineLevel="0" collapsed="false">
      <c r="A4434" s="6"/>
      <c r="B4434" s="7" t="s">
        <v>7151</v>
      </c>
      <c r="C4434" s="13" t="n">
        <v>42040</v>
      </c>
      <c r="D4434" s="24" t="s">
        <v>7152</v>
      </c>
      <c r="E4434" s="0" t="n">
        <v>2015</v>
      </c>
      <c r="F4434" s="0" t="n">
        <v>114</v>
      </c>
      <c r="G4434" s="0" t="s">
        <v>19</v>
      </c>
      <c r="H4434" s="0" t="n">
        <v>106</v>
      </c>
      <c r="J4434" s="0" t="n">
        <v>1064</v>
      </c>
      <c r="L4434" s="21" t="n">
        <v>2</v>
      </c>
    </row>
    <row r="4435" customFormat="false" ht="90" hidden="false" customHeight="false" outlineLevel="0" collapsed="false">
      <c r="A4435" s="6"/>
      <c r="B4435" s="7" t="s">
        <v>7153</v>
      </c>
      <c r="C4435" s="13" t="n">
        <v>42031</v>
      </c>
      <c r="D4435" s="24" t="s">
        <v>7154</v>
      </c>
      <c r="E4435" s="0" t="n">
        <v>2015</v>
      </c>
      <c r="F4435" s="0" t="n">
        <v>114</v>
      </c>
      <c r="G4435" s="0" t="s">
        <v>19</v>
      </c>
      <c r="H4435" s="0" t="n">
        <v>106</v>
      </c>
      <c r="J4435" s="0" t="n">
        <v>1065</v>
      </c>
      <c r="L4435" s="21" t="n">
        <v>2</v>
      </c>
    </row>
    <row r="4436" customFormat="false" ht="75" hidden="false" customHeight="false" outlineLevel="0" collapsed="false">
      <c r="A4436" s="6"/>
      <c r="B4436" s="7" t="s">
        <v>7155</v>
      </c>
      <c r="C4436" s="13" t="n">
        <v>42025</v>
      </c>
      <c r="D4436" s="24" t="s">
        <v>7156</v>
      </c>
      <c r="E4436" s="0" t="n">
        <v>2015</v>
      </c>
      <c r="F4436" s="0" t="n">
        <v>114</v>
      </c>
      <c r="G4436" s="0" t="s">
        <v>19</v>
      </c>
      <c r="H4436" s="0" t="n">
        <v>106</v>
      </c>
      <c r="J4436" s="0" t="n">
        <v>1061</v>
      </c>
      <c r="L4436" s="21" t="n">
        <v>2</v>
      </c>
    </row>
    <row r="4437" customFormat="false" ht="60" hidden="false" customHeight="false" outlineLevel="0" collapsed="false">
      <c r="A4437" s="6"/>
      <c r="B4437" s="7" t="s">
        <v>7157</v>
      </c>
      <c r="C4437" s="13" t="n">
        <v>42025</v>
      </c>
      <c r="D4437" s="24" t="s">
        <v>7158</v>
      </c>
      <c r="E4437" s="0" t="n">
        <v>2015</v>
      </c>
      <c r="F4437" s="0" t="n">
        <v>114</v>
      </c>
      <c r="G4437" s="0" t="s">
        <v>19</v>
      </c>
      <c r="H4437" s="0" t="n">
        <v>106</v>
      </c>
      <c r="J4437" s="0" t="n">
        <v>1065</v>
      </c>
      <c r="L4437" s="21" t="n">
        <v>2</v>
      </c>
    </row>
    <row r="4438" customFormat="false" ht="45" hidden="false" customHeight="false" outlineLevel="0" collapsed="false">
      <c r="A4438" s="6"/>
      <c r="B4438" s="7" t="s">
        <v>7159</v>
      </c>
      <c r="C4438" s="13" t="n">
        <v>41982</v>
      </c>
      <c r="D4438" s="24" t="s">
        <v>7160</v>
      </c>
      <c r="E4438" s="0" t="n">
        <v>2014</v>
      </c>
      <c r="F4438" s="0" t="n">
        <v>113</v>
      </c>
      <c r="G4438" s="0" t="s">
        <v>19</v>
      </c>
      <c r="H4438" s="0" t="n">
        <v>106</v>
      </c>
      <c r="J4438" s="0" t="n">
        <v>1065</v>
      </c>
      <c r="L4438" s="21" t="n">
        <v>2</v>
      </c>
    </row>
    <row r="4439" customFormat="false" ht="90" hidden="false" customHeight="false" outlineLevel="0" collapsed="false">
      <c r="A4439" s="6"/>
      <c r="B4439" s="7" t="s">
        <v>7161</v>
      </c>
      <c r="C4439" s="13" t="n">
        <v>41899</v>
      </c>
      <c r="D4439" s="24" t="s">
        <v>7162</v>
      </c>
      <c r="E4439" s="0" t="n">
        <v>2014</v>
      </c>
      <c r="F4439" s="0" t="n">
        <v>113</v>
      </c>
      <c r="G4439" s="0" t="s">
        <v>19</v>
      </c>
      <c r="H4439" s="0" t="n">
        <v>106</v>
      </c>
      <c r="J4439" s="0" t="n">
        <v>1063</v>
      </c>
      <c r="L4439" s="21" t="n">
        <v>2</v>
      </c>
    </row>
    <row r="4440" customFormat="false" ht="60" hidden="false" customHeight="false" outlineLevel="0" collapsed="false">
      <c r="A4440" s="6"/>
      <c r="B4440" s="7" t="s">
        <v>7163</v>
      </c>
      <c r="C4440" s="13" t="n">
        <v>41899</v>
      </c>
      <c r="D4440" s="24" t="s">
        <v>7164</v>
      </c>
      <c r="E4440" s="0" t="n">
        <v>2014</v>
      </c>
      <c r="F4440" s="0" t="n">
        <v>113</v>
      </c>
      <c r="G4440" s="0" t="s">
        <v>19</v>
      </c>
      <c r="H4440" s="0" t="n">
        <v>106</v>
      </c>
      <c r="J4440" s="0" t="n">
        <v>1061</v>
      </c>
      <c r="L4440" s="21" t="n">
        <v>2</v>
      </c>
    </row>
    <row r="4441" customFormat="false" ht="90" hidden="false" customHeight="false" outlineLevel="0" collapsed="false">
      <c r="A4441" s="6"/>
      <c r="B4441" s="7" t="s">
        <v>7165</v>
      </c>
      <c r="C4441" s="13" t="n">
        <v>41893</v>
      </c>
      <c r="D4441" s="24" t="s">
        <v>7166</v>
      </c>
      <c r="E4441" s="0" t="n">
        <v>2014</v>
      </c>
      <c r="F4441" s="0" t="n">
        <v>113</v>
      </c>
      <c r="G4441" s="0" t="s">
        <v>19</v>
      </c>
      <c r="H4441" s="0" t="n">
        <v>106</v>
      </c>
      <c r="J4441" s="0" t="n">
        <v>1065</v>
      </c>
      <c r="L4441" s="21" t="n">
        <v>2</v>
      </c>
    </row>
    <row r="4442" customFormat="false" ht="105" hidden="false" customHeight="false" outlineLevel="0" collapsed="false">
      <c r="A4442" s="6"/>
      <c r="B4442" s="7" t="s">
        <v>7167</v>
      </c>
      <c r="C4442" s="13" t="n">
        <v>41848</v>
      </c>
      <c r="D4442" s="24" t="s">
        <v>7168</v>
      </c>
      <c r="E4442" s="0" t="n">
        <v>2014</v>
      </c>
      <c r="F4442" s="0" t="n">
        <v>113</v>
      </c>
      <c r="G4442" s="0" t="s">
        <v>19</v>
      </c>
      <c r="H4442" s="0" t="n">
        <v>106</v>
      </c>
      <c r="J4442" s="0" t="n">
        <v>1065</v>
      </c>
      <c r="L4442" s="21" t="n">
        <v>2</v>
      </c>
    </row>
    <row r="4443" customFormat="false" ht="90" hidden="false" customHeight="false" outlineLevel="0" collapsed="false">
      <c r="A4443" s="6"/>
      <c r="B4443" s="7" t="s">
        <v>7169</v>
      </c>
      <c r="C4443" s="13" t="n">
        <v>41844</v>
      </c>
      <c r="D4443" s="24" t="s">
        <v>7170</v>
      </c>
      <c r="E4443" s="0" t="n">
        <v>2014</v>
      </c>
      <c r="F4443" s="0" t="n">
        <v>113</v>
      </c>
      <c r="G4443" s="0" t="s">
        <v>19</v>
      </c>
      <c r="H4443" s="0" t="n">
        <v>106</v>
      </c>
      <c r="J4443" s="0" t="n">
        <v>1062</v>
      </c>
      <c r="L4443" s="21" t="n">
        <v>2</v>
      </c>
    </row>
    <row r="4444" customFormat="false" ht="90" hidden="false" customHeight="false" outlineLevel="0" collapsed="false">
      <c r="A4444" s="6"/>
      <c r="B4444" s="7" t="s">
        <v>7171</v>
      </c>
      <c r="C4444" s="13" t="n">
        <v>41781</v>
      </c>
      <c r="D4444" s="24" t="s">
        <v>7172</v>
      </c>
      <c r="E4444" s="0" t="n">
        <v>2014</v>
      </c>
      <c r="F4444" s="0" t="n">
        <v>113</v>
      </c>
      <c r="G4444" s="0" t="s">
        <v>19</v>
      </c>
      <c r="H4444" s="0" t="n">
        <v>106</v>
      </c>
      <c r="J4444" s="0" t="n">
        <v>1062</v>
      </c>
      <c r="L4444" s="21" t="n">
        <v>2</v>
      </c>
    </row>
    <row r="4445" customFormat="false" ht="60" hidden="false" customHeight="false" outlineLevel="0" collapsed="false">
      <c r="A4445" s="6"/>
      <c r="B4445" s="7" t="s">
        <v>7173</v>
      </c>
      <c r="C4445" s="13" t="n">
        <v>41780</v>
      </c>
      <c r="D4445" s="24" t="s">
        <v>7174</v>
      </c>
      <c r="E4445" s="0" t="n">
        <v>2014</v>
      </c>
      <c r="F4445" s="0" t="n">
        <v>113</v>
      </c>
      <c r="G4445" s="0" t="s">
        <v>19</v>
      </c>
      <c r="H4445" s="0" t="n">
        <v>106</v>
      </c>
      <c r="J4445" s="0" t="n">
        <v>1063</v>
      </c>
      <c r="L4445" s="21" t="n">
        <v>2</v>
      </c>
    </row>
    <row r="4446" customFormat="false" ht="60" hidden="false" customHeight="false" outlineLevel="0" collapsed="false">
      <c r="A4446" s="6"/>
      <c r="B4446" s="7" t="s">
        <v>7175</v>
      </c>
      <c r="C4446" s="13" t="n">
        <v>41766</v>
      </c>
      <c r="D4446" s="24" t="s">
        <v>7176</v>
      </c>
      <c r="E4446" s="0" t="n">
        <v>2014</v>
      </c>
      <c r="F4446" s="0" t="n">
        <v>113</v>
      </c>
      <c r="G4446" s="0" t="s">
        <v>19</v>
      </c>
      <c r="H4446" s="0" t="n">
        <v>106</v>
      </c>
      <c r="J4446" s="0" t="n">
        <v>1063</v>
      </c>
      <c r="L4446" s="21" t="n">
        <v>2</v>
      </c>
    </row>
    <row r="4447" customFormat="false" ht="45" hidden="false" customHeight="false" outlineLevel="0" collapsed="false">
      <c r="A4447" s="6"/>
      <c r="B4447" s="7" t="s">
        <v>7177</v>
      </c>
      <c r="C4447" s="13" t="n">
        <v>41758</v>
      </c>
      <c r="D4447" s="24" t="s">
        <v>7178</v>
      </c>
      <c r="E4447" s="0" t="n">
        <v>2014</v>
      </c>
      <c r="F4447" s="0" t="n">
        <v>113</v>
      </c>
      <c r="G4447" s="0" t="s">
        <v>19</v>
      </c>
      <c r="H4447" s="0" t="n">
        <v>106</v>
      </c>
      <c r="J4447" s="0" t="n">
        <v>1064</v>
      </c>
      <c r="L4447" s="21" t="n">
        <v>2</v>
      </c>
    </row>
    <row r="4448" customFormat="false" ht="75" hidden="false" customHeight="false" outlineLevel="0" collapsed="false">
      <c r="A4448" s="6"/>
      <c r="B4448" s="7" t="s">
        <v>7179</v>
      </c>
      <c r="C4448" s="13" t="n">
        <v>41736</v>
      </c>
      <c r="D4448" s="24" t="s">
        <v>7180</v>
      </c>
      <c r="E4448" s="0" t="n">
        <v>2014</v>
      </c>
      <c r="F4448" s="0" t="n">
        <v>113</v>
      </c>
      <c r="G4448" s="0" t="s">
        <v>19</v>
      </c>
      <c r="H4448" s="0" t="n">
        <v>106</v>
      </c>
      <c r="J4448" s="0" t="n">
        <v>1065</v>
      </c>
      <c r="L4448" s="21" t="n">
        <v>2</v>
      </c>
    </row>
    <row r="4449" customFormat="false" ht="75" hidden="false" customHeight="false" outlineLevel="0" collapsed="false">
      <c r="A4449" s="6"/>
      <c r="B4449" s="7" t="s">
        <v>7181</v>
      </c>
      <c r="C4449" s="13" t="n">
        <v>41732</v>
      </c>
      <c r="D4449" s="24" t="s">
        <v>7182</v>
      </c>
      <c r="E4449" s="0" t="n">
        <v>2014</v>
      </c>
      <c r="F4449" s="0" t="n">
        <v>113</v>
      </c>
      <c r="G4449" s="0" t="s">
        <v>19</v>
      </c>
      <c r="H4449" s="0" t="n">
        <v>106</v>
      </c>
      <c r="J4449" s="0" t="n">
        <v>1065</v>
      </c>
      <c r="L4449" s="21" t="n">
        <v>2</v>
      </c>
    </row>
    <row r="4450" customFormat="false" ht="60" hidden="false" customHeight="false" outlineLevel="0" collapsed="false">
      <c r="A4450" s="6"/>
      <c r="B4450" s="7" t="s">
        <v>7183</v>
      </c>
      <c r="C4450" s="13" t="n">
        <v>41732</v>
      </c>
      <c r="D4450" s="24" t="s">
        <v>7184</v>
      </c>
      <c r="E4450" s="0" t="n">
        <v>2014</v>
      </c>
      <c r="F4450" s="0" t="n">
        <v>113</v>
      </c>
      <c r="G4450" s="0" t="s">
        <v>19</v>
      </c>
      <c r="H4450" s="0" t="n">
        <v>106</v>
      </c>
      <c r="J4450" s="0" t="n">
        <v>1063</v>
      </c>
      <c r="L4450" s="21" t="n">
        <v>2</v>
      </c>
    </row>
    <row r="4451" customFormat="false" ht="45" hidden="false" customHeight="false" outlineLevel="0" collapsed="false">
      <c r="A4451" s="6"/>
      <c r="B4451" s="7" t="s">
        <v>7185</v>
      </c>
      <c r="C4451" s="13" t="n">
        <v>41731</v>
      </c>
      <c r="D4451" s="24" t="s">
        <v>7186</v>
      </c>
      <c r="E4451" s="0" t="n">
        <v>2014</v>
      </c>
      <c r="F4451" s="0" t="n">
        <v>113</v>
      </c>
      <c r="G4451" s="0" t="s">
        <v>19</v>
      </c>
      <c r="H4451" s="0" t="n">
        <v>106</v>
      </c>
      <c r="J4451" s="0" t="n">
        <v>1063</v>
      </c>
      <c r="K4451" s="0" t="n">
        <v>1064</v>
      </c>
      <c r="L4451" s="21" t="n">
        <v>2</v>
      </c>
    </row>
    <row r="4452" customFormat="false" ht="60" hidden="false" customHeight="false" outlineLevel="0" collapsed="false">
      <c r="A4452" s="6"/>
      <c r="B4452" s="7" t="s">
        <v>7187</v>
      </c>
      <c r="C4452" s="13" t="n">
        <v>41723</v>
      </c>
      <c r="D4452" s="24" t="s">
        <v>7188</v>
      </c>
      <c r="E4452" s="0" t="n">
        <v>2014</v>
      </c>
      <c r="F4452" s="0" t="n">
        <v>113</v>
      </c>
      <c r="G4452" s="0" t="s">
        <v>19</v>
      </c>
      <c r="H4452" s="0" t="n">
        <v>106</v>
      </c>
      <c r="J4452" s="0" t="n">
        <v>1063</v>
      </c>
      <c r="L4452" s="21" t="n">
        <v>2</v>
      </c>
    </row>
    <row r="4453" customFormat="false" ht="90" hidden="false" customHeight="false" outlineLevel="0" collapsed="false">
      <c r="A4453" s="6"/>
      <c r="B4453" s="7" t="s">
        <v>7189</v>
      </c>
      <c r="C4453" s="13" t="n">
        <v>41711</v>
      </c>
      <c r="D4453" s="24" t="s">
        <v>7190</v>
      </c>
      <c r="E4453" s="0" t="n">
        <v>2014</v>
      </c>
      <c r="F4453" s="0" t="n">
        <v>113</v>
      </c>
      <c r="G4453" s="0" t="s">
        <v>19</v>
      </c>
      <c r="H4453" s="0" t="n">
        <v>106</v>
      </c>
      <c r="J4453" s="0" t="n">
        <v>1065</v>
      </c>
      <c r="L4453" s="21" t="n">
        <v>2</v>
      </c>
    </row>
    <row r="4454" customFormat="false" ht="90" hidden="false" customHeight="false" outlineLevel="0" collapsed="false">
      <c r="A4454" s="6"/>
      <c r="B4454" s="7" t="s">
        <v>7191</v>
      </c>
      <c r="C4454" s="13" t="n">
        <v>41710</v>
      </c>
      <c r="D4454" s="24" t="s">
        <v>7192</v>
      </c>
      <c r="E4454" s="0" t="n">
        <v>2014</v>
      </c>
      <c r="F4454" s="0" t="n">
        <v>113</v>
      </c>
      <c r="G4454" s="0" t="s">
        <v>19</v>
      </c>
      <c r="H4454" s="0" t="n">
        <v>106</v>
      </c>
      <c r="J4454" s="0" t="n">
        <v>1061</v>
      </c>
      <c r="L4454" s="21" t="n">
        <v>2</v>
      </c>
    </row>
    <row r="4455" customFormat="false" ht="45" hidden="false" customHeight="false" outlineLevel="0" collapsed="false">
      <c r="A4455" s="6"/>
      <c r="B4455" s="7" t="s">
        <v>7193</v>
      </c>
      <c r="C4455" s="13" t="n">
        <v>41710</v>
      </c>
      <c r="D4455" s="24" t="s">
        <v>7178</v>
      </c>
      <c r="E4455" s="0" t="n">
        <v>2014</v>
      </c>
      <c r="F4455" s="0" t="n">
        <v>113</v>
      </c>
      <c r="G4455" s="0" t="s">
        <v>19</v>
      </c>
      <c r="H4455" s="0" t="n">
        <v>106</v>
      </c>
      <c r="J4455" s="0" t="n">
        <v>1064</v>
      </c>
      <c r="L4455" s="21" t="n">
        <v>2</v>
      </c>
    </row>
    <row r="4456" customFormat="false" ht="75" hidden="false" customHeight="false" outlineLevel="0" collapsed="false">
      <c r="A4456" s="6"/>
      <c r="B4456" s="7" t="s">
        <v>7194</v>
      </c>
      <c r="C4456" s="13" t="n">
        <v>41620</v>
      </c>
      <c r="D4456" s="24" t="s">
        <v>7195</v>
      </c>
      <c r="E4456" s="0" t="n">
        <v>2013</v>
      </c>
      <c r="F4456" s="0" t="n">
        <v>113</v>
      </c>
      <c r="G4456" s="0" t="s">
        <v>19</v>
      </c>
      <c r="H4456" s="0" t="n">
        <v>106</v>
      </c>
      <c r="J4456" s="0" t="n">
        <v>1063</v>
      </c>
      <c r="K4456" s="0" t="n">
        <v>1064</v>
      </c>
      <c r="L4456" s="21" t="n">
        <v>2</v>
      </c>
    </row>
    <row r="4457" customFormat="false" ht="45" hidden="false" customHeight="false" outlineLevel="0" collapsed="false">
      <c r="A4457" s="6"/>
      <c r="B4457" s="7" t="s">
        <v>7196</v>
      </c>
      <c r="C4457" s="13" t="n">
        <v>41618</v>
      </c>
      <c r="D4457" s="24" t="s">
        <v>7197</v>
      </c>
      <c r="E4457" s="0" t="n">
        <v>2013</v>
      </c>
      <c r="F4457" s="0" t="n">
        <v>113</v>
      </c>
      <c r="G4457" s="0" t="s">
        <v>19</v>
      </c>
      <c r="H4457" s="0" t="n">
        <v>106</v>
      </c>
      <c r="J4457" s="0" t="n">
        <v>1062</v>
      </c>
      <c r="L4457" s="21" t="n">
        <v>2</v>
      </c>
    </row>
    <row r="4458" customFormat="false" ht="105" hidden="false" customHeight="false" outlineLevel="0" collapsed="false">
      <c r="A4458" s="6"/>
      <c r="B4458" s="7" t="s">
        <v>7198</v>
      </c>
      <c r="C4458" s="13" t="n">
        <v>41599</v>
      </c>
      <c r="D4458" s="24" t="s">
        <v>7199</v>
      </c>
      <c r="E4458" s="0" t="n">
        <v>2013</v>
      </c>
      <c r="F4458" s="0" t="n">
        <v>113</v>
      </c>
      <c r="G4458" s="0" t="s">
        <v>19</v>
      </c>
      <c r="H4458" s="0" t="n">
        <v>106</v>
      </c>
      <c r="J4458" s="0" t="n">
        <v>1062</v>
      </c>
      <c r="L4458" s="21" t="n">
        <v>2</v>
      </c>
    </row>
    <row r="4459" customFormat="false" ht="75" hidden="false" customHeight="false" outlineLevel="0" collapsed="false">
      <c r="A4459" s="6"/>
      <c r="B4459" s="7" t="s">
        <v>7200</v>
      </c>
      <c r="C4459" s="13" t="n">
        <v>41598</v>
      </c>
      <c r="D4459" s="24" t="s">
        <v>7201</v>
      </c>
      <c r="E4459" s="0" t="n">
        <v>2013</v>
      </c>
      <c r="F4459" s="0" t="n">
        <v>113</v>
      </c>
      <c r="G4459" s="0" t="s">
        <v>19</v>
      </c>
      <c r="H4459" s="0" t="n">
        <v>106</v>
      </c>
      <c r="J4459" s="0" t="n">
        <v>1065</v>
      </c>
      <c r="L4459" s="21" t="n">
        <v>2</v>
      </c>
    </row>
    <row r="4460" customFormat="false" ht="75" hidden="false" customHeight="false" outlineLevel="0" collapsed="false">
      <c r="A4460" s="6"/>
      <c r="B4460" s="7" t="s">
        <v>7202</v>
      </c>
      <c r="C4460" s="13" t="n">
        <v>41597</v>
      </c>
      <c r="D4460" s="24" t="s">
        <v>7203</v>
      </c>
      <c r="E4460" s="0" t="n">
        <v>2013</v>
      </c>
      <c r="F4460" s="0" t="n">
        <v>113</v>
      </c>
      <c r="G4460" s="0" t="s">
        <v>19</v>
      </c>
      <c r="H4460" s="0" t="n">
        <v>106</v>
      </c>
      <c r="J4460" s="0" t="n">
        <v>1065</v>
      </c>
      <c r="L4460" s="21" t="n">
        <v>2</v>
      </c>
    </row>
    <row r="4461" customFormat="false" ht="105" hidden="false" customHeight="false" outlineLevel="0" collapsed="false">
      <c r="A4461" s="6"/>
      <c r="B4461" s="7" t="s">
        <v>7204</v>
      </c>
      <c r="C4461" s="13" t="n">
        <v>41592</v>
      </c>
      <c r="D4461" s="24" t="s">
        <v>7205</v>
      </c>
      <c r="E4461" s="0" t="n">
        <v>2013</v>
      </c>
      <c r="F4461" s="0" t="n">
        <v>113</v>
      </c>
      <c r="G4461" s="0" t="s">
        <v>19</v>
      </c>
      <c r="H4461" s="0" t="n">
        <v>106</v>
      </c>
      <c r="J4461" s="0" t="n">
        <v>1063</v>
      </c>
      <c r="L4461" s="21" t="n">
        <v>2</v>
      </c>
    </row>
    <row r="4462" customFormat="false" ht="60" hidden="false" customHeight="false" outlineLevel="0" collapsed="false">
      <c r="A4462" s="6"/>
      <c r="B4462" s="7" t="s">
        <v>7206</v>
      </c>
      <c r="C4462" s="13" t="n">
        <v>41591</v>
      </c>
      <c r="D4462" s="24" t="s">
        <v>7207</v>
      </c>
      <c r="E4462" s="0" t="n">
        <v>2013</v>
      </c>
      <c r="F4462" s="0" t="n">
        <v>113</v>
      </c>
      <c r="G4462" s="0" t="s">
        <v>19</v>
      </c>
      <c r="H4462" s="0" t="n">
        <v>106</v>
      </c>
      <c r="J4462" s="0" t="n">
        <v>1064</v>
      </c>
      <c r="L4462" s="21" t="n">
        <v>2</v>
      </c>
    </row>
    <row r="4463" customFormat="false" ht="60" hidden="false" customHeight="false" outlineLevel="0" collapsed="false">
      <c r="A4463" s="6"/>
      <c r="B4463" s="7" t="s">
        <v>7208</v>
      </c>
      <c r="C4463" s="13" t="n">
        <v>41591</v>
      </c>
      <c r="D4463" s="24" t="s">
        <v>7209</v>
      </c>
      <c r="E4463" s="0" t="n">
        <v>2013</v>
      </c>
      <c r="F4463" s="0" t="n">
        <v>113</v>
      </c>
      <c r="G4463" s="0" t="s">
        <v>19</v>
      </c>
      <c r="H4463" s="0" t="n">
        <v>106</v>
      </c>
      <c r="J4463" s="0" t="n">
        <v>1062</v>
      </c>
      <c r="L4463" s="21" t="n">
        <v>2</v>
      </c>
    </row>
    <row r="4464" customFormat="false" ht="60" hidden="false" customHeight="false" outlineLevel="0" collapsed="false">
      <c r="A4464" s="6"/>
      <c r="B4464" s="7" t="s">
        <v>7210</v>
      </c>
      <c r="C4464" s="13" t="n">
        <v>41576</v>
      </c>
      <c r="D4464" s="24" t="s">
        <v>7211</v>
      </c>
      <c r="E4464" s="0" t="n">
        <v>2013</v>
      </c>
      <c r="F4464" s="0" t="n">
        <v>113</v>
      </c>
      <c r="G4464" s="0" t="s">
        <v>19</v>
      </c>
      <c r="H4464" s="0" t="n">
        <v>106</v>
      </c>
      <c r="J4464" s="0" t="n">
        <v>1063</v>
      </c>
      <c r="L4464" s="21" t="n">
        <v>2</v>
      </c>
    </row>
    <row r="4465" customFormat="false" ht="60" hidden="false" customHeight="false" outlineLevel="0" collapsed="false">
      <c r="A4465" s="6"/>
      <c r="B4465" s="7" t="s">
        <v>7212</v>
      </c>
      <c r="C4465" s="13" t="n">
        <v>41471</v>
      </c>
      <c r="D4465" s="24" t="s">
        <v>7213</v>
      </c>
      <c r="E4465" s="0" t="n">
        <v>2013</v>
      </c>
      <c r="F4465" s="0" t="n">
        <v>113</v>
      </c>
      <c r="G4465" s="0" t="s">
        <v>19</v>
      </c>
      <c r="H4465" s="0" t="n">
        <v>106</v>
      </c>
      <c r="J4465" s="0" t="n">
        <v>1065</v>
      </c>
      <c r="L4465" s="21" t="n">
        <v>2</v>
      </c>
    </row>
    <row r="4466" customFormat="false" ht="60" hidden="false" customHeight="false" outlineLevel="0" collapsed="false">
      <c r="A4466" s="6"/>
      <c r="B4466" s="7" t="s">
        <v>7214</v>
      </c>
      <c r="C4466" s="13" t="n">
        <v>41464</v>
      </c>
      <c r="D4466" s="24" t="s">
        <v>7215</v>
      </c>
      <c r="E4466" s="0" t="n">
        <v>2013</v>
      </c>
      <c r="F4466" s="0" t="n">
        <v>113</v>
      </c>
      <c r="G4466" s="0" t="s">
        <v>19</v>
      </c>
      <c r="H4466" s="0" t="n">
        <v>106</v>
      </c>
      <c r="J4466" s="0" t="n">
        <v>1063</v>
      </c>
      <c r="L4466" s="21" t="n">
        <v>2</v>
      </c>
    </row>
    <row r="4467" customFormat="false" ht="75" hidden="false" customHeight="false" outlineLevel="0" collapsed="false">
      <c r="A4467" s="6"/>
      <c r="B4467" s="7" t="s">
        <v>7216</v>
      </c>
      <c r="C4467" s="13" t="n">
        <v>41453</v>
      </c>
      <c r="D4467" s="24" t="s">
        <v>7217</v>
      </c>
      <c r="E4467" s="0" t="n">
        <v>2013</v>
      </c>
      <c r="F4467" s="0" t="n">
        <v>113</v>
      </c>
      <c r="G4467" s="0" t="s">
        <v>19</v>
      </c>
      <c r="H4467" s="0" t="n">
        <v>106</v>
      </c>
      <c r="J4467" s="0" t="n">
        <v>1065</v>
      </c>
      <c r="L4467" s="21" t="n">
        <v>2</v>
      </c>
    </row>
    <row r="4468" customFormat="false" ht="60" hidden="false" customHeight="false" outlineLevel="0" collapsed="false">
      <c r="A4468" s="6"/>
      <c r="B4468" s="7" t="s">
        <v>7218</v>
      </c>
      <c r="C4468" s="13" t="n">
        <v>41438</v>
      </c>
      <c r="D4468" s="24" t="s">
        <v>7219</v>
      </c>
      <c r="E4468" s="0" t="n">
        <v>2013</v>
      </c>
      <c r="F4468" s="0" t="n">
        <v>113</v>
      </c>
      <c r="G4468" s="0" t="s">
        <v>19</v>
      </c>
      <c r="H4468" s="0" t="n">
        <v>106</v>
      </c>
      <c r="J4468" s="0" t="n">
        <v>1063</v>
      </c>
      <c r="L4468" s="21" t="n">
        <v>2</v>
      </c>
    </row>
    <row r="4469" customFormat="false" ht="75" hidden="false" customHeight="false" outlineLevel="0" collapsed="false">
      <c r="A4469" s="6"/>
      <c r="B4469" s="7" t="s">
        <v>7220</v>
      </c>
      <c r="C4469" s="13" t="n">
        <v>41430</v>
      </c>
      <c r="D4469" s="24" t="s">
        <v>7221</v>
      </c>
      <c r="E4469" s="0" t="n">
        <v>2013</v>
      </c>
      <c r="F4469" s="0" t="n">
        <v>113</v>
      </c>
      <c r="G4469" s="0" t="s">
        <v>19</v>
      </c>
      <c r="H4469" s="0" t="n">
        <v>106</v>
      </c>
      <c r="J4469" s="0" t="n">
        <v>1065</v>
      </c>
      <c r="L4469" s="21" t="n">
        <v>2</v>
      </c>
    </row>
    <row r="4470" customFormat="false" ht="105" hidden="false" customHeight="false" outlineLevel="0" collapsed="false">
      <c r="A4470" s="6"/>
      <c r="B4470" s="7" t="s">
        <v>7222</v>
      </c>
      <c r="C4470" s="13" t="n">
        <v>41411</v>
      </c>
      <c r="D4470" s="24" t="s">
        <v>7223</v>
      </c>
      <c r="E4470" s="0" t="n">
        <v>2013</v>
      </c>
      <c r="F4470" s="0" t="n">
        <v>113</v>
      </c>
      <c r="G4470" s="0" t="s">
        <v>19</v>
      </c>
      <c r="H4470" s="0" t="n">
        <v>106</v>
      </c>
      <c r="J4470" s="0" t="n">
        <v>1064</v>
      </c>
      <c r="L4470" s="21" t="n">
        <v>2</v>
      </c>
    </row>
    <row r="4471" customFormat="false" ht="60" hidden="false" customHeight="false" outlineLevel="0" collapsed="false">
      <c r="A4471" s="6"/>
      <c r="B4471" s="7" t="s">
        <v>7224</v>
      </c>
      <c r="C4471" s="13" t="n">
        <v>41410</v>
      </c>
      <c r="D4471" s="24" t="s">
        <v>7225</v>
      </c>
      <c r="E4471" s="0" t="n">
        <v>2013</v>
      </c>
      <c r="F4471" s="0" t="n">
        <v>113</v>
      </c>
      <c r="G4471" s="0" t="s">
        <v>19</v>
      </c>
      <c r="H4471" s="0" t="n">
        <v>106</v>
      </c>
      <c r="J4471" s="0" t="n">
        <v>1063</v>
      </c>
      <c r="K4471" s="0" t="n">
        <v>1064</v>
      </c>
      <c r="L4471" s="21" t="n">
        <v>2</v>
      </c>
    </row>
    <row r="4472" customFormat="false" ht="60" hidden="false" customHeight="false" outlineLevel="0" collapsed="false">
      <c r="A4472" s="6"/>
      <c r="B4472" s="7" t="s">
        <v>7226</v>
      </c>
      <c r="C4472" s="13" t="n">
        <v>41389</v>
      </c>
      <c r="D4472" s="24" t="s">
        <v>7227</v>
      </c>
      <c r="E4472" s="0" t="n">
        <v>2013</v>
      </c>
      <c r="F4472" s="0" t="n">
        <v>113</v>
      </c>
      <c r="G4472" s="0" t="s">
        <v>19</v>
      </c>
      <c r="H4472" s="0" t="n">
        <v>106</v>
      </c>
      <c r="J4472" s="0" t="n">
        <v>1065</v>
      </c>
      <c r="L4472" s="21" t="n">
        <v>2</v>
      </c>
    </row>
    <row r="4473" customFormat="false" ht="75" hidden="false" customHeight="false" outlineLevel="0" collapsed="false">
      <c r="A4473" s="6"/>
      <c r="B4473" s="7" t="s">
        <v>7228</v>
      </c>
      <c r="C4473" s="13" t="n">
        <v>41382</v>
      </c>
      <c r="D4473" s="24" t="s">
        <v>7229</v>
      </c>
      <c r="E4473" s="0" t="n">
        <v>2013</v>
      </c>
      <c r="F4473" s="0" t="n">
        <v>113</v>
      </c>
      <c r="G4473" s="0" t="s">
        <v>19</v>
      </c>
      <c r="H4473" s="0" t="n">
        <v>106</v>
      </c>
      <c r="J4473" s="0" t="n">
        <v>1062</v>
      </c>
      <c r="L4473" s="21" t="n">
        <v>2</v>
      </c>
    </row>
    <row r="4474" customFormat="false" ht="90" hidden="false" customHeight="false" outlineLevel="0" collapsed="false">
      <c r="A4474" s="6"/>
      <c r="B4474" s="7" t="s">
        <v>7230</v>
      </c>
      <c r="C4474" s="13" t="n">
        <v>41382</v>
      </c>
      <c r="D4474" s="24" t="s">
        <v>7231</v>
      </c>
      <c r="E4474" s="0" t="n">
        <v>2013</v>
      </c>
      <c r="F4474" s="0" t="n">
        <v>113</v>
      </c>
      <c r="G4474" s="0" t="s">
        <v>19</v>
      </c>
      <c r="H4474" s="0" t="n">
        <v>106</v>
      </c>
      <c r="J4474" s="0" t="n">
        <v>1065</v>
      </c>
      <c r="L4474" s="21" t="n">
        <v>2</v>
      </c>
    </row>
    <row r="4475" customFormat="false" ht="60" hidden="false" customHeight="false" outlineLevel="0" collapsed="false">
      <c r="A4475" s="6"/>
      <c r="B4475" s="7" t="s">
        <v>7232</v>
      </c>
      <c r="C4475" s="13" t="n">
        <v>41376</v>
      </c>
      <c r="D4475" s="24" t="s">
        <v>7233</v>
      </c>
      <c r="E4475" s="0" t="n">
        <v>2013</v>
      </c>
      <c r="F4475" s="0" t="n">
        <v>113</v>
      </c>
      <c r="G4475" s="0" t="s">
        <v>19</v>
      </c>
      <c r="H4475" s="0" t="n">
        <v>106</v>
      </c>
      <c r="J4475" s="0" t="n">
        <v>1063</v>
      </c>
      <c r="L4475" s="21" t="n">
        <v>2</v>
      </c>
    </row>
    <row r="4476" customFormat="false" ht="60" hidden="false" customHeight="false" outlineLevel="0" collapsed="false">
      <c r="A4476" s="6"/>
      <c r="B4476" s="7" t="s">
        <v>7234</v>
      </c>
      <c r="C4476" s="13" t="n">
        <v>41375</v>
      </c>
      <c r="D4476" s="24" t="s">
        <v>7235</v>
      </c>
      <c r="E4476" s="0" t="n">
        <v>2013</v>
      </c>
      <c r="F4476" s="0" t="n">
        <v>113</v>
      </c>
      <c r="G4476" s="0" t="s">
        <v>19</v>
      </c>
      <c r="H4476" s="0" t="n">
        <v>106</v>
      </c>
      <c r="J4476" s="0" t="n">
        <v>1064</v>
      </c>
      <c r="L4476" s="21" t="n">
        <v>2</v>
      </c>
    </row>
    <row r="4477" customFormat="false" ht="60" hidden="false" customHeight="false" outlineLevel="0" collapsed="false">
      <c r="A4477" s="6"/>
      <c r="B4477" s="7" t="s">
        <v>7236</v>
      </c>
      <c r="C4477" s="13" t="n">
        <v>41374</v>
      </c>
      <c r="D4477" s="24" t="s">
        <v>7237</v>
      </c>
      <c r="E4477" s="0" t="n">
        <v>2013</v>
      </c>
      <c r="F4477" s="0" t="n">
        <v>113</v>
      </c>
      <c r="G4477" s="0" t="s">
        <v>19</v>
      </c>
      <c r="H4477" s="0" t="n">
        <v>106</v>
      </c>
      <c r="J4477" s="0" t="n">
        <v>1063</v>
      </c>
      <c r="L4477" s="21" t="n">
        <v>2</v>
      </c>
    </row>
    <row r="4478" customFormat="false" ht="60" hidden="false" customHeight="false" outlineLevel="0" collapsed="false">
      <c r="A4478" s="6"/>
      <c r="B4478" s="7" t="s">
        <v>7238</v>
      </c>
      <c r="C4478" s="13" t="n">
        <v>41373</v>
      </c>
      <c r="D4478" s="24" t="s">
        <v>7239</v>
      </c>
      <c r="E4478" s="0" t="n">
        <v>2013</v>
      </c>
      <c r="F4478" s="0" t="n">
        <v>113</v>
      </c>
      <c r="G4478" s="0" t="s">
        <v>19</v>
      </c>
      <c r="H4478" s="0" t="n">
        <v>106</v>
      </c>
      <c r="J4478" s="0" t="n">
        <v>1065</v>
      </c>
      <c r="L4478" s="21" t="n">
        <v>2</v>
      </c>
    </row>
    <row r="4479" customFormat="false" ht="60" hidden="false" customHeight="false" outlineLevel="0" collapsed="false">
      <c r="A4479" s="6"/>
      <c r="B4479" s="7" t="s">
        <v>7240</v>
      </c>
      <c r="C4479" s="13" t="n">
        <v>41310</v>
      </c>
      <c r="D4479" s="24" t="s">
        <v>1808</v>
      </c>
      <c r="E4479" s="0" t="n">
        <v>2013</v>
      </c>
      <c r="F4479" s="0" t="n">
        <v>113</v>
      </c>
      <c r="G4479" s="0" t="s">
        <v>19</v>
      </c>
      <c r="H4479" s="0" t="n">
        <v>106</v>
      </c>
      <c r="J4479" s="0" t="n">
        <v>1061</v>
      </c>
      <c r="K4479" s="0" t="n">
        <v>1091</v>
      </c>
      <c r="L4479" s="21" t="n">
        <v>2</v>
      </c>
    </row>
    <row r="4480" customFormat="false" ht="60" hidden="false" customHeight="false" outlineLevel="0" collapsed="false">
      <c r="A4480" s="6"/>
      <c r="B4480" s="7" t="s">
        <v>7241</v>
      </c>
      <c r="C4480" s="20" t="n">
        <v>41172</v>
      </c>
      <c r="D4480" s="14" t="s">
        <v>7242</v>
      </c>
      <c r="E4480" s="0" t="n">
        <v>2012</v>
      </c>
      <c r="F4480" s="0" t="n">
        <v>112</v>
      </c>
      <c r="G4480" s="0" t="s">
        <v>19</v>
      </c>
      <c r="H4480" s="0" t="n">
        <v>106</v>
      </c>
      <c r="J4480" s="0" t="n">
        <v>1063</v>
      </c>
      <c r="L4480" s="21" t="n">
        <v>2</v>
      </c>
    </row>
    <row r="4481" customFormat="false" ht="60" hidden="false" customHeight="false" outlineLevel="0" collapsed="false">
      <c r="A4481" s="6"/>
      <c r="B4481" s="7" t="s">
        <v>7243</v>
      </c>
      <c r="C4481" s="20" t="n">
        <v>41163</v>
      </c>
      <c r="D4481" s="14" t="s">
        <v>7244</v>
      </c>
      <c r="E4481" s="0" t="n">
        <v>2012</v>
      </c>
      <c r="F4481" s="0" t="n">
        <v>112</v>
      </c>
      <c r="G4481" s="0" t="s">
        <v>19</v>
      </c>
      <c r="H4481" s="0" t="n">
        <v>106</v>
      </c>
      <c r="J4481" s="0" t="n">
        <v>1063</v>
      </c>
      <c r="L4481" s="21" t="n">
        <v>2</v>
      </c>
    </row>
    <row r="4482" customFormat="false" ht="90" hidden="false" customHeight="false" outlineLevel="0" collapsed="false">
      <c r="A4482" s="6"/>
      <c r="B4482" s="7" t="s">
        <v>7245</v>
      </c>
      <c r="C4482" s="20" t="n">
        <v>41102</v>
      </c>
      <c r="D4482" s="14" t="s">
        <v>7246</v>
      </c>
      <c r="E4482" s="0" t="n">
        <v>2012</v>
      </c>
      <c r="F4482" s="0" t="n">
        <v>112</v>
      </c>
      <c r="G4482" s="0" t="s">
        <v>19</v>
      </c>
      <c r="H4482" s="0" t="n">
        <v>106</v>
      </c>
      <c r="J4482" s="0" t="n">
        <v>1062</v>
      </c>
      <c r="L4482" s="21" t="n">
        <v>2</v>
      </c>
    </row>
    <row r="4483" customFormat="false" ht="60" hidden="false" customHeight="false" outlineLevel="0" collapsed="false">
      <c r="A4483" s="6"/>
      <c r="B4483" s="27"/>
      <c r="C4483" s="13" t="n">
        <v>41102</v>
      </c>
      <c r="D4483" s="24" t="s">
        <v>7247</v>
      </c>
      <c r="E4483" s="0" t="n">
        <v>2012</v>
      </c>
      <c r="F4483" s="0" t="n">
        <v>112</v>
      </c>
      <c r="G4483" s="0" t="s">
        <v>19</v>
      </c>
      <c r="H4483" s="0" t="n">
        <v>106</v>
      </c>
      <c r="J4483" s="0" t="n">
        <v>1063</v>
      </c>
      <c r="K4483" s="0" t="n">
        <v>1066</v>
      </c>
      <c r="L4483" s="21" t="n">
        <v>2</v>
      </c>
    </row>
    <row r="4484" customFormat="false" ht="90" hidden="false" customHeight="false" outlineLevel="0" collapsed="false">
      <c r="A4484" s="6"/>
      <c r="B4484" s="7" t="s">
        <v>7248</v>
      </c>
      <c r="C4484" s="20" t="n">
        <v>41101</v>
      </c>
      <c r="D4484" s="14" t="s">
        <v>7249</v>
      </c>
      <c r="E4484" s="0" t="n">
        <v>2012</v>
      </c>
      <c r="F4484" s="0" t="n">
        <v>112</v>
      </c>
      <c r="G4484" s="0" t="s">
        <v>19</v>
      </c>
      <c r="H4484" s="0" t="n">
        <v>106</v>
      </c>
      <c r="J4484" s="0" t="n">
        <v>1065</v>
      </c>
      <c r="L4484" s="21" t="n">
        <v>2</v>
      </c>
    </row>
    <row r="4485" customFormat="false" ht="105" hidden="false" customHeight="false" outlineLevel="0" collapsed="false">
      <c r="A4485" s="6"/>
      <c r="B4485" s="7" t="s">
        <v>7250</v>
      </c>
      <c r="C4485" s="20" t="n">
        <v>41087</v>
      </c>
      <c r="D4485" s="14" t="s">
        <v>7251</v>
      </c>
      <c r="E4485" s="0" t="n">
        <v>2012</v>
      </c>
      <c r="F4485" s="0" t="n">
        <v>112</v>
      </c>
      <c r="G4485" s="0" t="s">
        <v>19</v>
      </c>
      <c r="H4485" s="0" t="n">
        <v>106</v>
      </c>
      <c r="J4485" s="0" t="n">
        <v>1064</v>
      </c>
      <c r="L4485" s="21" t="n">
        <v>2</v>
      </c>
    </row>
    <row r="4486" customFormat="false" ht="90" hidden="false" customHeight="false" outlineLevel="0" collapsed="false">
      <c r="A4486" s="6"/>
      <c r="B4486" s="7" t="s">
        <v>7252</v>
      </c>
      <c r="C4486" s="56" t="n">
        <v>41061</v>
      </c>
      <c r="D4486" s="23" t="s">
        <v>7253</v>
      </c>
      <c r="E4486" s="0" t="n">
        <v>2012</v>
      </c>
      <c r="F4486" s="0" t="n">
        <v>112</v>
      </c>
      <c r="G4486" s="0" t="s">
        <v>19</v>
      </c>
      <c r="H4486" s="0" t="n">
        <v>106</v>
      </c>
      <c r="J4486" s="0" t="n">
        <v>1062</v>
      </c>
      <c r="L4486" s="21" t="n">
        <v>2</v>
      </c>
    </row>
    <row r="4487" customFormat="false" ht="105" hidden="false" customHeight="false" outlineLevel="0" collapsed="false">
      <c r="A4487" s="6"/>
      <c r="B4487" s="7" t="s">
        <v>7254</v>
      </c>
      <c r="C4487" s="56" t="n">
        <v>41038</v>
      </c>
      <c r="D4487" s="23" t="s">
        <v>7255</v>
      </c>
      <c r="E4487" s="0" t="n">
        <v>2012</v>
      </c>
      <c r="F4487" s="0" t="n">
        <v>112</v>
      </c>
      <c r="G4487" s="0" t="s">
        <v>19</v>
      </c>
      <c r="H4487" s="0" t="n">
        <v>106</v>
      </c>
      <c r="J4487" s="0" t="n">
        <v>1063</v>
      </c>
      <c r="L4487" s="21" t="n">
        <v>2</v>
      </c>
    </row>
    <row r="4488" customFormat="false" ht="60" hidden="false" customHeight="false" outlineLevel="0" collapsed="false">
      <c r="A4488" s="6"/>
      <c r="B4488" s="7" t="s">
        <v>7256</v>
      </c>
      <c r="C4488" s="13" t="n">
        <v>41018</v>
      </c>
      <c r="D4488" s="24" t="s">
        <v>7257</v>
      </c>
      <c r="E4488" s="0" t="n">
        <v>2012</v>
      </c>
      <c r="F4488" s="0" t="n">
        <v>112</v>
      </c>
      <c r="G4488" s="0" t="s">
        <v>19</v>
      </c>
      <c r="H4488" s="0" t="n">
        <v>106</v>
      </c>
      <c r="J4488" s="0" t="n">
        <v>1064</v>
      </c>
      <c r="L4488" s="21" t="n">
        <v>2</v>
      </c>
    </row>
    <row r="4489" customFormat="false" ht="60" hidden="false" customHeight="false" outlineLevel="0" collapsed="false">
      <c r="A4489" s="6"/>
      <c r="B4489" s="7" t="s">
        <v>7258</v>
      </c>
      <c r="C4489" s="13" t="n">
        <v>41017</v>
      </c>
      <c r="D4489" s="24" t="s">
        <v>7259</v>
      </c>
      <c r="E4489" s="0" t="n">
        <v>2012</v>
      </c>
      <c r="F4489" s="0" t="n">
        <v>112</v>
      </c>
      <c r="G4489" s="0" t="s">
        <v>19</v>
      </c>
      <c r="H4489" s="0" t="n">
        <v>106</v>
      </c>
      <c r="J4489" s="0" t="n">
        <v>1063</v>
      </c>
      <c r="L4489" s="21" t="n">
        <v>2</v>
      </c>
    </row>
    <row r="4490" customFormat="false" ht="105" hidden="false" customHeight="false" outlineLevel="0" collapsed="false">
      <c r="A4490" s="6"/>
      <c r="B4490" s="7" t="s">
        <v>7260</v>
      </c>
      <c r="C4490" s="56" t="n">
        <v>40996</v>
      </c>
      <c r="D4490" s="23" t="s">
        <v>7261</v>
      </c>
      <c r="E4490" s="0" t="n">
        <v>2012</v>
      </c>
      <c r="F4490" s="0" t="n">
        <v>112</v>
      </c>
      <c r="G4490" s="0" t="s">
        <v>19</v>
      </c>
      <c r="H4490" s="0" t="n">
        <v>106</v>
      </c>
      <c r="J4490" s="0" t="n">
        <v>1063</v>
      </c>
      <c r="L4490" s="21" t="n">
        <v>2</v>
      </c>
    </row>
    <row r="4491" customFormat="false" ht="60" hidden="false" customHeight="false" outlineLevel="0" collapsed="false">
      <c r="A4491" s="6"/>
      <c r="B4491" s="7" t="s">
        <v>7262</v>
      </c>
      <c r="C4491" s="56" t="n">
        <v>40990</v>
      </c>
      <c r="D4491" s="23" t="s">
        <v>7263</v>
      </c>
      <c r="E4491" s="0" t="n">
        <v>2012</v>
      </c>
      <c r="F4491" s="0" t="n">
        <v>112</v>
      </c>
      <c r="G4491" s="0" t="s">
        <v>19</v>
      </c>
      <c r="H4491" s="0" t="n">
        <v>106</v>
      </c>
      <c r="J4491" s="0" t="n">
        <v>1062</v>
      </c>
      <c r="L4491" s="21" t="n">
        <v>2</v>
      </c>
    </row>
    <row r="4492" customFormat="false" ht="60" hidden="false" customHeight="false" outlineLevel="0" collapsed="false">
      <c r="A4492" s="6"/>
      <c r="B4492" s="7" t="s">
        <v>7264</v>
      </c>
      <c r="C4492" s="13" t="n">
        <v>40976</v>
      </c>
      <c r="D4492" s="24" t="s">
        <v>7265</v>
      </c>
      <c r="E4492" s="0" t="n">
        <v>2012</v>
      </c>
      <c r="F4492" s="0" t="n">
        <v>112</v>
      </c>
      <c r="G4492" s="0" t="s">
        <v>19</v>
      </c>
      <c r="H4492" s="0" t="n">
        <v>106</v>
      </c>
      <c r="J4492" s="0" t="n">
        <v>1063</v>
      </c>
      <c r="L4492" s="21" t="n">
        <v>2</v>
      </c>
    </row>
    <row r="4493" customFormat="false" ht="45" hidden="false" customHeight="false" outlineLevel="0" collapsed="false">
      <c r="A4493" s="6"/>
      <c r="B4493" s="7" t="s">
        <v>7266</v>
      </c>
      <c r="C4493" s="13" t="n">
        <v>40969</v>
      </c>
      <c r="D4493" s="24" t="s">
        <v>7267</v>
      </c>
      <c r="E4493" s="0" t="n">
        <v>2012</v>
      </c>
      <c r="F4493" s="0" t="n">
        <v>112</v>
      </c>
      <c r="G4493" s="0" t="s">
        <v>19</v>
      </c>
      <c r="H4493" s="0" t="n">
        <v>106</v>
      </c>
      <c r="J4493" s="0" t="n">
        <v>1065</v>
      </c>
      <c r="L4493" s="21" t="n">
        <v>2</v>
      </c>
    </row>
    <row r="4494" customFormat="false" ht="45" hidden="false" customHeight="false" outlineLevel="0" collapsed="false">
      <c r="A4494" s="6"/>
      <c r="B4494" s="7" t="s">
        <v>7268</v>
      </c>
      <c r="C4494" s="13" t="n">
        <v>40967</v>
      </c>
      <c r="D4494" s="24" t="s">
        <v>7269</v>
      </c>
      <c r="E4494" s="0" t="n">
        <v>2012</v>
      </c>
      <c r="F4494" s="0" t="n">
        <v>112</v>
      </c>
      <c r="G4494" s="0" t="s">
        <v>19</v>
      </c>
      <c r="H4494" s="0" t="n">
        <v>106</v>
      </c>
      <c r="J4494" s="0" t="n">
        <v>1063</v>
      </c>
      <c r="K4494" s="0" t="n">
        <v>1064</v>
      </c>
      <c r="L4494" s="21" t="n">
        <v>2</v>
      </c>
    </row>
    <row r="4495" customFormat="false" ht="75" hidden="false" customHeight="false" outlineLevel="0" collapsed="false">
      <c r="A4495" s="6"/>
      <c r="B4495" s="7" t="s">
        <v>7270</v>
      </c>
      <c r="C4495" s="13" t="n">
        <v>40955</v>
      </c>
      <c r="D4495" s="24" t="s">
        <v>7271</v>
      </c>
      <c r="E4495" s="0" t="n">
        <v>2012</v>
      </c>
      <c r="F4495" s="0" t="n">
        <v>112</v>
      </c>
      <c r="G4495" s="0" t="s">
        <v>19</v>
      </c>
      <c r="H4495" s="0" t="n">
        <v>106</v>
      </c>
      <c r="J4495" s="0" t="n">
        <v>1061</v>
      </c>
      <c r="L4495" s="21" t="n">
        <v>2</v>
      </c>
    </row>
    <row r="4496" customFormat="false" ht="75" hidden="false" customHeight="false" outlineLevel="0" collapsed="false">
      <c r="A4496" s="6"/>
      <c r="B4496" s="7" t="s">
        <v>7272</v>
      </c>
      <c r="C4496" s="20" t="n">
        <v>40954</v>
      </c>
      <c r="D4496" s="14" t="s">
        <v>7273</v>
      </c>
      <c r="E4496" s="0" t="n">
        <v>2012</v>
      </c>
      <c r="F4496" s="0" t="n">
        <v>112</v>
      </c>
      <c r="G4496" s="0" t="s">
        <v>19</v>
      </c>
      <c r="H4496" s="0" t="n">
        <v>106</v>
      </c>
      <c r="J4496" s="0" t="n">
        <v>1065</v>
      </c>
      <c r="L4496" s="21" t="n">
        <v>2</v>
      </c>
    </row>
    <row r="4497" customFormat="false" ht="75" hidden="false" customHeight="false" outlineLevel="0" collapsed="false">
      <c r="A4497" s="6"/>
      <c r="B4497" s="7" t="s">
        <v>7274</v>
      </c>
      <c r="C4497" s="20" t="n">
        <v>40940</v>
      </c>
      <c r="D4497" s="14" t="s">
        <v>7275</v>
      </c>
      <c r="E4497" s="0" t="n">
        <v>2012</v>
      </c>
      <c r="F4497" s="0" t="n">
        <v>112</v>
      </c>
      <c r="G4497" s="0" t="s">
        <v>19</v>
      </c>
      <c r="H4497" s="0" t="n">
        <v>106</v>
      </c>
      <c r="J4497" s="0" t="n">
        <v>1065</v>
      </c>
      <c r="L4497" s="21" t="n">
        <v>2</v>
      </c>
    </row>
    <row r="4498" customFormat="false" ht="90" hidden="false" customHeight="false" outlineLevel="0" collapsed="false">
      <c r="A4498" s="6"/>
      <c r="B4498" s="7" t="s">
        <v>7276</v>
      </c>
      <c r="C4498" s="20" t="n">
        <v>40933</v>
      </c>
      <c r="D4498" s="14" t="s">
        <v>7277</v>
      </c>
      <c r="E4498" s="0" t="n">
        <v>2012</v>
      </c>
      <c r="F4498" s="0" t="n">
        <v>112</v>
      </c>
      <c r="G4498" s="0" t="s">
        <v>19</v>
      </c>
      <c r="H4498" s="0" t="n">
        <v>106</v>
      </c>
      <c r="J4498" s="0" t="n">
        <v>1063</v>
      </c>
      <c r="L4498" s="21" t="n">
        <v>2</v>
      </c>
    </row>
    <row r="4499" customFormat="false" ht="60" hidden="false" customHeight="false" outlineLevel="0" collapsed="false">
      <c r="A4499" s="6"/>
      <c r="B4499" s="7" t="s">
        <v>7278</v>
      </c>
      <c r="C4499" s="22" t="n">
        <v>40851</v>
      </c>
      <c r="D4499" s="23" t="s">
        <v>7279</v>
      </c>
      <c r="E4499" s="0" t="n">
        <v>2011</v>
      </c>
      <c r="F4499" s="0" t="n">
        <v>112</v>
      </c>
      <c r="G4499" s="0" t="s">
        <v>19</v>
      </c>
      <c r="H4499" s="0" t="n">
        <v>106</v>
      </c>
      <c r="J4499" s="0" t="n">
        <v>1061</v>
      </c>
      <c r="L4499" s="21" t="n">
        <v>2</v>
      </c>
    </row>
    <row r="4500" customFormat="false" ht="60" hidden="false" customHeight="false" outlineLevel="0" collapsed="false">
      <c r="A4500" s="6"/>
      <c r="B4500" s="7" t="s">
        <v>7280</v>
      </c>
      <c r="C4500" s="22" t="n">
        <v>40841</v>
      </c>
      <c r="D4500" s="23" t="s">
        <v>7281</v>
      </c>
      <c r="E4500" s="0" t="n">
        <v>2011</v>
      </c>
      <c r="F4500" s="0" t="n">
        <v>112</v>
      </c>
      <c r="G4500" s="0" t="s">
        <v>19</v>
      </c>
      <c r="H4500" s="0" t="n">
        <v>106</v>
      </c>
      <c r="J4500" s="0" t="n">
        <v>1063</v>
      </c>
      <c r="L4500" s="21" t="n">
        <v>2</v>
      </c>
    </row>
    <row r="4501" customFormat="false" ht="75" hidden="false" customHeight="false" outlineLevel="0" collapsed="false">
      <c r="A4501" s="6"/>
      <c r="B4501" s="7" t="s">
        <v>7282</v>
      </c>
      <c r="C4501" s="22" t="n">
        <v>40801</v>
      </c>
      <c r="D4501" s="23" t="s">
        <v>7283</v>
      </c>
      <c r="E4501" s="0" t="n">
        <v>2011</v>
      </c>
      <c r="F4501" s="0" t="n">
        <v>112</v>
      </c>
      <c r="G4501" s="0" t="s">
        <v>19</v>
      </c>
      <c r="H4501" s="0" t="n">
        <v>106</v>
      </c>
      <c r="J4501" s="0" t="n">
        <v>1065</v>
      </c>
      <c r="L4501" s="21" t="n">
        <v>2</v>
      </c>
    </row>
    <row r="4502" customFormat="false" ht="90" hidden="false" customHeight="false" outlineLevel="0" collapsed="false">
      <c r="A4502" s="6"/>
      <c r="B4502" s="7" t="s">
        <v>7284</v>
      </c>
      <c r="C4502" s="22" t="n">
        <v>40794</v>
      </c>
      <c r="D4502" s="23" t="s">
        <v>7285</v>
      </c>
      <c r="E4502" s="0" t="n">
        <v>2011</v>
      </c>
      <c r="F4502" s="0" t="n">
        <v>112</v>
      </c>
      <c r="G4502" s="0" t="s">
        <v>19</v>
      </c>
      <c r="H4502" s="0" t="n">
        <v>106</v>
      </c>
      <c r="J4502" s="0" t="n">
        <v>1063</v>
      </c>
      <c r="L4502" s="21" t="n">
        <v>2</v>
      </c>
    </row>
    <row r="4503" customFormat="false" ht="60" hidden="false" customHeight="false" outlineLevel="0" collapsed="false">
      <c r="A4503" s="6"/>
      <c r="B4503" s="7" t="s">
        <v>7286</v>
      </c>
      <c r="C4503" s="22" t="n">
        <v>40745</v>
      </c>
      <c r="D4503" s="23" t="s">
        <v>7287</v>
      </c>
      <c r="E4503" s="0" t="n">
        <v>2011</v>
      </c>
      <c r="F4503" s="0" t="n">
        <v>112</v>
      </c>
      <c r="G4503" s="0" t="s">
        <v>19</v>
      </c>
      <c r="H4503" s="0" t="n">
        <v>106</v>
      </c>
      <c r="J4503" s="0" t="n">
        <v>1065</v>
      </c>
      <c r="L4503" s="21" t="n">
        <v>2</v>
      </c>
    </row>
    <row r="4504" customFormat="false" ht="105" hidden="false" customHeight="false" outlineLevel="0" collapsed="false">
      <c r="A4504" s="6"/>
      <c r="B4504" s="7" t="s">
        <v>7288</v>
      </c>
      <c r="C4504" s="22" t="n">
        <v>40739</v>
      </c>
      <c r="D4504" s="23" t="s">
        <v>7289</v>
      </c>
      <c r="E4504" s="0" t="n">
        <v>2011</v>
      </c>
      <c r="F4504" s="0" t="n">
        <v>112</v>
      </c>
      <c r="G4504" s="0" t="s">
        <v>19</v>
      </c>
      <c r="H4504" s="0" t="n">
        <v>106</v>
      </c>
      <c r="J4504" s="0" t="n">
        <v>1063</v>
      </c>
      <c r="L4504" s="21" t="n">
        <v>2</v>
      </c>
    </row>
    <row r="4505" customFormat="false" ht="75" hidden="false" customHeight="false" outlineLevel="0" collapsed="false">
      <c r="A4505" s="6"/>
      <c r="B4505" s="7" t="s">
        <v>7290</v>
      </c>
      <c r="C4505" s="22" t="n">
        <v>40739</v>
      </c>
      <c r="D4505" s="23" t="s">
        <v>7291</v>
      </c>
      <c r="E4505" s="0" t="n">
        <v>2011</v>
      </c>
      <c r="F4505" s="0" t="n">
        <v>112</v>
      </c>
      <c r="G4505" s="0" t="s">
        <v>19</v>
      </c>
      <c r="H4505" s="0" t="n">
        <v>106</v>
      </c>
      <c r="J4505" s="0" t="n">
        <v>1061</v>
      </c>
      <c r="L4505" s="21" t="n">
        <v>2</v>
      </c>
    </row>
    <row r="4506" customFormat="false" ht="90" hidden="false" customHeight="false" outlineLevel="0" collapsed="false">
      <c r="A4506" s="6"/>
      <c r="B4506" s="7" t="s">
        <v>7292</v>
      </c>
      <c r="C4506" s="22" t="n">
        <v>40735</v>
      </c>
      <c r="D4506" s="23" t="s">
        <v>7293</v>
      </c>
      <c r="E4506" s="0" t="n">
        <v>2011</v>
      </c>
      <c r="F4506" s="0" t="n">
        <v>112</v>
      </c>
      <c r="G4506" s="0" t="s">
        <v>19</v>
      </c>
      <c r="H4506" s="0" t="n">
        <v>106</v>
      </c>
      <c r="J4506" s="0" t="n">
        <v>1065</v>
      </c>
      <c r="L4506" s="21" t="n">
        <v>2</v>
      </c>
    </row>
    <row r="4507" customFormat="false" ht="45" hidden="false" customHeight="false" outlineLevel="0" collapsed="false">
      <c r="A4507" s="6"/>
      <c r="B4507" s="7" t="s">
        <v>7294</v>
      </c>
      <c r="C4507" s="22" t="n">
        <v>40716</v>
      </c>
      <c r="D4507" s="23" t="s">
        <v>7295</v>
      </c>
      <c r="E4507" s="0" t="n">
        <v>2011</v>
      </c>
      <c r="F4507" s="0" t="n">
        <v>112</v>
      </c>
      <c r="G4507" s="0" t="s">
        <v>19</v>
      </c>
      <c r="H4507" s="0" t="n">
        <v>106</v>
      </c>
      <c r="J4507" s="0" t="n">
        <v>1061</v>
      </c>
      <c r="L4507" s="21" t="n">
        <v>2</v>
      </c>
    </row>
    <row r="4508" customFormat="false" ht="90" hidden="false" customHeight="false" outlineLevel="0" collapsed="false">
      <c r="A4508" s="6"/>
      <c r="B4508" s="7" t="s">
        <v>7296</v>
      </c>
      <c r="C4508" s="22" t="n">
        <v>40709</v>
      </c>
      <c r="D4508" s="23" t="s">
        <v>7297</v>
      </c>
      <c r="E4508" s="0" t="n">
        <v>2011</v>
      </c>
      <c r="F4508" s="0" t="n">
        <v>112</v>
      </c>
      <c r="G4508" s="0" t="s">
        <v>19</v>
      </c>
      <c r="H4508" s="0" t="n">
        <v>106</v>
      </c>
      <c r="J4508" s="0" t="n">
        <v>1062</v>
      </c>
      <c r="L4508" s="21" t="n">
        <v>2</v>
      </c>
    </row>
    <row r="4509" customFormat="false" ht="60" hidden="false" customHeight="false" outlineLevel="0" collapsed="false">
      <c r="A4509" s="6"/>
      <c r="B4509" s="7" t="s">
        <v>7298</v>
      </c>
      <c r="C4509" s="22" t="n">
        <v>40707</v>
      </c>
      <c r="D4509" s="23" t="s">
        <v>7299</v>
      </c>
      <c r="E4509" s="0" t="n">
        <v>2011</v>
      </c>
      <c r="F4509" s="0" t="n">
        <v>112</v>
      </c>
      <c r="G4509" s="0" t="s">
        <v>19</v>
      </c>
      <c r="H4509" s="0" t="n">
        <v>106</v>
      </c>
      <c r="J4509" s="0" t="n">
        <v>1063</v>
      </c>
      <c r="L4509" s="21" t="n">
        <v>2</v>
      </c>
    </row>
    <row r="4510" customFormat="false" ht="90" hidden="false" customHeight="false" outlineLevel="0" collapsed="false">
      <c r="A4510" s="6"/>
      <c r="B4510" s="7" t="s">
        <v>7300</v>
      </c>
      <c r="C4510" s="22" t="n">
        <v>40697</v>
      </c>
      <c r="D4510" s="23" t="s">
        <v>7301</v>
      </c>
      <c r="E4510" s="0" t="n">
        <v>2011</v>
      </c>
      <c r="F4510" s="0" t="n">
        <v>112</v>
      </c>
      <c r="G4510" s="0" t="s">
        <v>19</v>
      </c>
      <c r="H4510" s="0" t="n">
        <v>106</v>
      </c>
      <c r="J4510" s="0" t="n">
        <v>1063</v>
      </c>
      <c r="L4510" s="21" t="n">
        <v>2</v>
      </c>
    </row>
    <row r="4511" customFormat="false" ht="45" hidden="false" customHeight="false" outlineLevel="0" collapsed="false">
      <c r="A4511" s="6"/>
      <c r="B4511" s="7" t="s">
        <v>7302</v>
      </c>
      <c r="C4511" s="22" t="n">
        <v>40694</v>
      </c>
      <c r="D4511" s="23" t="s">
        <v>7303</v>
      </c>
      <c r="E4511" s="0" t="n">
        <v>2011</v>
      </c>
      <c r="F4511" s="0" t="n">
        <v>112</v>
      </c>
      <c r="G4511" s="0" t="s">
        <v>19</v>
      </c>
      <c r="H4511" s="0" t="n">
        <v>106</v>
      </c>
      <c r="J4511" s="0" t="n">
        <v>1063</v>
      </c>
      <c r="L4511" s="21" t="n">
        <v>2</v>
      </c>
    </row>
    <row r="4512" customFormat="false" ht="90" hidden="false" customHeight="false" outlineLevel="0" collapsed="false">
      <c r="A4512" s="6"/>
      <c r="B4512" s="7" t="s">
        <v>7304</v>
      </c>
      <c r="C4512" s="22" t="n">
        <v>40686</v>
      </c>
      <c r="D4512" s="23" t="s">
        <v>7305</v>
      </c>
      <c r="E4512" s="0" t="n">
        <v>2011</v>
      </c>
      <c r="F4512" s="0" t="n">
        <v>112</v>
      </c>
      <c r="G4512" s="0" t="s">
        <v>19</v>
      </c>
      <c r="H4512" s="0" t="n">
        <v>106</v>
      </c>
      <c r="J4512" s="0" t="n">
        <v>1063</v>
      </c>
      <c r="L4512" s="21" t="n">
        <v>2</v>
      </c>
    </row>
    <row r="4513" customFormat="false" ht="75" hidden="false" customHeight="false" outlineLevel="0" collapsed="false">
      <c r="A4513" s="6"/>
      <c r="B4513" s="7" t="s">
        <v>7306</v>
      </c>
      <c r="C4513" s="22" t="n">
        <v>40676</v>
      </c>
      <c r="D4513" s="23" t="s">
        <v>7307</v>
      </c>
      <c r="E4513" s="0" t="n">
        <v>2011</v>
      </c>
      <c r="F4513" s="0" t="n">
        <v>112</v>
      </c>
      <c r="G4513" s="0" t="s">
        <v>19</v>
      </c>
      <c r="H4513" s="0" t="n">
        <v>106</v>
      </c>
      <c r="J4513" s="0" t="n">
        <v>1063</v>
      </c>
      <c r="L4513" s="21" t="n">
        <v>2</v>
      </c>
    </row>
    <row r="4514" customFormat="false" ht="75" hidden="false" customHeight="false" outlineLevel="0" collapsed="false">
      <c r="A4514" s="6"/>
      <c r="B4514" s="7" t="s">
        <v>7308</v>
      </c>
      <c r="C4514" s="22" t="n">
        <v>40647</v>
      </c>
      <c r="D4514" s="23" t="s">
        <v>7309</v>
      </c>
      <c r="E4514" s="0" t="n">
        <v>2011</v>
      </c>
      <c r="F4514" s="0" t="n">
        <v>112</v>
      </c>
      <c r="G4514" s="0" t="s">
        <v>19</v>
      </c>
      <c r="H4514" s="0" t="n">
        <v>106</v>
      </c>
      <c r="J4514" s="0" t="n">
        <v>1064</v>
      </c>
      <c r="L4514" s="21" t="n">
        <v>2</v>
      </c>
    </row>
    <row r="4515" customFormat="false" ht="90" hidden="false" customHeight="false" outlineLevel="0" collapsed="false">
      <c r="A4515" s="6"/>
      <c r="B4515" s="7" t="s">
        <v>7310</v>
      </c>
      <c r="C4515" s="22" t="n">
        <v>40646</v>
      </c>
      <c r="D4515" s="23" t="s">
        <v>7311</v>
      </c>
      <c r="E4515" s="0" t="n">
        <v>2011</v>
      </c>
      <c r="F4515" s="0" t="n">
        <v>112</v>
      </c>
      <c r="G4515" s="0" t="s">
        <v>19</v>
      </c>
      <c r="H4515" s="0" t="n">
        <v>106</v>
      </c>
      <c r="J4515" s="0" t="n">
        <v>1063</v>
      </c>
      <c r="L4515" s="21" t="n">
        <v>2</v>
      </c>
    </row>
    <row r="4516" customFormat="false" ht="90" hidden="false" customHeight="false" outlineLevel="0" collapsed="false">
      <c r="A4516" s="6"/>
      <c r="B4516" s="7" t="s">
        <v>7312</v>
      </c>
      <c r="C4516" s="22" t="n">
        <v>40640</v>
      </c>
      <c r="D4516" s="23" t="s">
        <v>7313</v>
      </c>
      <c r="E4516" s="0" t="n">
        <v>2011</v>
      </c>
      <c r="F4516" s="0" t="n">
        <v>112</v>
      </c>
      <c r="G4516" s="0" t="s">
        <v>19</v>
      </c>
      <c r="H4516" s="0" t="n">
        <v>106</v>
      </c>
      <c r="J4516" s="0" t="n">
        <v>1063</v>
      </c>
      <c r="L4516" s="21" t="n">
        <v>2</v>
      </c>
    </row>
    <row r="4517" customFormat="false" ht="75" hidden="false" customHeight="false" outlineLevel="0" collapsed="false">
      <c r="A4517" s="6"/>
      <c r="B4517" s="7" t="s">
        <v>7314</v>
      </c>
      <c r="C4517" s="22" t="n">
        <v>40640</v>
      </c>
      <c r="D4517" s="23" t="s">
        <v>7315</v>
      </c>
      <c r="E4517" s="0" t="n">
        <v>2011</v>
      </c>
      <c r="F4517" s="0" t="n">
        <v>112</v>
      </c>
      <c r="G4517" s="0" t="s">
        <v>19</v>
      </c>
      <c r="H4517" s="0" t="n">
        <v>106</v>
      </c>
      <c r="J4517" s="0" t="n">
        <v>1062</v>
      </c>
      <c r="L4517" s="21" t="n">
        <v>2</v>
      </c>
    </row>
    <row r="4518" customFormat="false" ht="75" hidden="false" customHeight="false" outlineLevel="0" collapsed="false">
      <c r="A4518" s="6"/>
      <c r="B4518" s="7" t="s">
        <v>7316</v>
      </c>
      <c r="C4518" s="22" t="n">
        <v>40639</v>
      </c>
      <c r="D4518" s="23" t="s">
        <v>7317</v>
      </c>
      <c r="E4518" s="0" t="n">
        <v>2011</v>
      </c>
      <c r="F4518" s="0" t="n">
        <v>112</v>
      </c>
      <c r="G4518" s="0" t="s">
        <v>19</v>
      </c>
      <c r="H4518" s="0" t="n">
        <v>106</v>
      </c>
      <c r="J4518" s="0" t="n">
        <v>1065</v>
      </c>
      <c r="L4518" s="21" t="n">
        <v>2</v>
      </c>
    </row>
    <row r="4519" customFormat="false" ht="90" hidden="false" customHeight="false" outlineLevel="0" collapsed="false">
      <c r="A4519" s="6"/>
      <c r="B4519" s="7" t="s">
        <v>7318</v>
      </c>
      <c r="C4519" s="22" t="n">
        <v>40634</v>
      </c>
      <c r="D4519" s="23" t="s">
        <v>7319</v>
      </c>
      <c r="E4519" s="0" t="n">
        <v>2011</v>
      </c>
      <c r="F4519" s="0" t="n">
        <v>112</v>
      </c>
      <c r="G4519" s="0" t="s">
        <v>19</v>
      </c>
      <c r="H4519" s="0" t="n">
        <v>106</v>
      </c>
      <c r="J4519" s="0" t="n">
        <v>1061</v>
      </c>
      <c r="L4519" s="21" t="n">
        <v>2</v>
      </c>
    </row>
    <row r="4520" customFormat="false" ht="90" hidden="false" customHeight="false" outlineLevel="0" collapsed="false">
      <c r="A4520" s="6"/>
      <c r="B4520" s="7" t="s">
        <v>7320</v>
      </c>
      <c r="C4520" s="22" t="n">
        <v>40633</v>
      </c>
      <c r="D4520" s="23" t="s">
        <v>7321</v>
      </c>
      <c r="E4520" s="0" t="n">
        <v>2011</v>
      </c>
      <c r="F4520" s="0" t="n">
        <v>112</v>
      </c>
      <c r="G4520" s="0" t="s">
        <v>19</v>
      </c>
      <c r="H4520" s="0" t="n">
        <v>106</v>
      </c>
      <c r="J4520" s="0" t="n">
        <v>1063</v>
      </c>
      <c r="K4520" s="0" t="n">
        <v>1064</v>
      </c>
      <c r="L4520" s="21" t="n">
        <v>2</v>
      </c>
    </row>
    <row r="4521" customFormat="false" ht="90" hidden="false" customHeight="false" outlineLevel="0" collapsed="false">
      <c r="A4521" s="6"/>
      <c r="B4521" s="7" t="s">
        <v>7322</v>
      </c>
      <c r="C4521" s="22" t="n">
        <v>40618</v>
      </c>
      <c r="D4521" s="23" t="s">
        <v>7323</v>
      </c>
      <c r="E4521" s="0" t="n">
        <v>2011</v>
      </c>
      <c r="F4521" s="0" t="n">
        <v>112</v>
      </c>
      <c r="G4521" s="0" t="s">
        <v>19</v>
      </c>
      <c r="H4521" s="0" t="n">
        <v>106</v>
      </c>
      <c r="J4521" s="0" t="n">
        <v>1063</v>
      </c>
      <c r="K4521" s="0" t="n">
        <v>1064</v>
      </c>
      <c r="L4521" s="21" t="n">
        <v>2</v>
      </c>
    </row>
    <row r="4522" customFormat="false" ht="45" hidden="false" customHeight="false" outlineLevel="0" collapsed="false">
      <c r="A4522" s="6"/>
      <c r="B4522" s="7" t="s">
        <v>7324</v>
      </c>
      <c r="C4522" s="22" t="n">
        <v>40613</v>
      </c>
      <c r="D4522" s="23" t="s">
        <v>7325</v>
      </c>
      <c r="E4522" s="0" t="n">
        <v>2011</v>
      </c>
      <c r="F4522" s="0" t="n">
        <v>112</v>
      </c>
      <c r="G4522" s="0" t="s">
        <v>19</v>
      </c>
      <c r="H4522" s="0" t="n">
        <v>106</v>
      </c>
      <c r="J4522" s="0" t="n">
        <v>1063</v>
      </c>
      <c r="K4522" s="0" t="n">
        <v>1064</v>
      </c>
      <c r="L4522" s="21" t="n">
        <v>2</v>
      </c>
    </row>
    <row r="4523" customFormat="false" ht="90" hidden="false" customHeight="false" outlineLevel="0" collapsed="false">
      <c r="A4523" s="6"/>
      <c r="B4523" s="7" t="s">
        <v>7326</v>
      </c>
      <c r="C4523" s="22" t="n">
        <v>40611</v>
      </c>
      <c r="D4523" s="23" t="s">
        <v>7327</v>
      </c>
      <c r="E4523" s="0" t="n">
        <v>2011</v>
      </c>
      <c r="F4523" s="0" t="n">
        <v>112</v>
      </c>
      <c r="G4523" s="0" t="s">
        <v>19</v>
      </c>
      <c r="H4523" s="0" t="n">
        <v>106</v>
      </c>
      <c r="J4523" s="0" t="n">
        <v>1061</v>
      </c>
      <c r="L4523" s="21" t="n">
        <v>2</v>
      </c>
    </row>
    <row r="4524" customFormat="false" ht="60" hidden="false" customHeight="false" outlineLevel="0" collapsed="false">
      <c r="A4524" s="6"/>
      <c r="B4524" s="7" t="s">
        <v>7328</v>
      </c>
      <c r="C4524" s="22" t="n">
        <v>40611</v>
      </c>
      <c r="D4524" s="23" t="s">
        <v>7329</v>
      </c>
      <c r="E4524" s="0" t="n">
        <v>2011</v>
      </c>
      <c r="F4524" s="0" t="n">
        <v>112</v>
      </c>
      <c r="G4524" s="0" t="s">
        <v>19</v>
      </c>
      <c r="H4524" s="0" t="n">
        <v>106</v>
      </c>
      <c r="J4524" s="0" t="n">
        <v>1065</v>
      </c>
      <c r="L4524" s="21" t="n">
        <v>2</v>
      </c>
    </row>
    <row r="4525" customFormat="false" ht="75" hidden="false" customHeight="false" outlineLevel="0" collapsed="false">
      <c r="A4525" s="6"/>
      <c r="B4525" s="7" t="s">
        <v>7330</v>
      </c>
      <c r="C4525" s="22" t="n">
        <v>40605</v>
      </c>
      <c r="D4525" s="23" t="s">
        <v>7331</v>
      </c>
      <c r="E4525" s="0" t="n">
        <v>2011</v>
      </c>
      <c r="F4525" s="0" t="n">
        <v>112</v>
      </c>
      <c r="G4525" s="0" t="s">
        <v>19</v>
      </c>
      <c r="H4525" s="0" t="n">
        <v>106</v>
      </c>
      <c r="J4525" s="0" t="n">
        <v>1065</v>
      </c>
      <c r="L4525" s="21" t="n">
        <v>2</v>
      </c>
    </row>
    <row r="4526" customFormat="false" ht="45" hidden="false" customHeight="false" outlineLevel="0" collapsed="false">
      <c r="A4526" s="6"/>
      <c r="B4526" s="7" t="s">
        <v>7332</v>
      </c>
      <c r="C4526" s="22" t="n">
        <v>40591</v>
      </c>
      <c r="D4526" s="23" t="s">
        <v>7333</v>
      </c>
      <c r="E4526" s="0" t="n">
        <v>2011</v>
      </c>
      <c r="F4526" s="0" t="n">
        <v>112</v>
      </c>
      <c r="G4526" s="0" t="s">
        <v>19</v>
      </c>
      <c r="H4526" s="0" t="n">
        <v>106</v>
      </c>
      <c r="J4526" s="0" t="n">
        <v>1062</v>
      </c>
      <c r="L4526" s="21" t="n">
        <v>2</v>
      </c>
    </row>
    <row r="4527" customFormat="false" ht="45" hidden="false" customHeight="false" outlineLevel="0" collapsed="false">
      <c r="A4527" s="6"/>
      <c r="B4527" s="7" t="s">
        <v>7334</v>
      </c>
      <c r="C4527" s="22" t="n">
        <v>40584</v>
      </c>
      <c r="D4527" s="23" t="s">
        <v>7335</v>
      </c>
      <c r="E4527" s="0" t="n">
        <v>2011</v>
      </c>
      <c r="F4527" s="0" t="n">
        <v>112</v>
      </c>
      <c r="G4527" s="0" t="s">
        <v>19</v>
      </c>
      <c r="H4527" s="0" t="n">
        <v>106</v>
      </c>
      <c r="J4527" s="0" t="n">
        <v>1061</v>
      </c>
      <c r="L4527" s="21" t="n">
        <v>2</v>
      </c>
    </row>
    <row r="4528" customFormat="false" ht="45" hidden="false" customHeight="false" outlineLevel="0" collapsed="false">
      <c r="A4528" s="6"/>
      <c r="B4528" s="7" t="s">
        <v>7336</v>
      </c>
      <c r="C4528" s="22" t="n">
        <v>40583</v>
      </c>
      <c r="D4528" s="23" t="s">
        <v>7337</v>
      </c>
      <c r="E4528" s="0" t="n">
        <v>2011</v>
      </c>
      <c r="F4528" s="0" t="n">
        <v>112</v>
      </c>
      <c r="G4528" s="0" t="s">
        <v>19</v>
      </c>
      <c r="H4528" s="0" t="n">
        <v>106</v>
      </c>
      <c r="J4528" s="0" t="n">
        <v>1063</v>
      </c>
      <c r="L4528" s="21" t="n">
        <v>2</v>
      </c>
    </row>
    <row r="4529" customFormat="false" ht="90" hidden="false" customHeight="false" outlineLevel="0" collapsed="false">
      <c r="A4529" s="6"/>
      <c r="B4529" s="7" t="s">
        <v>7338</v>
      </c>
      <c r="C4529" s="22" t="n">
        <v>40583</v>
      </c>
      <c r="D4529" s="23" t="s">
        <v>7339</v>
      </c>
      <c r="E4529" s="0" t="n">
        <v>2011</v>
      </c>
      <c r="F4529" s="0" t="n">
        <v>112</v>
      </c>
      <c r="G4529" s="0" t="s">
        <v>19</v>
      </c>
      <c r="H4529" s="0" t="n">
        <v>106</v>
      </c>
      <c r="J4529" s="0" t="n">
        <v>1065</v>
      </c>
      <c r="L4529" s="21" t="n">
        <v>2</v>
      </c>
    </row>
    <row r="4530" customFormat="false" ht="30" hidden="false" customHeight="false" outlineLevel="0" collapsed="false">
      <c r="A4530" s="6"/>
      <c r="B4530" s="7"/>
      <c r="C4530" s="20" t="n">
        <v>40449</v>
      </c>
      <c r="D4530" s="24" t="s">
        <v>7340</v>
      </c>
      <c r="E4530" s="0" t="n">
        <v>2010</v>
      </c>
      <c r="F4530" s="0" t="n">
        <v>111</v>
      </c>
      <c r="G4530" s="0" t="s">
        <v>19</v>
      </c>
      <c r="H4530" s="0" t="n">
        <v>106</v>
      </c>
      <c r="J4530" s="0" t="n">
        <v>1065</v>
      </c>
      <c r="L4530" s="21" t="n">
        <v>2</v>
      </c>
    </row>
    <row r="4531" customFormat="false" ht="45" hidden="false" customHeight="false" outlineLevel="0" collapsed="false">
      <c r="A4531" s="6"/>
      <c r="B4531" s="7" t="s">
        <v>7341</v>
      </c>
      <c r="C4531" s="20" t="n">
        <v>40444</v>
      </c>
      <c r="D4531" s="24" t="s">
        <v>7342</v>
      </c>
      <c r="E4531" s="0" t="n">
        <v>2010</v>
      </c>
      <c r="F4531" s="0" t="n">
        <v>111</v>
      </c>
      <c r="G4531" s="0" t="s">
        <v>19</v>
      </c>
      <c r="H4531" s="0" t="n">
        <v>106</v>
      </c>
      <c r="J4531" s="0" t="n">
        <v>1063</v>
      </c>
      <c r="L4531" s="21" t="n">
        <v>2</v>
      </c>
    </row>
    <row r="4532" customFormat="false" ht="60" hidden="false" customHeight="false" outlineLevel="0" collapsed="false">
      <c r="A4532" s="6"/>
      <c r="B4532" s="7" t="s">
        <v>7343</v>
      </c>
      <c r="C4532" s="20" t="n">
        <v>40444</v>
      </c>
      <c r="D4532" s="24" t="s">
        <v>7344</v>
      </c>
      <c r="E4532" s="0" t="n">
        <v>2010</v>
      </c>
      <c r="F4532" s="0" t="n">
        <v>111</v>
      </c>
      <c r="G4532" s="0" t="s">
        <v>19</v>
      </c>
      <c r="H4532" s="0" t="n">
        <v>106</v>
      </c>
      <c r="J4532" s="0" t="n">
        <v>1062</v>
      </c>
      <c r="L4532" s="21" t="n">
        <v>2</v>
      </c>
    </row>
    <row r="4533" customFormat="false" ht="60" hidden="false" customHeight="false" outlineLevel="0" collapsed="false">
      <c r="A4533" s="6"/>
      <c r="B4533" s="7" t="s">
        <v>7345</v>
      </c>
      <c r="C4533" s="20" t="n">
        <v>40443</v>
      </c>
      <c r="D4533" s="24" t="s">
        <v>7346</v>
      </c>
      <c r="E4533" s="0" t="n">
        <v>2010</v>
      </c>
      <c r="F4533" s="0" t="n">
        <v>111</v>
      </c>
      <c r="G4533" s="0" t="s">
        <v>19</v>
      </c>
      <c r="H4533" s="0" t="n">
        <v>106</v>
      </c>
      <c r="J4533" s="0" t="n">
        <v>1065</v>
      </c>
      <c r="L4533" s="21" t="n">
        <v>2</v>
      </c>
    </row>
    <row r="4534" customFormat="false" ht="60" hidden="false" customHeight="false" outlineLevel="0" collapsed="false">
      <c r="A4534" s="6"/>
      <c r="B4534" s="7" t="s">
        <v>7347</v>
      </c>
      <c r="C4534" s="20" t="n">
        <v>40437</v>
      </c>
      <c r="D4534" s="24" t="s">
        <v>7348</v>
      </c>
      <c r="E4534" s="0" t="n">
        <v>2010</v>
      </c>
      <c r="F4534" s="0" t="n">
        <v>111</v>
      </c>
      <c r="G4534" s="0" t="s">
        <v>19</v>
      </c>
      <c r="H4534" s="0" t="n">
        <v>106</v>
      </c>
      <c r="J4534" s="0" t="n">
        <v>1061</v>
      </c>
      <c r="L4534" s="21" t="n">
        <v>2</v>
      </c>
    </row>
    <row r="4535" customFormat="false" ht="45" hidden="false" customHeight="false" outlineLevel="0" collapsed="false">
      <c r="A4535" s="6"/>
      <c r="B4535" s="7" t="s">
        <v>7349</v>
      </c>
      <c r="C4535" s="20" t="n">
        <v>40436</v>
      </c>
      <c r="D4535" s="24" t="s">
        <v>7350</v>
      </c>
      <c r="E4535" s="0" t="n">
        <v>2010</v>
      </c>
      <c r="F4535" s="0" t="n">
        <v>111</v>
      </c>
      <c r="G4535" s="0" t="s">
        <v>19</v>
      </c>
      <c r="H4535" s="0" t="n">
        <v>106</v>
      </c>
      <c r="J4535" s="0" t="n">
        <v>1065</v>
      </c>
      <c r="L4535" s="21" t="n">
        <v>2</v>
      </c>
    </row>
    <row r="4536" customFormat="false" ht="60" hidden="false" customHeight="false" outlineLevel="0" collapsed="false">
      <c r="A4536" s="6"/>
      <c r="B4536" s="7" t="s">
        <v>7351</v>
      </c>
      <c r="C4536" s="20" t="n">
        <v>40388</v>
      </c>
      <c r="D4536" s="24" t="s">
        <v>7352</v>
      </c>
      <c r="E4536" s="0" t="n">
        <v>2010</v>
      </c>
      <c r="F4536" s="0" t="n">
        <v>111</v>
      </c>
      <c r="G4536" s="0" t="s">
        <v>19</v>
      </c>
      <c r="H4536" s="0" t="n">
        <v>106</v>
      </c>
      <c r="J4536" s="0" t="n">
        <v>1062</v>
      </c>
      <c r="L4536" s="21" t="n">
        <v>2</v>
      </c>
    </row>
    <row r="4537" customFormat="false" ht="60" hidden="false" customHeight="false" outlineLevel="0" collapsed="false">
      <c r="A4537" s="6"/>
      <c r="B4537" s="7" t="s">
        <v>7353</v>
      </c>
      <c r="C4537" s="20" t="n">
        <v>40381</v>
      </c>
      <c r="D4537" s="24" t="s">
        <v>7354</v>
      </c>
      <c r="E4537" s="0" t="n">
        <v>2010</v>
      </c>
      <c r="F4537" s="0" t="n">
        <v>111</v>
      </c>
      <c r="G4537" s="0" t="s">
        <v>19</v>
      </c>
      <c r="H4537" s="0" t="n">
        <v>106</v>
      </c>
      <c r="J4537" s="0" t="n">
        <v>1062</v>
      </c>
      <c r="L4537" s="21" t="n">
        <v>2</v>
      </c>
    </row>
    <row r="4538" customFormat="false" ht="90" hidden="false" customHeight="false" outlineLevel="0" collapsed="false">
      <c r="A4538" s="6"/>
      <c r="B4538" s="7" t="s">
        <v>7355</v>
      </c>
      <c r="C4538" s="20" t="n">
        <v>40381</v>
      </c>
      <c r="D4538" s="24" t="s">
        <v>7350</v>
      </c>
      <c r="E4538" s="0" t="n">
        <v>2010</v>
      </c>
      <c r="F4538" s="0" t="n">
        <v>111</v>
      </c>
      <c r="G4538" s="0" t="s">
        <v>19</v>
      </c>
      <c r="H4538" s="0" t="n">
        <v>106</v>
      </c>
      <c r="J4538" s="0" t="n">
        <v>1065</v>
      </c>
      <c r="L4538" s="21" t="n">
        <v>2</v>
      </c>
    </row>
    <row r="4539" customFormat="false" ht="60" hidden="false" customHeight="false" outlineLevel="0" collapsed="false">
      <c r="A4539" s="6"/>
      <c r="B4539" s="7" t="s">
        <v>7356</v>
      </c>
      <c r="C4539" s="20" t="n">
        <v>40371</v>
      </c>
      <c r="D4539" s="24" t="s">
        <v>7357</v>
      </c>
      <c r="E4539" s="0" t="n">
        <v>2010</v>
      </c>
      <c r="F4539" s="0" t="n">
        <v>111</v>
      </c>
      <c r="G4539" s="0" t="s">
        <v>19</v>
      </c>
      <c r="H4539" s="0" t="n">
        <v>106</v>
      </c>
      <c r="J4539" s="0" t="n">
        <v>1062</v>
      </c>
      <c r="L4539" s="21" t="n">
        <v>2</v>
      </c>
    </row>
    <row r="4540" customFormat="false" ht="75" hidden="false" customHeight="false" outlineLevel="0" collapsed="false">
      <c r="A4540" s="6"/>
      <c r="B4540" s="7" t="s">
        <v>7358</v>
      </c>
      <c r="C4540" s="20" t="n">
        <v>40359</v>
      </c>
      <c r="D4540" s="24" t="s">
        <v>7359</v>
      </c>
      <c r="E4540" s="0" t="n">
        <v>2010</v>
      </c>
      <c r="F4540" s="0" t="n">
        <v>111</v>
      </c>
      <c r="G4540" s="0" t="s">
        <v>19</v>
      </c>
      <c r="H4540" s="0" t="n">
        <v>106</v>
      </c>
      <c r="J4540" s="0" t="n">
        <v>1063</v>
      </c>
      <c r="L4540" s="21" t="n">
        <v>2</v>
      </c>
    </row>
    <row r="4541" customFormat="false" ht="90" hidden="false" customHeight="false" outlineLevel="0" collapsed="false">
      <c r="A4541" s="6"/>
      <c r="B4541" s="7" t="s">
        <v>7360</v>
      </c>
      <c r="C4541" s="20" t="n">
        <v>40345</v>
      </c>
      <c r="D4541" s="24" t="s">
        <v>7361</v>
      </c>
      <c r="E4541" s="0" t="n">
        <v>2010</v>
      </c>
      <c r="F4541" s="0" t="n">
        <v>111</v>
      </c>
      <c r="G4541" s="0" t="s">
        <v>19</v>
      </c>
      <c r="H4541" s="0" t="n">
        <v>106</v>
      </c>
      <c r="J4541" s="0" t="n">
        <v>1061</v>
      </c>
      <c r="L4541" s="21" t="n">
        <v>2</v>
      </c>
    </row>
    <row r="4542" customFormat="false" ht="90" hidden="false" customHeight="false" outlineLevel="0" collapsed="false">
      <c r="A4542" s="6"/>
      <c r="B4542" s="7" t="s">
        <v>7362</v>
      </c>
      <c r="C4542" s="20" t="n">
        <v>40345</v>
      </c>
      <c r="D4542" s="24" t="s">
        <v>7363</v>
      </c>
      <c r="E4542" s="0" t="n">
        <v>2010</v>
      </c>
      <c r="F4542" s="0" t="n">
        <v>111</v>
      </c>
      <c r="G4542" s="0" t="s">
        <v>19</v>
      </c>
      <c r="H4542" s="0" t="n">
        <v>106</v>
      </c>
      <c r="J4542" s="0" t="n">
        <v>1062</v>
      </c>
      <c r="L4542" s="21" t="n">
        <v>2</v>
      </c>
    </row>
    <row r="4543" customFormat="false" ht="90" hidden="false" customHeight="false" outlineLevel="0" collapsed="false">
      <c r="A4543" s="6"/>
      <c r="B4543" s="7" t="s">
        <v>7364</v>
      </c>
      <c r="C4543" s="20" t="n">
        <v>40339</v>
      </c>
      <c r="D4543" s="24" t="s">
        <v>7365</v>
      </c>
      <c r="E4543" s="0" t="n">
        <v>2010</v>
      </c>
      <c r="F4543" s="0" t="n">
        <v>111</v>
      </c>
      <c r="G4543" s="0" t="s">
        <v>19</v>
      </c>
      <c r="H4543" s="0" t="n">
        <v>106</v>
      </c>
      <c r="J4543" s="0" t="n">
        <v>1061</v>
      </c>
      <c r="L4543" s="21" t="n">
        <v>2</v>
      </c>
    </row>
    <row r="4544" customFormat="false" ht="60" hidden="false" customHeight="false" outlineLevel="0" collapsed="false">
      <c r="A4544" s="6"/>
      <c r="B4544" s="7" t="s">
        <v>7366</v>
      </c>
      <c r="C4544" s="20" t="n">
        <v>40311</v>
      </c>
      <c r="D4544" s="24" t="s">
        <v>7367</v>
      </c>
      <c r="E4544" s="0" t="n">
        <v>2010</v>
      </c>
      <c r="F4544" s="0" t="n">
        <v>111</v>
      </c>
      <c r="G4544" s="0" t="s">
        <v>19</v>
      </c>
      <c r="H4544" s="0" t="n">
        <v>106</v>
      </c>
      <c r="J4544" s="0" t="n">
        <v>1063</v>
      </c>
      <c r="L4544" s="21" t="n">
        <v>2</v>
      </c>
    </row>
    <row r="4545" customFormat="false" ht="75" hidden="false" customHeight="false" outlineLevel="0" collapsed="false">
      <c r="A4545" s="6"/>
      <c r="B4545" s="7" t="s">
        <v>7368</v>
      </c>
      <c r="C4545" s="20" t="n">
        <v>40311</v>
      </c>
      <c r="D4545" s="24" t="s">
        <v>7369</v>
      </c>
      <c r="E4545" s="0" t="n">
        <v>2010</v>
      </c>
      <c r="F4545" s="0" t="n">
        <v>111</v>
      </c>
      <c r="G4545" s="0" t="s">
        <v>19</v>
      </c>
      <c r="H4545" s="0" t="n">
        <v>106</v>
      </c>
      <c r="J4545" s="0" t="n">
        <v>1062</v>
      </c>
      <c r="L4545" s="21" t="n">
        <v>2</v>
      </c>
    </row>
    <row r="4546" customFormat="false" ht="60" hidden="false" customHeight="false" outlineLevel="0" collapsed="false">
      <c r="A4546" s="6"/>
      <c r="B4546" s="7" t="s">
        <v>7370</v>
      </c>
      <c r="C4546" s="20" t="n">
        <v>40304</v>
      </c>
      <c r="D4546" s="24" t="s">
        <v>7371</v>
      </c>
      <c r="E4546" s="0" t="n">
        <v>2010</v>
      </c>
      <c r="F4546" s="0" t="n">
        <v>111</v>
      </c>
      <c r="G4546" s="0" t="s">
        <v>19</v>
      </c>
      <c r="H4546" s="0" t="n">
        <v>106</v>
      </c>
      <c r="J4546" s="0" t="n">
        <v>1062</v>
      </c>
      <c r="L4546" s="21" t="n">
        <v>2</v>
      </c>
    </row>
    <row r="4547" customFormat="false" ht="90" hidden="false" customHeight="false" outlineLevel="0" collapsed="false">
      <c r="A4547" s="6"/>
      <c r="B4547" s="7" t="s">
        <v>7372</v>
      </c>
      <c r="C4547" s="20" t="n">
        <v>40304</v>
      </c>
      <c r="D4547" s="24" t="s">
        <v>7373</v>
      </c>
      <c r="E4547" s="0" t="n">
        <v>2010</v>
      </c>
      <c r="F4547" s="0" t="n">
        <v>111</v>
      </c>
      <c r="G4547" s="0" t="s">
        <v>19</v>
      </c>
      <c r="H4547" s="0" t="n">
        <v>106</v>
      </c>
      <c r="J4547" s="0" t="n">
        <v>1065</v>
      </c>
      <c r="L4547" s="21" t="n">
        <v>2</v>
      </c>
    </row>
    <row r="4548" customFormat="false" ht="60" hidden="false" customHeight="false" outlineLevel="0" collapsed="false">
      <c r="A4548" s="6"/>
      <c r="B4548" s="7" t="s">
        <v>7374</v>
      </c>
      <c r="C4548" s="20" t="n">
        <v>40297</v>
      </c>
      <c r="D4548" s="24" t="s">
        <v>7375</v>
      </c>
      <c r="E4548" s="0" t="n">
        <v>2010</v>
      </c>
      <c r="F4548" s="0" t="n">
        <v>111</v>
      </c>
      <c r="G4548" s="0" t="s">
        <v>19</v>
      </c>
      <c r="H4548" s="0" t="n">
        <v>106</v>
      </c>
      <c r="J4548" s="0" t="n">
        <v>1062</v>
      </c>
      <c r="L4548" s="21" t="n">
        <v>2</v>
      </c>
    </row>
    <row r="4549" customFormat="false" ht="90" hidden="false" customHeight="false" outlineLevel="0" collapsed="false">
      <c r="A4549" s="6"/>
      <c r="B4549" s="7" t="s">
        <v>7376</v>
      </c>
      <c r="C4549" s="20" t="n">
        <v>40255</v>
      </c>
      <c r="D4549" s="24" t="s">
        <v>7377</v>
      </c>
      <c r="E4549" s="0" t="n">
        <v>2010</v>
      </c>
      <c r="F4549" s="0" t="n">
        <v>111</v>
      </c>
      <c r="G4549" s="0" t="s">
        <v>19</v>
      </c>
      <c r="H4549" s="0" t="n">
        <v>106</v>
      </c>
      <c r="J4549" s="0" t="n">
        <v>1062</v>
      </c>
      <c r="L4549" s="21" t="n">
        <v>2</v>
      </c>
    </row>
    <row r="4550" customFormat="false" ht="75" hidden="false" customHeight="false" outlineLevel="0" collapsed="false">
      <c r="A4550" s="6"/>
      <c r="B4550" s="7" t="s">
        <v>7378</v>
      </c>
      <c r="C4550" s="20" t="n">
        <v>40213</v>
      </c>
      <c r="D4550" s="24" t="s">
        <v>7379</v>
      </c>
      <c r="E4550" s="0" t="n">
        <v>2010</v>
      </c>
      <c r="F4550" s="0" t="n">
        <v>111</v>
      </c>
      <c r="G4550" s="0" t="s">
        <v>19</v>
      </c>
      <c r="H4550" s="0" t="n">
        <v>106</v>
      </c>
      <c r="J4550" s="0" t="n">
        <v>1060</v>
      </c>
      <c r="L4550" s="0" t="n">
        <v>2</v>
      </c>
    </row>
    <row r="4551" customFormat="false" ht="60" hidden="false" customHeight="false" outlineLevel="0" collapsed="false">
      <c r="A4551" s="6"/>
      <c r="B4551" s="7" t="s">
        <v>7380</v>
      </c>
      <c r="C4551" s="20" t="n">
        <v>40204</v>
      </c>
      <c r="D4551" s="24" t="s">
        <v>7381</v>
      </c>
      <c r="E4551" s="0" t="n">
        <v>2010</v>
      </c>
      <c r="F4551" s="0" t="n">
        <v>111</v>
      </c>
      <c r="G4551" s="0" t="s">
        <v>19</v>
      </c>
      <c r="H4551" s="0" t="n">
        <v>106</v>
      </c>
      <c r="J4551" s="0" t="n">
        <v>1062</v>
      </c>
      <c r="L4551" s="21" t="n">
        <v>2</v>
      </c>
    </row>
    <row r="4552" customFormat="false" ht="90" hidden="false" customHeight="false" outlineLevel="0" collapsed="false">
      <c r="A4552" s="6"/>
      <c r="B4552" s="7" t="s">
        <v>7382</v>
      </c>
      <c r="C4552" s="20" t="n">
        <v>40162</v>
      </c>
      <c r="D4552" s="24" t="s">
        <v>7383</v>
      </c>
      <c r="E4552" s="0" t="n">
        <v>2009</v>
      </c>
      <c r="F4552" s="0" t="n">
        <v>111</v>
      </c>
      <c r="G4552" s="0" t="s">
        <v>19</v>
      </c>
      <c r="H4552" s="0" t="n">
        <v>106</v>
      </c>
      <c r="J4552" s="0" t="n">
        <v>1061</v>
      </c>
      <c r="L4552" s="21" t="n">
        <v>2</v>
      </c>
    </row>
    <row r="4553" customFormat="false" ht="60" hidden="false" customHeight="false" outlineLevel="0" collapsed="false">
      <c r="A4553" s="6"/>
      <c r="B4553" s="7" t="s">
        <v>7384</v>
      </c>
      <c r="C4553" s="20" t="n">
        <v>40150</v>
      </c>
      <c r="D4553" s="24" t="s">
        <v>7385</v>
      </c>
      <c r="E4553" s="0" t="n">
        <v>2009</v>
      </c>
      <c r="F4553" s="0" t="n">
        <v>111</v>
      </c>
      <c r="G4553" s="0" t="s">
        <v>19</v>
      </c>
      <c r="H4553" s="0" t="n">
        <v>106</v>
      </c>
      <c r="J4553" s="0" t="n">
        <v>1062</v>
      </c>
      <c r="L4553" s="21" t="n">
        <v>2</v>
      </c>
    </row>
    <row r="4554" customFormat="false" ht="90" hidden="false" customHeight="false" outlineLevel="0" collapsed="false">
      <c r="A4554" s="6"/>
      <c r="B4554" s="7" t="s">
        <v>7386</v>
      </c>
      <c r="C4554" s="20" t="n">
        <v>40149</v>
      </c>
      <c r="D4554" s="24" t="s">
        <v>7387</v>
      </c>
      <c r="E4554" s="0" t="n">
        <v>2009</v>
      </c>
      <c r="F4554" s="0" t="n">
        <v>111</v>
      </c>
      <c r="G4554" s="0" t="s">
        <v>19</v>
      </c>
      <c r="H4554" s="0" t="n">
        <v>106</v>
      </c>
      <c r="J4554" s="0" t="n">
        <v>1063</v>
      </c>
      <c r="L4554" s="21" t="n">
        <v>2</v>
      </c>
    </row>
    <row r="4555" customFormat="false" ht="60" hidden="false" customHeight="false" outlineLevel="0" collapsed="false">
      <c r="A4555" s="6"/>
      <c r="B4555" s="7" t="s">
        <v>7388</v>
      </c>
      <c r="C4555" s="20" t="n">
        <v>40134</v>
      </c>
      <c r="D4555" s="24" t="s">
        <v>7389</v>
      </c>
      <c r="E4555" s="0" t="n">
        <v>2009</v>
      </c>
      <c r="F4555" s="0" t="n">
        <v>111</v>
      </c>
      <c r="G4555" s="0" t="s">
        <v>19</v>
      </c>
      <c r="H4555" s="0" t="n">
        <v>106</v>
      </c>
      <c r="J4555" s="0" t="n">
        <v>1061</v>
      </c>
      <c r="L4555" s="21" t="n">
        <v>2</v>
      </c>
    </row>
    <row r="4556" customFormat="false" ht="90" hidden="false" customHeight="false" outlineLevel="0" collapsed="false">
      <c r="A4556" s="6"/>
      <c r="B4556" s="7" t="s">
        <v>7390</v>
      </c>
      <c r="C4556" s="20" t="n">
        <v>40113</v>
      </c>
      <c r="D4556" s="24" t="s">
        <v>7391</v>
      </c>
      <c r="E4556" s="0" t="n">
        <v>2009</v>
      </c>
      <c r="F4556" s="0" t="n">
        <v>111</v>
      </c>
      <c r="G4556" s="0" t="s">
        <v>19</v>
      </c>
      <c r="H4556" s="0" t="n">
        <v>106</v>
      </c>
      <c r="J4556" s="0" t="n">
        <v>1063</v>
      </c>
      <c r="L4556" s="21" t="n">
        <v>2</v>
      </c>
    </row>
    <row r="4557" customFormat="false" ht="75" hidden="false" customHeight="false" outlineLevel="0" collapsed="false">
      <c r="A4557" s="6"/>
      <c r="B4557" s="7" t="s">
        <v>7392</v>
      </c>
      <c r="C4557" s="20" t="n">
        <v>40106</v>
      </c>
      <c r="D4557" s="24" t="s">
        <v>7393</v>
      </c>
      <c r="E4557" s="0" t="n">
        <v>2009</v>
      </c>
      <c r="F4557" s="0" t="n">
        <v>111</v>
      </c>
      <c r="G4557" s="0" t="s">
        <v>19</v>
      </c>
      <c r="H4557" s="0" t="n">
        <v>106</v>
      </c>
      <c r="J4557" s="0" t="n">
        <v>1065</v>
      </c>
      <c r="L4557" s="21" t="n">
        <v>2</v>
      </c>
    </row>
    <row r="4558" customFormat="false" ht="60" hidden="false" customHeight="false" outlineLevel="0" collapsed="false">
      <c r="A4558" s="6"/>
      <c r="B4558" s="7" t="s">
        <v>7394</v>
      </c>
      <c r="C4558" s="20" t="n">
        <v>40102</v>
      </c>
      <c r="D4558" s="24" t="s">
        <v>7395</v>
      </c>
      <c r="E4558" s="0" t="n">
        <v>2009</v>
      </c>
      <c r="F4558" s="0" t="n">
        <v>111</v>
      </c>
      <c r="G4558" s="0" t="s">
        <v>19</v>
      </c>
      <c r="H4558" s="0" t="n">
        <v>106</v>
      </c>
      <c r="J4558" s="0" t="n">
        <v>1063</v>
      </c>
      <c r="L4558" s="21" t="n">
        <v>2</v>
      </c>
    </row>
    <row r="4559" customFormat="false" ht="90" hidden="false" customHeight="false" outlineLevel="0" collapsed="false">
      <c r="A4559" s="6"/>
      <c r="B4559" s="7" t="s">
        <v>7396</v>
      </c>
      <c r="C4559" s="20" t="n">
        <v>40093</v>
      </c>
      <c r="D4559" s="24" t="s">
        <v>7397</v>
      </c>
      <c r="E4559" s="0" t="n">
        <v>2009</v>
      </c>
      <c r="F4559" s="0" t="n">
        <v>111</v>
      </c>
      <c r="G4559" s="0" t="s">
        <v>19</v>
      </c>
      <c r="H4559" s="0" t="n">
        <v>106</v>
      </c>
      <c r="J4559" s="0" t="n">
        <v>1065</v>
      </c>
      <c r="L4559" s="21" t="n">
        <v>2</v>
      </c>
    </row>
    <row r="4560" customFormat="false" ht="90" hidden="false" customHeight="false" outlineLevel="0" collapsed="false">
      <c r="A4560" s="6"/>
      <c r="B4560" s="7" t="s">
        <v>7398</v>
      </c>
      <c r="C4560" s="20" t="n">
        <v>40087</v>
      </c>
      <c r="D4560" s="24" t="s">
        <v>7399</v>
      </c>
      <c r="E4560" s="0" t="n">
        <v>2009</v>
      </c>
      <c r="F4560" s="0" t="n">
        <v>111</v>
      </c>
      <c r="G4560" s="0" t="s">
        <v>19</v>
      </c>
      <c r="H4560" s="0" t="n">
        <v>106</v>
      </c>
      <c r="J4560" s="0" t="n">
        <v>1063</v>
      </c>
      <c r="L4560" s="21" t="n">
        <v>2</v>
      </c>
    </row>
    <row r="4561" customFormat="false" ht="45" hidden="false" customHeight="false" outlineLevel="0" collapsed="false">
      <c r="A4561" s="6"/>
      <c r="B4561" s="7" t="s">
        <v>7400</v>
      </c>
      <c r="C4561" s="20" t="n">
        <v>40066</v>
      </c>
      <c r="D4561" s="24" t="s">
        <v>7401</v>
      </c>
      <c r="E4561" s="0" t="n">
        <v>2009</v>
      </c>
      <c r="F4561" s="0" t="n">
        <v>111</v>
      </c>
      <c r="G4561" s="0" t="s">
        <v>19</v>
      </c>
      <c r="H4561" s="0" t="n">
        <v>106</v>
      </c>
      <c r="J4561" s="0" t="n">
        <v>1065</v>
      </c>
      <c r="L4561" s="21" t="n">
        <v>2</v>
      </c>
    </row>
    <row r="4562" customFormat="false" ht="45" hidden="false" customHeight="false" outlineLevel="0" collapsed="false">
      <c r="A4562" s="6"/>
      <c r="B4562" s="7" t="s">
        <v>7402</v>
      </c>
      <c r="C4562" s="20" t="n">
        <v>40065</v>
      </c>
      <c r="D4562" s="24" t="s">
        <v>7403</v>
      </c>
      <c r="E4562" s="0" t="n">
        <v>2009</v>
      </c>
      <c r="F4562" s="0" t="n">
        <v>111</v>
      </c>
      <c r="G4562" s="0" t="s">
        <v>19</v>
      </c>
      <c r="H4562" s="0" t="n">
        <v>106</v>
      </c>
      <c r="J4562" s="0" t="n">
        <v>1063</v>
      </c>
      <c r="L4562" s="21" t="n">
        <v>2</v>
      </c>
    </row>
    <row r="4563" customFormat="false" ht="60" hidden="false" customHeight="false" outlineLevel="0" collapsed="false">
      <c r="A4563" s="6"/>
      <c r="B4563" s="7" t="s">
        <v>7404</v>
      </c>
      <c r="C4563" s="20" t="n">
        <v>39989</v>
      </c>
      <c r="D4563" s="24" t="s">
        <v>7405</v>
      </c>
      <c r="E4563" s="0" t="n">
        <v>2009</v>
      </c>
      <c r="F4563" s="0" t="n">
        <v>111</v>
      </c>
      <c r="G4563" s="0" t="s">
        <v>19</v>
      </c>
      <c r="H4563" s="0" t="n">
        <v>106</v>
      </c>
      <c r="J4563" s="0" t="n">
        <v>1065</v>
      </c>
      <c r="L4563" s="21" t="n">
        <v>2</v>
      </c>
    </row>
    <row r="4564" customFormat="false" ht="30" hidden="false" customHeight="false" outlineLevel="0" collapsed="false">
      <c r="A4564" s="6"/>
      <c r="B4564" s="7"/>
      <c r="C4564" s="20" t="n">
        <v>39988</v>
      </c>
      <c r="D4564" s="24" t="s">
        <v>7406</v>
      </c>
      <c r="E4564" s="0" t="n">
        <v>2009</v>
      </c>
      <c r="F4564" s="0" t="n">
        <v>111</v>
      </c>
      <c r="G4564" s="0" t="s">
        <v>19</v>
      </c>
      <c r="H4564" s="0" t="n">
        <v>106</v>
      </c>
      <c r="J4564" s="0" t="n">
        <v>1060</v>
      </c>
      <c r="L4564" s="0" t="n">
        <v>2</v>
      </c>
    </row>
    <row r="4565" customFormat="false" ht="30" hidden="false" customHeight="false" outlineLevel="0" collapsed="false">
      <c r="A4565" s="6"/>
      <c r="B4565" s="7"/>
      <c r="C4565" s="20" t="n">
        <v>39987</v>
      </c>
      <c r="D4565" s="24" t="s">
        <v>7407</v>
      </c>
      <c r="E4565" s="0" t="n">
        <v>2009</v>
      </c>
      <c r="F4565" s="0" t="n">
        <v>111</v>
      </c>
      <c r="G4565" s="0" t="s">
        <v>19</v>
      </c>
      <c r="H4565" s="0" t="n">
        <v>106</v>
      </c>
      <c r="J4565" s="0" t="n">
        <v>1065</v>
      </c>
      <c r="L4565" s="21" t="n">
        <v>2</v>
      </c>
    </row>
    <row r="4566" customFormat="false" ht="45" hidden="false" customHeight="false" outlineLevel="0" collapsed="false">
      <c r="A4566" s="6"/>
      <c r="B4566" s="7" t="s">
        <v>7408</v>
      </c>
      <c r="C4566" s="20" t="n">
        <v>39980</v>
      </c>
      <c r="D4566" s="24" t="s">
        <v>7409</v>
      </c>
      <c r="E4566" s="0" t="n">
        <v>2009</v>
      </c>
      <c r="F4566" s="0" t="n">
        <v>111</v>
      </c>
      <c r="G4566" s="0" t="s">
        <v>19</v>
      </c>
      <c r="H4566" s="0" t="n">
        <v>106</v>
      </c>
      <c r="J4566" s="0" t="n">
        <v>1061</v>
      </c>
      <c r="L4566" s="21" t="n">
        <v>2</v>
      </c>
    </row>
    <row r="4567" customFormat="false" ht="90" hidden="false" customHeight="false" outlineLevel="0" collapsed="false">
      <c r="A4567" s="6"/>
      <c r="B4567" s="7" t="s">
        <v>7410</v>
      </c>
      <c r="C4567" s="20" t="n">
        <v>39975</v>
      </c>
      <c r="D4567" s="24" t="s">
        <v>7411</v>
      </c>
      <c r="E4567" s="0" t="n">
        <v>2009</v>
      </c>
      <c r="F4567" s="0" t="n">
        <v>111</v>
      </c>
      <c r="G4567" s="0" t="s">
        <v>19</v>
      </c>
      <c r="H4567" s="0" t="n">
        <v>106</v>
      </c>
      <c r="J4567" s="0" t="n">
        <v>1061</v>
      </c>
      <c r="L4567" s="21" t="n">
        <v>2</v>
      </c>
    </row>
    <row r="4568" customFormat="false" ht="60" hidden="false" customHeight="false" outlineLevel="0" collapsed="false">
      <c r="A4568" s="6"/>
      <c r="B4568" s="7" t="s">
        <v>7412</v>
      </c>
      <c r="C4568" s="20" t="n">
        <v>39967</v>
      </c>
      <c r="D4568" s="24" t="s">
        <v>7413</v>
      </c>
      <c r="E4568" s="0" t="n">
        <v>2009</v>
      </c>
      <c r="F4568" s="0" t="n">
        <v>111</v>
      </c>
      <c r="G4568" s="0" t="s">
        <v>19</v>
      </c>
      <c r="H4568" s="0" t="n">
        <v>106</v>
      </c>
      <c r="J4568" s="0" t="n">
        <v>1065</v>
      </c>
      <c r="L4568" s="21" t="n">
        <v>2</v>
      </c>
    </row>
    <row r="4569" customFormat="false" ht="90" hidden="false" customHeight="false" outlineLevel="0" collapsed="false">
      <c r="A4569" s="6"/>
      <c r="B4569" s="7" t="s">
        <v>7414</v>
      </c>
      <c r="C4569" s="20" t="n">
        <v>39945</v>
      </c>
      <c r="D4569" s="24" t="s">
        <v>7415</v>
      </c>
      <c r="E4569" s="0" t="n">
        <v>2009</v>
      </c>
      <c r="F4569" s="0" t="n">
        <v>111</v>
      </c>
      <c r="G4569" s="0" t="s">
        <v>19</v>
      </c>
      <c r="H4569" s="0" t="n">
        <v>106</v>
      </c>
      <c r="J4569" s="0" t="n">
        <v>1065</v>
      </c>
      <c r="L4569" s="21" t="n">
        <v>2</v>
      </c>
    </row>
    <row r="4570" customFormat="false" ht="60" hidden="false" customHeight="false" outlineLevel="0" collapsed="false">
      <c r="A4570" s="6"/>
      <c r="B4570" s="7" t="s">
        <v>7416</v>
      </c>
      <c r="C4570" s="20" t="n">
        <v>39945</v>
      </c>
      <c r="D4570" s="24" t="s">
        <v>7417</v>
      </c>
      <c r="E4570" s="0" t="n">
        <v>2009</v>
      </c>
      <c r="F4570" s="0" t="n">
        <v>111</v>
      </c>
      <c r="G4570" s="0" t="s">
        <v>19</v>
      </c>
      <c r="H4570" s="0" t="n">
        <v>106</v>
      </c>
      <c r="J4570" s="0" t="n">
        <v>1062</v>
      </c>
      <c r="L4570" s="21" t="n">
        <v>2</v>
      </c>
    </row>
    <row r="4571" customFormat="false" ht="90" hidden="false" customHeight="false" outlineLevel="0" collapsed="false">
      <c r="A4571" s="6"/>
      <c r="B4571" s="7" t="s">
        <v>7418</v>
      </c>
      <c r="C4571" s="20" t="n">
        <v>39938</v>
      </c>
      <c r="D4571" s="24" t="s">
        <v>7419</v>
      </c>
      <c r="E4571" s="0" t="n">
        <v>2009</v>
      </c>
      <c r="F4571" s="0" t="n">
        <v>111</v>
      </c>
      <c r="G4571" s="0" t="s">
        <v>19</v>
      </c>
      <c r="H4571" s="0" t="n">
        <v>106</v>
      </c>
      <c r="J4571" s="0" t="n">
        <v>1062</v>
      </c>
      <c r="L4571" s="21" t="n">
        <v>2</v>
      </c>
    </row>
    <row r="4572" customFormat="false" ht="30" hidden="false" customHeight="false" outlineLevel="0" collapsed="false">
      <c r="A4572" s="6"/>
      <c r="B4572" s="7"/>
      <c r="C4572" s="20" t="n">
        <v>39927</v>
      </c>
      <c r="D4572" s="24" t="s">
        <v>7420</v>
      </c>
      <c r="E4572" s="0" t="n">
        <v>2009</v>
      </c>
      <c r="F4572" s="0" t="n">
        <v>111</v>
      </c>
      <c r="G4572" s="0" t="s">
        <v>19</v>
      </c>
      <c r="H4572" s="0" t="n">
        <v>106</v>
      </c>
      <c r="J4572" s="0" t="n">
        <v>1063</v>
      </c>
      <c r="L4572" s="21" t="n">
        <v>2</v>
      </c>
    </row>
    <row r="4573" customFormat="false" ht="30" hidden="false" customHeight="false" outlineLevel="0" collapsed="false">
      <c r="A4573" s="6"/>
      <c r="B4573" s="46"/>
      <c r="C4573" s="37" t="n">
        <v>39926</v>
      </c>
      <c r="D4573" s="34" t="s">
        <v>7421</v>
      </c>
      <c r="E4573" s="0" t="n">
        <v>2009</v>
      </c>
      <c r="F4573" s="0" t="n">
        <v>111</v>
      </c>
      <c r="G4573" s="0" t="s">
        <v>19</v>
      </c>
      <c r="H4573" s="0" t="n">
        <v>106</v>
      </c>
      <c r="J4573" s="0" t="n">
        <v>1063</v>
      </c>
      <c r="L4573" s="21" t="n">
        <v>2</v>
      </c>
    </row>
    <row r="4574" customFormat="false" ht="30" hidden="false" customHeight="false" outlineLevel="0" collapsed="false">
      <c r="A4574" s="6"/>
      <c r="B4574" s="46"/>
      <c r="C4574" s="37" t="n">
        <v>39925</v>
      </c>
      <c r="D4574" s="34" t="s">
        <v>7422</v>
      </c>
      <c r="E4574" s="0" t="n">
        <v>2009</v>
      </c>
      <c r="F4574" s="0" t="n">
        <v>111</v>
      </c>
      <c r="G4574" s="0" t="s">
        <v>19</v>
      </c>
      <c r="H4574" s="0" t="n">
        <v>106</v>
      </c>
      <c r="J4574" s="0" t="n">
        <v>1060</v>
      </c>
      <c r="L4574" s="0" t="n">
        <v>2</v>
      </c>
    </row>
    <row r="4575" customFormat="false" ht="60" hidden="false" customHeight="false" outlineLevel="0" collapsed="false">
      <c r="A4575" s="6"/>
      <c r="B4575" s="46" t="s">
        <v>7423</v>
      </c>
      <c r="C4575" s="37" t="n">
        <v>39925</v>
      </c>
      <c r="D4575" s="34" t="s">
        <v>7422</v>
      </c>
      <c r="E4575" s="0" t="n">
        <v>2009</v>
      </c>
      <c r="F4575" s="0" t="n">
        <v>111</v>
      </c>
      <c r="G4575" s="0" t="s">
        <v>19</v>
      </c>
      <c r="H4575" s="0" t="n">
        <v>106</v>
      </c>
      <c r="J4575" s="0" t="n">
        <v>1060</v>
      </c>
      <c r="L4575" s="0" t="n">
        <v>2</v>
      </c>
    </row>
    <row r="4576" customFormat="false" ht="60" hidden="false" customHeight="false" outlineLevel="0" collapsed="false">
      <c r="A4576" s="6"/>
      <c r="B4576" s="46" t="s">
        <v>7424</v>
      </c>
      <c r="C4576" s="37" t="n">
        <v>39925</v>
      </c>
      <c r="D4576" s="34" t="s">
        <v>7425</v>
      </c>
      <c r="E4576" s="0" t="n">
        <v>2009</v>
      </c>
      <c r="F4576" s="0" t="n">
        <v>111</v>
      </c>
      <c r="G4576" s="0" t="s">
        <v>19</v>
      </c>
      <c r="H4576" s="0" t="n">
        <v>106</v>
      </c>
      <c r="J4576" s="0" t="n">
        <v>1065</v>
      </c>
      <c r="L4576" s="21" t="n">
        <v>2</v>
      </c>
    </row>
    <row r="4577" customFormat="false" ht="60" hidden="false" customHeight="false" outlineLevel="0" collapsed="false">
      <c r="A4577" s="6"/>
      <c r="B4577" s="46" t="s">
        <v>7426</v>
      </c>
      <c r="C4577" s="37" t="n">
        <v>39924</v>
      </c>
      <c r="D4577" s="34" t="s">
        <v>7427</v>
      </c>
      <c r="E4577" s="0" t="n">
        <v>2009</v>
      </c>
      <c r="F4577" s="0" t="n">
        <v>111</v>
      </c>
      <c r="G4577" s="0" t="s">
        <v>19</v>
      </c>
      <c r="H4577" s="0" t="n">
        <v>106</v>
      </c>
      <c r="J4577" s="0" t="n">
        <v>1060</v>
      </c>
      <c r="L4577" s="0" t="n">
        <v>2</v>
      </c>
    </row>
    <row r="4578" customFormat="false" ht="75" hidden="false" customHeight="false" outlineLevel="0" collapsed="false">
      <c r="A4578" s="6"/>
      <c r="B4578" s="46" t="s">
        <v>7428</v>
      </c>
      <c r="C4578" s="37" t="n">
        <v>39903</v>
      </c>
      <c r="D4578" s="34" t="s">
        <v>7429</v>
      </c>
      <c r="E4578" s="0" t="n">
        <v>2009</v>
      </c>
      <c r="F4578" s="0" t="n">
        <v>111</v>
      </c>
      <c r="G4578" s="0" t="s">
        <v>19</v>
      </c>
      <c r="H4578" s="0" t="n">
        <v>106</v>
      </c>
      <c r="J4578" s="0" t="n">
        <v>1062</v>
      </c>
      <c r="L4578" s="21" t="n">
        <v>2</v>
      </c>
    </row>
    <row r="4579" customFormat="false" ht="75" hidden="false" customHeight="false" outlineLevel="0" collapsed="false">
      <c r="A4579" s="6"/>
      <c r="B4579" s="46" t="s">
        <v>7430</v>
      </c>
      <c r="C4579" s="37" t="n">
        <v>39868</v>
      </c>
      <c r="D4579" s="34" t="s">
        <v>7431</v>
      </c>
      <c r="E4579" s="0" t="n">
        <v>2009</v>
      </c>
      <c r="F4579" s="0" t="n">
        <v>111</v>
      </c>
      <c r="G4579" s="0" t="s">
        <v>19</v>
      </c>
      <c r="H4579" s="0" t="n">
        <v>106</v>
      </c>
      <c r="J4579" s="0" t="n">
        <v>1061</v>
      </c>
      <c r="L4579" s="21" t="n">
        <v>2</v>
      </c>
    </row>
    <row r="4580" customFormat="false" ht="45" hidden="false" customHeight="false" outlineLevel="0" collapsed="false">
      <c r="A4580" s="6"/>
      <c r="B4580" s="50"/>
      <c r="C4580" s="38" t="n">
        <v>408408</v>
      </c>
      <c r="D4580" s="39" t="s">
        <v>7432</v>
      </c>
      <c r="E4580" s="0" t="n">
        <v>2018</v>
      </c>
      <c r="F4580" s="0" t="n">
        <v>115</v>
      </c>
      <c r="G4580" s="0" t="s">
        <v>19</v>
      </c>
      <c r="H4580" s="0" t="n">
        <v>108</v>
      </c>
      <c r="J4580" s="0" t="n">
        <v>1082</v>
      </c>
      <c r="L4580" s="11" t="n">
        <v>2</v>
      </c>
    </row>
    <row r="4581" customFormat="false" ht="45" hidden="false" customHeight="false" outlineLevel="0" collapsed="false">
      <c r="A4581" s="6"/>
      <c r="B4581" s="50"/>
      <c r="C4581" s="38" t="n">
        <v>43257</v>
      </c>
      <c r="D4581" s="39" t="s">
        <v>7433</v>
      </c>
      <c r="E4581" s="0" t="n">
        <v>2018</v>
      </c>
      <c r="F4581" s="0" t="n">
        <v>115</v>
      </c>
      <c r="G4581" s="0" t="s">
        <v>19</v>
      </c>
      <c r="H4581" s="0" t="n">
        <v>108</v>
      </c>
      <c r="J4581" s="0" t="n">
        <v>1083</v>
      </c>
      <c r="L4581" s="11" t="n">
        <v>2</v>
      </c>
    </row>
    <row r="4582" customFormat="false" ht="30" hidden="false" customHeight="false" outlineLevel="0" collapsed="false">
      <c r="A4582" s="6"/>
      <c r="B4582" s="50"/>
      <c r="C4582" s="38" t="n">
        <v>43243</v>
      </c>
      <c r="D4582" s="39" t="s">
        <v>7434</v>
      </c>
      <c r="E4582" s="0" t="n">
        <v>2018</v>
      </c>
      <c r="F4582" s="0" t="n">
        <v>115</v>
      </c>
      <c r="G4582" s="0" t="s">
        <v>19</v>
      </c>
      <c r="H4582" s="0" t="n">
        <v>108</v>
      </c>
      <c r="J4582" s="0" t="n">
        <v>1081</v>
      </c>
      <c r="L4582" s="11" t="n">
        <v>2</v>
      </c>
    </row>
    <row r="4583" customFormat="false" ht="45" hidden="false" customHeight="false" outlineLevel="0" collapsed="false">
      <c r="A4583" s="6"/>
      <c r="B4583" s="50"/>
      <c r="C4583" s="38" t="n">
        <v>43215</v>
      </c>
      <c r="D4583" s="39" t="s">
        <v>7435</v>
      </c>
      <c r="E4583" s="0" t="n">
        <v>2018</v>
      </c>
      <c r="F4583" s="0" t="n">
        <v>115</v>
      </c>
      <c r="G4583" s="0" t="s">
        <v>19</v>
      </c>
      <c r="H4583" s="0" t="n">
        <v>108</v>
      </c>
      <c r="J4583" s="0" t="n">
        <v>1083</v>
      </c>
      <c r="L4583" s="11" t="n">
        <v>2</v>
      </c>
    </row>
    <row r="4584" customFormat="false" ht="45" hidden="false" customHeight="false" outlineLevel="0" collapsed="false">
      <c r="A4584" s="6"/>
      <c r="B4584" s="50"/>
      <c r="C4584" s="38" t="n">
        <v>43207</v>
      </c>
      <c r="D4584" s="39" t="s">
        <v>7436</v>
      </c>
      <c r="E4584" s="0" t="n">
        <v>2018</v>
      </c>
      <c r="F4584" s="0" t="n">
        <v>115</v>
      </c>
      <c r="G4584" s="0" t="s">
        <v>19</v>
      </c>
      <c r="H4584" s="0" t="n">
        <v>108</v>
      </c>
      <c r="J4584" s="0" t="n">
        <v>1083</v>
      </c>
      <c r="L4584" s="11" t="n">
        <v>2</v>
      </c>
    </row>
    <row r="4585" customFormat="false" ht="45" hidden="false" customHeight="false" outlineLevel="0" collapsed="false">
      <c r="A4585" s="6"/>
      <c r="B4585" s="50"/>
      <c r="C4585" s="38" t="n">
        <v>43202</v>
      </c>
      <c r="D4585" s="39" t="s">
        <v>7437</v>
      </c>
      <c r="E4585" s="0" t="n">
        <v>2018</v>
      </c>
      <c r="F4585" s="0" t="n">
        <v>115</v>
      </c>
      <c r="G4585" s="0" t="s">
        <v>19</v>
      </c>
      <c r="H4585" s="0" t="n">
        <v>108</v>
      </c>
      <c r="J4585" s="0" t="n">
        <v>1084</v>
      </c>
      <c r="L4585" s="11" t="n">
        <v>2</v>
      </c>
    </row>
    <row r="4586" customFormat="false" ht="45" hidden="false" customHeight="false" outlineLevel="0" collapsed="false">
      <c r="A4586" s="6"/>
      <c r="B4586" s="50"/>
      <c r="C4586" s="38" t="n">
        <v>43166</v>
      </c>
      <c r="D4586" s="39" t="s">
        <v>7438</v>
      </c>
      <c r="E4586" s="0" t="n">
        <v>2018</v>
      </c>
      <c r="F4586" s="0" t="n">
        <v>115</v>
      </c>
      <c r="G4586" s="0" t="s">
        <v>19</v>
      </c>
      <c r="H4586" s="0" t="n">
        <v>108</v>
      </c>
      <c r="J4586" s="0" t="n">
        <v>1083</v>
      </c>
      <c r="L4586" s="11" t="n">
        <v>2</v>
      </c>
    </row>
    <row r="4587" customFormat="false" ht="30" hidden="false" customHeight="false" outlineLevel="0" collapsed="false">
      <c r="A4587" s="6"/>
      <c r="B4587" s="50"/>
      <c r="C4587" s="38" t="n">
        <v>43145</v>
      </c>
      <c r="D4587" s="39" t="s">
        <v>7439</v>
      </c>
      <c r="E4587" s="0" t="n">
        <v>2018</v>
      </c>
      <c r="F4587" s="0" t="n">
        <v>115</v>
      </c>
      <c r="G4587" s="0" t="s">
        <v>19</v>
      </c>
      <c r="H4587" s="0" t="n">
        <v>108</v>
      </c>
      <c r="J4587" s="0" t="n">
        <v>1081</v>
      </c>
      <c r="L4587" s="11" t="n">
        <v>2</v>
      </c>
    </row>
    <row r="4588" customFormat="false" ht="30" hidden="false" customHeight="false" outlineLevel="0" collapsed="false">
      <c r="A4588" s="6"/>
      <c r="B4588" s="50"/>
      <c r="C4588" s="38" t="n">
        <v>43110</v>
      </c>
      <c r="D4588" s="39" t="s">
        <v>7440</v>
      </c>
      <c r="E4588" s="0" t="n">
        <v>2018</v>
      </c>
      <c r="F4588" s="0" t="n">
        <v>115</v>
      </c>
      <c r="G4588" s="0" t="s">
        <v>19</v>
      </c>
      <c r="H4588" s="0" t="n">
        <v>108</v>
      </c>
      <c r="J4588" s="0" t="n">
        <v>1084</v>
      </c>
      <c r="L4588" s="11" t="n">
        <v>2</v>
      </c>
    </row>
    <row r="4589" customFormat="false" ht="45" hidden="false" customHeight="false" outlineLevel="0" collapsed="false">
      <c r="A4589" s="6"/>
      <c r="B4589" s="51"/>
      <c r="C4589" s="8" t="n">
        <v>43109</v>
      </c>
      <c r="D4589" s="34" t="s">
        <v>7441</v>
      </c>
      <c r="E4589" s="0" t="n">
        <v>2018</v>
      </c>
      <c r="F4589" s="0" t="n">
        <v>115</v>
      </c>
      <c r="G4589" s="0" t="s">
        <v>19</v>
      </c>
      <c r="H4589" s="0" t="n">
        <v>108</v>
      </c>
      <c r="J4589" s="0" t="n">
        <v>1082</v>
      </c>
      <c r="L4589" s="11" t="n">
        <v>2</v>
      </c>
    </row>
    <row r="4590" customFormat="false" ht="45" hidden="false" customHeight="false" outlineLevel="0" collapsed="false">
      <c r="A4590" s="6"/>
      <c r="B4590" s="51"/>
      <c r="C4590" s="8" t="n">
        <v>43076</v>
      </c>
      <c r="D4590" s="34" t="s">
        <v>7442</v>
      </c>
      <c r="E4590" s="0" t="n">
        <v>2017</v>
      </c>
      <c r="F4590" s="0" t="n">
        <v>115</v>
      </c>
      <c r="G4590" s="0" t="s">
        <v>19</v>
      </c>
      <c r="H4590" s="0" t="n">
        <v>108</v>
      </c>
      <c r="J4590" s="0" t="n">
        <v>1082</v>
      </c>
      <c r="L4590" s="11" t="n">
        <v>2</v>
      </c>
    </row>
    <row r="4591" customFormat="false" ht="45" hidden="false" customHeight="false" outlineLevel="0" collapsed="false">
      <c r="A4591" s="6"/>
      <c r="B4591" s="51"/>
      <c r="C4591" s="8" t="n">
        <v>43068</v>
      </c>
      <c r="D4591" s="34" t="s">
        <v>7443</v>
      </c>
      <c r="E4591" s="0" t="n">
        <v>2017</v>
      </c>
      <c r="F4591" s="0" t="n">
        <v>115</v>
      </c>
      <c r="G4591" s="0" t="s">
        <v>19</v>
      </c>
      <c r="H4591" s="0" t="n">
        <v>108</v>
      </c>
      <c r="J4591" s="0" t="n">
        <v>1086</v>
      </c>
      <c r="L4591" s="11" t="n">
        <v>2</v>
      </c>
    </row>
    <row r="4592" customFormat="false" ht="30" hidden="false" customHeight="false" outlineLevel="0" collapsed="false">
      <c r="A4592" s="6"/>
      <c r="B4592" s="51"/>
      <c r="C4592" s="42" t="n">
        <v>43046</v>
      </c>
      <c r="D4592" s="34" t="s">
        <v>7444</v>
      </c>
      <c r="E4592" s="0" t="n">
        <v>2017</v>
      </c>
      <c r="F4592" s="0" t="n">
        <v>115</v>
      </c>
      <c r="G4592" s="0" t="s">
        <v>19</v>
      </c>
      <c r="H4592" s="0" t="n">
        <v>108</v>
      </c>
      <c r="J4592" s="0" t="n">
        <v>1084</v>
      </c>
      <c r="L4592" s="11" t="n">
        <v>2</v>
      </c>
    </row>
    <row r="4593" customFormat="false" ht="60" hidden="false" customHeight="false" outlineLevel="0" collapsed="false">
      <c r="A4593" s="6"/>
      <c r="B4593" s="51"/>
      <c r="C4593" s="42" t="n">
        <v>43042</v>
      </c>
      <c r="D4593" s="34" t="s">
        <v>7445</v>
      </c>
      <c r="E4593" s="0" t="n">
        <v>2017</v>
      </c>
      <c r="F4593" s="0" t="n">
        <v>115</v>
      </c>
      <c r="G4593" s="0" t="s">
        <v>19</v>
      </c>
      <c r="H4593" s="0" t="n">
        <v>108</v>
      </c>
      <c r="J4593" s="0" t="n">
        <v>1081</v>
      </c>
      <c r="L4593" s="11" t="n">
        <v>2</v>
      </c>
    </row>
    <row r="4594" customFormat="false" ht="45" hidden="false" customHeight="false" outlineLevel="0" collapsed="false">
      <c r="A4594" s="6"/>
      <c r="B4594" s="51"/>
      <c r="C4594" s="42" t="n">
        <v>42991</v>
      </c>
      <c r="D4594" s="34" t="s">
        <v>7446</v>
      </c>
      <c r="E4594" s="0" t="n">
        <v>2017</v>
      </c>
      <c r="F4594" s="0" t="n">
        <v>115</v>
      </c>
      <c r="G4594" s="0" t="s">
        <v>19</v>
      </c>
      <c r="H4594" s="0" t="n">
        <v>108</v>
      </c>
      <c r="J4594" s="0" t="n">
        <v>1084</v>
      </c>
      <c r="L4594" s="11" t="n">
        <v>2</v>
      </c>
    </row>
    <row r="4595" customFormat="false" ht="45" hidden="false" customHeight="false" outlineLevel="0" collapsed="false">
      <c r="A4595" s="6"/>
      <c r="B4595" s="51"/>
      <c r="C4595" s="42" t="n">
        <v>42985</v>
      </c>
      <c r="D4595" s="34" t="s">
        <v>7447</v>
      </c>
      <c r="E4595" s="0" t="n">
        <v>2017</v>
      </c>
      <c r="F4595" s="0" t="n">
        <v>115</v>
      </c>
      <c r="G4595" s="0" t="s">
        <v>19</v>
      </c>
      <c r="H4595" s="0" t="n">
        <v>108</v>
      </c>
      <c r="J4595" s="0" t="n">
        <v>1082</v>
      </c>
      <c r="L4595" s="11" t="n">
        <v>2</v>
      </c>
    </row>
    <row r="4596" customFormat="false" ht="60" hidden="false" customHeight="false" outlineLevel="0" collapsed="false">
      <c r="A4596" s="6"/>
      <c r="B4596" s="51"/>
      <c r="C4596" s="42" t="n">
        <v>42928</v>
      </c>
      <c r="D4596" s="34" t="s">
        <v>7448</v>
      </c>
      <c r="E4596" s="0" t="n">
        <v>2017</v>
      </c>
      <c r="F4596" s="0" t="n">
        <v>115</v>
      </c>
      <c r="G4596" s="0" t="s">
        <v>19</v>
      </c>
      <c r="H4596" s="0" t="n">
        <v>108</v>
      </c>
      <c r="J4596" s="0" t="n">
        <v>1082</v>
      </c>
      <c r="L4596" s="11" t="n">
        <v>2</v>
      </c>
    </row>
    <row r="4597" customFormat="false" ht="60" hidden="false" customHeight="false" outlineLevel="0" collapsed="false">
      <c r="A4597" s="6"/>
      <c r="B4597" s="51"/>
      <c r="C4597" s="42" t="n">
        <v>42853</v>
      </c>
      <c r="D4597" s="34" t="s">
        <v>7449</v>
      </c>
      <c r="E4597" s="0" t="n">
        <v>2017</v>
      </c>
      <c r="F4597" s="0" t="n">
        <v>115</v>
      </c>
      <c r="G4597" s="0" t="s">
        <v>19</v>
      </c>
      <c r="H4597" s="0" t="n">
        <v>108</v>
      </c>
      <c r="J4597" s="0" t="n">
        <v>1080</v>
      </c>
      <c r="L4597" s="11" t="n">
        <v>2</v>
      </c>
    </row>
    <row r="4598" customFormat="false" ht="60" hidden="false" customHeight="false" outlineLevel="0" collapsed="false">
      <c r="A4598" s="6"/>
      <c r="B4598" s="51"/>
      <c r="C4598" s="42" t="n">
        <v>42851</v>
      </c>
      <c r="D4598" s="34" t="s">
        <v>7450</v>
      </c>
      <c r="E4598" s="0" t="n">
        <v>2017</v>
      </c>
      <c r="F4598" s="0" t="n">
        <v>115</v>
      </c>
      <c r="G4598" s="0" t="s">
        <v>19</v>
      </c>
      <c r="H4598" s="0" t="n">
        <v>108</v>
      </c>
      <c r="J4598" s="0" t="n">
        <v>1080</v>
      </c>
      <c r="L4598" s="11" t="n">
        <v>2</v>
      </c>
    </row>
    <row r="4599" customFormat="false" ht="75" hidden="false" customHeight="false" outlineLevel="0" collapsed="false">
      <c r="A4599" s="6"/>
      <c r="B4599" s="46" t="s">
        <v>7451</v>
      </c>
      <c r="C4599" s="42" t="n">
        <v>42689</v>
      </c>
      <c r="D4599" s="34" t="s">
        <v>7452</v>
      </c>
      <c r="E4599" s="0" t="n">
        <v>2016</v>
      </c>
      <c r="F4599" s="0" t="n">
        <v>114</v>
      </c>
      <c r="G4599" s="0" t="s">
        <v>19</v>
      </c>
      <c r="H4599" s="0" t="n">
        <v>108</v>
      </c>
      <c r="J4599" s="0" t="n">
        <v>1080</v>
      </c>
      <c r="L4599" s="11" t="n">
        <v>2</v>
      </c>
    </row>
    <row r="4600" customFormat="false" ht="90" hidden="false" customHeight="false" outlineLevel="0" collapsed="false">
      <c r="A4600" s="6"/>
      <c r="B4600" s="46" t="s">
        <v>7453</v>
      </c>
      <c r="C4600" s="42" t="n">
        <v>42640</v>
      </c>
      <c r="D4600" s="34" t="s">
        <v>7454</v>
      </c>
      <c r="E4600" s="0" t="n">
        <v>2016</v>
      </c>
      <c r="F4600" s="0" t="n">
        <v>114</v>
      </c>
      <c r="G4600" s="0" t="s">
        <v>19</v>
      </c>
      <c r="H4600" s="0" t="n">
        <v>108</v>
      </c>
      <c r="J4600" s="0" t="n">
        <v>1082</v>
      </c>
      <c r="L4600" s="11" t="n">
        <v>2</v>
      </c>
    </row>
    <row r="4601" customFormat="false" ht="75" hidden="false" customHeight="false" outlineLevel="0" collapsed="false">
      <c r="A4601" s="6"/>
      <c r="B4601" s="46" t="s">
        <v>7455</v>
      </c>
      <c r="C4601" s="42" t="n">
        <v>42563</v>
      </c>
      <c r="D4601" s="34" t="s">
        <v>7456</v>
      </c>
      <c r="E4601" s="0" t="n">
        <v>2016</v>
      </c>
      <c r="F4601" s="0" t="n">
        <v>114</v>
      </c>
      <c r="G4601" s="0" t="s">
        <v>19</v>
      </c>
      <c r="H4601" s="0" t="n">
        <v>108</v>
      </c>
      <c r="J4601" s="0" t="n">
        <v>1080</v>
      </c>
      <c r="L4601" s="11" t="n">
        <v>2</v>
      </c>
    </row>
    <row r="4602" customFormat="false" ht="60" hidden="false" customHeight="false" outlineLevel="0" collapsed="false">
      <c r="A4602" s="6"/>
      <c r="B4602" s="46" t="s">
        <v>7457</v>
      </c>
      <c r="C4602" s="42" t="n">
        <v>42558</v>
      </c>
      <c r="D4602" s="34" t="s">
        <v>7458</v>
      </c>
      <c r="E4602" s="0" t="n">
        <v>2016</v>
      </c>
      <c r="F4602" s="0" t="n">
        <v>114</v>
      </c>
      <c r="G4602" s="0" t="s">
        <v>19</v>
      </c>
      <c r="H4602" s="0" t="n">
        <v>108</v>
      </c>
      <c r="J4602" s="0" t="n">
        <v>1084</v>
      </c>
      <c r="L4602" s="11" t="n">
        <v>2</v>
      </c>
    </row>
    <row r="4603" customFormat="false" ht="90" hidden="false" customHeight="false" outlineLevel="0" collapsed="false">
      <c r="A4603" s="6"/>
      <c r="B4603" s="46" t="s">
        <v>7459</v>
      </c>
      <c r="C4603" s="42" t="n">
        <v>42507</v>
      </c>
      <c r="D4603" s="34" t="s">
        <v>7460</v>
      </c>
      <c r="E4603" s="0" t="n">
        <v>2016</v>
      </c>
      <c r="F4603" s="0" t="n">
        <v>114</v>
      </c>
      <c r="G4603" s="0" t="s">
        <v>19</v>
      </c>
      <c r="H4603" s="0" t="n">
        <v>108</v>
      </c>
      <c r="J4603" s="0" t="n">
        <v>1081</v>
      </c>
      <c r="L4603" s="11" t="n">
        <v>2</v>
      </c>
    </row>
    <row r="4604" customFormat="false" ht="90" hidden="false" customHeight="false" outlineLevel="0" collapsed="false">
      <c r="A4604" s="6"/>
      <c r="B4604" s="46" t="s">
        <v>7461</v>
      </c>
      <c r="C4604" s="42" t="n">
        <v>42424</v>
      </c>
      <c r="D4604" s="34" t="s">
        <v>7462</v>
      </c>
      <c r="E4604" s="0" t="n">
        <v>2016</v>
      </c>
      <c r="F4604" s="0" t="n">
        <v>114</v>
      </c>
      <c r="G4604" s="0" t="s">
        <v>19</v>
      </c>
      <c r="H4604" s="0" t="n">
        <v>108</v>
      </c>
      <c r="J4604" s="0" t="n">
        <v>1081</v>
      </c>
      <c r="L4604" s="11" t="n">
        <v>2</v>
      </c>
    </row>
    <row r="4605" customFormat="false" ht="75" hidden="false" customHeight="false" outlineLevel="0" collapsed="false">
      <c r="A4605" s="6"/>
      <c r="B4605" s="46" t="s">
        <v>7463</v>
      </c>
      <c r="C4605" s="42" t="n">
        <v>42340</v>
      </c>
      <c r="D4605" s="34" t="s">
        <v>7464</v>
      </c>
      <c r="E4605" s="0" t="n">
        <v>2015</v>
      </c>
      <c r="F4605" s="0" t="n">
        <v>114</v>
      </c>
      <c r="G4605" s="0" t="s">
        <v>19</v>
      </c>
      <c r="H4605" s="0" t="n">
        <v>108</v>
      </c>
      <c r="J4605" s="0" t="n">
        <v>1081</v>
      </c>
      <c r="L4605" s="11" t="n">
        <v>2</v>
      </c>
    </row>
    <row r="4606" customFormat="false" ht="75" hidden="false" customHeight="false" outlineLevel="0" collapsed="false">
      <c r="A4606" s="6"/>
      <c r="B4606" s="46" t="s">
        <v>7465</v>
      </c>
      <c r="C4606" s="42" t="n">
        <v>42326</v>
      </c>
      <c r="D4606" s="34" t="s">
        <v>7466</v>
      </c>
      <c r="E4606" s="0" t="n">
        <v>2015</v>
      </c>
      <c r="F4606" s="0" t="n">
        <v>114</v>
      </c>
      <c r="G4606" s="0" t="s">
        <v>19</v>
      </c>
      <c r="H4606" s="0" t="n">
        <v>108</v>
      </c>
      <c r="J4606" s="0" t="n">
        <v>1080</v>
      </c>
      <c r="L4606" s="11" t="n">
        <v>2</v>
      </c>
    </row>
    <row r="4607" customFormat="false" ht="90" hidden="false" customHeight="false" outlineLevel="0" collapsed="false">
      <c r="A4607" s="6"/>
      <c r="B4607" s="46" t="s">
        <v>7467</v>
      </c>
      <c r="C4607" s="42" t="n">
        <v>42298</v>
      </c>
      <c r="D4607" s="34" t="s">
        <v>7468</v>
      </c>
      <c r="E4607" s="0" t="n">
        <v>2015</v>
      </c>
      <c r="F4607" s="0" t="n">
        <v>114</v>
      </c>
      <c r="G4607" s="0" t="s">
        <v>19</v>
      </c>
      <c r="H4607" s="0" t="n">
        <v>108</v>
      </c>
      <c r="J4607" s="0" t="n">
        <v>1082</v>
      </c>
      <c r="L4607" s="11" t="n">
        <v>2</v>
      </c>
    </row>
    <row r="4608" customFormat="false" ht="90" hidden="false" customHeight="false" outlineLevel="0" collapsed="false">
      <c r="A4608" s="6"/>
      <c r="B4608" s="46" t="s">
        <v>7469</v>
      </c>
      <c r="C4608" s="42" t="n">
        <v>42208</v>
      </c>
      <c r="D4608" s="34" t="s">
        <v>7470</v>
      </c>
      <c r="E4608" s="0" t="n">
        <v>2015</v>
      </c>
      <c r="F4608" s="0" t="n">
        <v>114</v>
      </c>
      <c r="G4608" s="0" t="s">
        <v>19</v>
      </c>
      <c r="H4608" s="0" t="n">
        <v>108</v>
      </c>
      <c r="J4608" s="0" t="n">
        <v>1082</v>
      </c>
      <c r="L4608" s="11" t="n">
        <v>2</v>
      </c>
    </row>
    <row r="4609" customFormat="false" ht="60" hidden="false" customHeight="false" outlineLevel="0" collapsed="false">
      <c r="A4609" s="6"/>
      <c r="B4609" s="46" t="s">
        <v>7471</v>
      </c>
      <c r="C4609" s="42" t="n">
        <v>42207</v>
      </c>
      <c r="D4609" s="34" t="s">
        <v>7444</v>
      </c>
      <c r="E4609" s="0" t="n">
        <v>2015</v>
      </c>
      <c r="F4609" s="0" t="n">
        <v>114</v>
      </c>
      <c r="G4609" s="0" t="s">
        <v>19</v>
      </c>
      <c r="H4609" s="0" t="n">
        <v>108</v>
      </c>
      <c r="J4609" s="0" t="n">
        <v>1084</v>
      </c>
      <c r="L4609" s="11" t="n">
        <v>2</v>
      </c>
    </row>
    <row r="4610" customFormat="false" ht="105" hidden="false" customHeight="false" outlineLevel="0" collapsed="false">
      <c r="A4610" s="6"/>
      <c r="B4610" s="46" t="s">
        <v>7472</v>
      </c>
      <c r="C4610" s="42" t="n">
        <v>42171</v>
      </c>
      <c r="D4610" s="34" t="s">
        <v>7473</v>
      </c>
      <c r="E4610" s="0" t="n">
        <v>2015</v>
      </c>
      <c r="F4610" s="0" t="n">
        <v>114</v>
      </c>
      <c r="G4610" s="0" t="s">
        <v>19</v>
      </c>
      <c r="H4610" s="0" t="n">
        <v>108</v>
      </c>
      <c r="J4610" s="0" t="n">
        <v>1081</v>
      </c>
      <c r="L4610" s="11" t="n">
        <v>2</v>
      </c>
    </row>
    <row r="4611" customFormat="false" ht="90" hidden="false" customHeight="false" outlineLevel="0" collapsed="false">
      <c r="A4611" s="6"/>
      <c r="B4611" s="46" t="s">
        <v>7474</v>
      </c>
      <c r="C4611" s="42" t="n">
        <v>42166</v>
      </c>
      <c r="D4611" s="34" t="s">
        <v>7475</v>
      </c>
      <c r="E4611" s="0" t="n">
        <v>2015</v>
      </c>
      <c r="F4611" s="0" t="n">
        <v>114</v>
      </c>
      <c r="G4611" s="0" t="s">
        <v>19</v>
      </c>
      <c r="H4611" s="0" t="n">
        <v>108</v>
      </c>
      <c r="J4611" s="0" t="n">
        <v>1082</v>
      </c>
      <c r="L4611" s="11" t="n">
        <v>2</v>
      </c>
    </row>
    <row r="4612" customFormat="false" ht="120" hidden="false" customHeight="false" outlineLevel="0" collapsed="false">
      <c r="A4612" s="6"/>
      <c r="B4612" s="46" t="s">
        <v>7476</v>
      </c>
      <c r="C4612" s="42" t="n">
        <v>42158</v>
      </c>
      <c r="D4612" s="34" t="s">
        <v>7477</v>
      </c>
      <c r="E4612" s="0" t="n">
        <v>2015</v>
      </c>
      <c r="F4612" s="0" t="n">
        <v>114</v>
      </c>
      <c r="G4612" s="0" t="s">
        <v>19</v>
      </c>
      <c r="H4612" s="0" t="n">
        <v>108</v>
      </c>
      <c r="J4612" s="0" t="n">
        <v>1080</v>
      </c>
      <c r="L4612" s="11" t="n">
        <v>2</v>
      </c>
    </row>
    <row r="4613" customFormat="false" ht="90" hidden="false" customHeight="false" outlineLevel="0" collapsed="false">
      <c r="A4613" s="6"/>
      <c r="B4613" s="46" t="s">
        <v>7478</v>
      </c>
      <c r="C4613" s="42" t="n">
        <v>42137</v>
      </c>
      <c r="D4613" s="34" t="s">
        <v>7479</v>
      </c>
      <c r="E4613" s="0" t="n">
        <v>2015</v>
      </c>
      <c r="F4613" s="0" t="n">
        <v>114</v>
      </c>
      <c r="G4613" s="0" t="s">
        <v>19</v>
      </c>
      <c r="H4613" s="0" t="n">
        <v>108</v>
      </c>
      <c r="J4613" s="0" t="n">
        <v>1081</v>
      </c>
      <c r="L4613" s="11" t="n">
        <v>2</v>
      </c>
    </row>
    <row r="4614" customFormat="false" ht="90" hidden="false" customHeight="false" outlineLevel="0" collapsed="false">
      <c r="A4614" s="6"/>
      <c r="B4614" s="46" t="s">
        <v>7480</v>
      </c>
      <c r="C4614" s="42" t="n">
        <v>42123</v>
      </c>
      <c r="D4614" s="34" t="s">
        <v>7481</v>
      </c>
      <c r="E4614" s="0" t="n">
        <v>2015</v>
      </c>
      <c r="F4614" s="0" t="n">
        <v>114</v>
      </c>
      <c r="G4614" s="0" t="s">
        <v>19</v>
      </c>
      <c r="H4614" s="0" t="n">
        <v>108</v>
      </c>
      <c r="J4614" s="0" t="n">
        <v>1081</v>
      </c>
      <c r="L4614" s="11" t="n">
        <v>2</v>
      </c>
    </row>
    <row r="4615" customFormat="false" ht="75" hidden="false" customHeight="false" outlineLevel="0" collapsed="false">
      <c r="A4615" s="6"/>
      <c r="B4615" s="46" t="s">
        <v>7482</v>
      </c>
      <c r="C4615" s="42" t="n">
        <v>42087</v>
      </c>
      <c r="D4615" s="34" t="s">
        <v>7483</v>
      </c>
      <c r="E4615" s="0" t="n">
        <v>2015</v>
      </c>
      <c r="F4615" s="0" t="n">
        <v>114</v>
      </c>
      <c r="G4615" s="0" t="s">
        <v>19</v>
      </c>
      <c r="H4615" s="0" t="n">
        <v>108</v>
      </c>
      <c r="J4615" s="0" t="n">
        <v>1080</v>
      </c>
      <c r="L4615" s="11" t="n">
        <v>2</v>
      </c>
    </row>
    <row r="4616" customFormat="false" ht="90" hidden="false" customHeight="false" outlineLevel="0" collapsed="false">
      <c r="A4616" s="6"/>
      <c r="B4616" s="46" t="s">
        <v>7484</v>
      </c>
      <c r="C4616" s="42" t="n">
        <v>41837</v>
      </c>
      <c r="D4616" s="34" t="s">
        <v>7485</v>
      </c>
      <c r="E4616" s="0" t="n">
        <v>2014</v>
      </c>
      <c r="F4616" s="0" t="n">
        <v>113</v>
      </c>
      <c r="G4616" s="0" t="s">
        <v>19</v>
      </c>
      <c r="H4616" s="0" t="n">
        <v>108</v>
      </c>
      <c r="J4616" s="0" t="n">
        <v>1084</v>
      </c>
      <c r="L4616" s="11" t="n">
        <v>2</v>
      </c>
    </row>
    <row r="4617" customFormat="false" ht="75" hidden="false" customHeight="false" outlineLevel="0" collapsed="false">
      <c r="A4617" s="6"/>
      <c r="B4617" s="46" t="s">
        <v>7486</v>
      </c>
      <c r="C4617" s="42" t="n">
        <v>41830</v>
      </c>
      <c r="D4617" s="34" t="s">
        <v>7487</v>
      </c>
      <c r="E4617" s="0" t="n">
        <v>2014</v>
      </c>
      <c r="F4617" s="0" t="n">
        <v>113</v>
      </c>
      <c r="G4617" s="0" t="s">
        <v>19</v>
      </c>
      <c r="H4617" s="0" t="n">
        <v>108</v>
      </c>
      <c r="J4617" s="0" t="n">
        <v>1080</v>
      </c>
      <c r="L4617" s="11" t="n">
        <v>2</v>
      </c>
    </row>
    <row r="4618" customFormat="false" ht="105" hidden="false" customHeight="false" outlineLevel="0" collapsed="false">
      <c r="A4618" s="6"/>
      <c r="B4618" s="46" t="s">
        <v>7488</v>
      </c>
      <c r="C4618" s="42" t="n">
        <v>41815</v>
      </c>
      <c r="D4618" s="34" t="s">
        <v>7489</v>
      </c>
      <c r="E4618" s="0" t="n">
        <v>2014</v>
      </c>
      <c r="F4618" s="0" t="n">
        <v>113</v>
      </c>
      <c r="G4618" s="0" t="s">
        <v>19</v>
      </c>
      <c r="H4618" s="0" t="n">
        <v>108</v>
      </c>
      <c r="J4618" s="0" t="n">
        <v>1080</v>
      </c>
      <c r="L4618" s="11" t="n">
        <v>2</v>
      </c>
    </row>
    <row r="4619" customFormat="false" ht="75" hidden="false" customHeight="false" outlineLevel="0" collapsed="false">
      <c r="A4619" s="6"/>
      <c r="B4619" s="46" t="s">
        <v>7490</v>
      </c>
      <c r="C4619" s="42" t="n">
        <v>41780</v>
      </c>
      <c r="D4619" s="34" t="s">
        <v>7491</v>
      </c>
      <c r="E4619" s="0" t="n">
        <v>2014</v>
      </c>
      <c r="F4619" s="0" t="n">
        <v>113</v>
      </c>
      <c r="G4619" s="0" t="s">
        <v>19</v>
      </c>
      <c r="H4619" s="0" t="n">
        <v>108</v>
      </c>
      <c r="J4619" s="0" t="n">
        <v>1082</v>
      </c>
      <c r="L4619" s="11" t="n">
        <v>2</v>
      </c>
    </row>
    <row r="4620" customFormat="false" ht="60" hidden="false" customHeight="false" outlineLevel="0" collapsed="false">
      <c r="A4620" s="6"/>
      <c r="B4620" s="46" t="s">
        <v>7492</v>
      </c>
      <c r="C4620" s="42" t="n">
        <v>41779</v>
      </c>
      <c r="D4620" s="34" t="s">
        <v>7493</v>
      </c>
      <c r="E4620" s="0" t="n">
        <v>2014</v>
      </c>
      <c r="F4620" s="0" t="n">
        <v>113</v>
      </c>
      <c r="G4620" s="0" t="s">
        <v>19</v>
      </c>
      <c r="H4620" s="0" t="n">
        <v>108</v>
      </c>
      <c r="J4620" s="0" t="n">
        <v>1083</v>
      </c>
      <c r="L4620" s="11" t="n">
        <v>2</v>
      </c>
    </row>
    <row r="4621" customFormat="false" ht="105" hidden="false" customHeight="false" outlineLevel="0" collapsed="false">
      <c r="A4621" s="6"/>
      <c r="B4621" s="46" t="s">
        <v>7494</v>
      </c>
      <c r="C4621" s="42" t="n">
        <v>41760</v>
      </c>
      <c r="D4621" s="34" t="s">
        <v>7495</v>
      </c>
      <c r="E4621" s="0" t="n">
        <v>2014</v>
      </c>
      <c r="F4621" s="0" t="n">
        <v>113</v>
      </c>
      <c r="G4621" s="0" t="s">
        <v>19</v>
      </c>
      <c r="H4621" s="0" t="n">
        <v>108</v>
      </c>
      <c r="J4621" s="0" t="n">
        <v>1081</v>
      </c>
      <c r="L4621" s="11" t="n">
        <v>2</v>
      </c>
    </row>
    <row r="4622" customFormat="false" ht="75" hidden="false" customHeight="false" outlineLevel="0" collapsed="false">
      <c r="A4622" s="6"/>
      <c r="B4622" s="46" t="s">
        <v>7496</v>
      </c>
      <c r="C4622" s="42" t="n">
        <v>41758</v>
      </c>
      <c r="D4622" s="34" t="s">
        <v>7497</v>
      </c>
      <c r="E4622" s="0" t="n">
        <v>2014</v>
      </c>
      <c r="F4622" s="0" t="n">
        <v>113</v>
      </c>
      <c r="G4622" s="0" t="s">
        <v>19</v>
      </c>
      <c r="H4622" s="0" t="n">
        <v>108</v>
      </c>
      <c r="J4622" s="0" t="n">
        <v>1080</v>
      </c>
      <c r="L4622" s="11" t="n">
        <v>2</v>
      </c>
    </row>
    <row r="4623" customFormat="false" ht="90" hidden="false" customHeight="false" outlineLevel="0" collapsed="false">
      <c r="A4623" s="6"/>
      <c r="B4623" s="46" t="s">
        <v>7498</v>
      </c>
      <c r="C4623" s="42" t="n">
        <v>41738</v>
      </c>
      <c r="D4623" s="34" t="s">
        <v>7499</v>
      </c>
      <c r="E4623" s="0" t="n">
        <v>2014</v>
      </c>
      <c r="F4623" s="0" t="n">
        <v>113</v>
      </c>
      <c r="G4623" s="0" t="s">
        <v>19</v>
      </c>
      <c r="H4623" s="0" t="n">
        <v>108</v>
      </c>
      <c r="J4623" s="0" t="n">
        <v>1081</v>
      </c>
      <c r="L4623" s="11" t="n">
        <v>2</v>
      </c>
    </row>
    <row r="4624" customFormat="false" ht="75" hidden="false" customHeight="false" outlineLevel="0" collapsed="false">
      <c r="A4624" s="6"/>
      <c r="B4624" s="46" t="s">
        <v>7500</v>
      </c>
      <c r="C4624" s="42" t="n">
        <v>41599</v>
      </c>
      <c r="D4624" s="34" t="s">
        <v>7501</v>
      </c>
      <c r="E4624" s="0" t="n">
        <v>2013</v>
      </c>
      <c r="F4624" s="0" t="n">
        <v>113</v>
      </c>
      <c r="G4624" s="0" t="s">
        <v>19</v>
      </c>
      <c r="H4624" s="0" t="n">
        <v>108</v>
      </c>
      <c r="J4624" s="0" t="n">
        <v>1081</v>
      </c>
      <c r="L4624" s="11" t="n">
        <v>2</v>
      </c>
    </row>
    <row r="4625" customFormat="false" ht="90" hidden="false" customHeight="false" outlineLevel="0" collapsed="false">
      <c r="A4625" s="6"/>
      <c r="B4625" s="46" t="s">
        <v>7502</v>
      </c>
      <c r="C4625" s="42" t="n">
        <v>41576</v>
      </c>
      <c r="D4625" s="34" t="s">
        <v>7503</v>
      </c>
      <c r="E4625" s="0" t="n">
        <v>2013</v>
      </c>
      <c r="F4625" s="0" t="n">
        <v>113</v>
      </c>
      <c r="G4625" s="0" t="s">
        <v>19</v>
      </c>
      <c r="H4625" s="0" t="n">
        <v>108</v>
      </c>
      <c r="J4625" s="0" t="n">
        <v>1082</v>
      </c>
      <c r="L4625" s="11" t="n">
        <v>2</v>
      </c>
    </row>
    <row r="4626" customFormat="false" ht="75" hidden="false" customHeight="false" outlineLevel="0" collapsed="false">
      <c r="A4626" s="6"/>
      <c r="B4626" s="46" t="s">
        <v>7504</v>
      </c>
      <c r="C4626" s="42" t="n">
        <v>41570</v>
      </c>
      <c r="D4626" s="34" t="s">
        <v>7505</v>
      </c>
      <c r="E4626" s="0" t="n">
        <v>2013</v>
      </c>
      <c r="F4626" s="0" t="n">
        <v>113</v>
      </c>
      <c r="G4626" s="0" t="s">
        <v>19</v>
      </c>
      <c r="H4626" s="0" t="n">
        <v>108</v>
      </c>
      <c r="J4626" s="0" t="n">
        <v>1081</v>
      </c>
      <c r="L4626" s="11" t="n">
        <v>2</v>
      </c>
    </row>
    <row r="4627" customFormat="false" ht="45" hidden="false" customHeight="false" outlineLevel="0" collapsed="false">
      <c r="A4627" s="6"/>
      <c r="B4627" s="46" t="s">
        <v>7506</v>
      </c>
      <c r="C4627" s="42" t="n">
        <v>41536</v>
      </c>
      <c r="D4627" s="34" t="s">
        <v>7507</v>
      </c>
      <c r="E4627" s="0" t="n">
        <v>2013</v>
      </c>
      <c r="F4627" s="0" t="n">
        <v>113</v>
      </c>
      <c r="G4627" s="0" t="s">
        <v>19</v>
      </c>
      <c r="H4627" s="0" t="n">
        <v>108</v>
      </c>
      <c r="J4627" s="0" t="n">
        <v>1080</v>
      </c>
      <c r="L4627" s="11" t="n">
        <v>2</v>
      </c>
    </row>
    <row r="4628" customFormat="false" ht="60" hidden="false" customHeight="false" outlineLevel="0" collapsed="false">
      <c r="A4628" s="6"/>
      <c r="B4628" s="46" t="s">
        <v>7508</v>
      </c>
      <c r="C4628" s="42" t="n">
        <v>41535</v>
      </c>
      <c r="D4628" s="34" t="s">
        <v>7509</v>
      </c>
      <c r="E4628" s="0" t="n">
        <v>2013</v>
      </c>
      <c r="F4628" s="0" t="n">
        <v>113</v>
      </c>
      <c r="G4628" s="0" t="s">
        <v>19</v>
      </c>
      <c r="H4628" s="0" t="n">
        <v>108</v>
      </c>
      <c r="J4628" s="0" t="n">
        <v>1081</v>
      </c>
      <c r="L4628" s="11" t="n">
        <v>2</v>
      </c>
    </row>
    <row r="4629" customFormat="false" ht="90" hidden="false" customHeight="false" outlineLevel="0" collapsed="false">
      <c r="A4629" s="6"/>
      <c r="B4629" s="46" t="s">
        <v>7510</v>
      </c>
      <c r="C4629" s="42" t="n">
        <v>41473</v>
      </c>
      <c r="D4629" s="34" t="s">
        <v>7511</v>
      </c>
      <c r="E4629" s="0" t="n">
        <v>2013</v>
      </c>
      <c r="F4629" s="0" t="n">
        <v>113</v>
      </c>
      <c r="G4629" s="0" t="s">
        <v>19</v>
      </c>
      <c r="H4629" s="0" t="n">
        <v>108</v>
      </c>
      <c r="J4629" s="0" t="n">
        <v>1080</v>
      </c>
      <c r="L4629" s="11" t="n">
        <v>2</v>
      </c>
    </row>
    <row r="4630" customFormat="false" ht="75" hidden="false" customHeight="false" outlineLevel="0" collapsed="false">
      <c r="A4630" s="6"/>
      <c r="B4630" s="46" t="s">
        <v>7512</v>
      </c>
      <c r="C4630" s="42" t="n">
        <v>41417</v>
      </c>
      <c r="D4630" s="34" t="s">
        <v>7513</v>
      </c>
      <c r="E4630" s="0" t="n">
        <v>2013</v>
      </c>
      <c r="F4630" s="0" t="n">
        <v>113</v>
      </c>
      <c r="G4630" s="0" t="s">
        <v>19</v>
      </c>
      <c r="H4630" s="0" t="n">
        <v>108</v>
      </c>
      <c r="J4630" s="0" t="n">
        <v>1081</v>
      </c>
      <c r="L4630" s="11" t="n">
        <v>2</v>
      </c>
    </row>
    <row r="4631" customFormat="false" ht="75" hidden="false" customHeight="false" outlineLevel="0" collapsed="false">
      <c r="A4631" s="6"/>
      <c r="B4631" s="46" t="s">
        <v>7514</v>
      </c>
      <c r="C4631" s="42" t="n">
        <v>41410</v>
      </c>
      <c r="D4631" s="34" t="s">
        <v>7515</v>
      </c>
      <c r="E4631" s="0" t="n">
        <v>2013</v>
      </c>
      <c r="F4631" s="0" t="n">
        <v>113</v>
      </c>
      <c r="G4631" s="0" t="s">
        <v>19</v>
      </c>
      <c r="H4631" s="0" t="n">
        <v>108</v>
      </c>
      <c r="J4631" s="0" t="n">
        <v>1080</v>
      </c>
      <c r="L4631" s="11" t="n">
        <v>2</v>
      </c>
    </row>
    <row r="4632" customFormat="false" ht="60" hidden="false" customHeight="false" outlineLevel="0" collapsed="false">
      <c r="A4632" s="6"/>
      <c r="B4632" s="46" t="s">
        <v>7516</v>
      </c>
      <c r="C4632" s="42" t="n">
        <v>41402</v>
      </c>
      <c r="D4632" s="34" t="s">
        <v>7517</v>
      </c>
      <c r="E4632" s="0" t="n">
        <v>2013</v>
      </c>
      <c r="F4632" s="0" t="n">
        <v>113</v>
      </c>
      <c r="G4632" s="0" t="s">
        <v>19</v>
      </c>
      <c r="H4632" s="0" t="n">
        <v>108</v>
      </c>
      <c r="J4632" s="0" t="n">
        <v>1084</v>
      </c>
      <c r="L4632" s="11" t="n">
        <v>2</v>
      </c>
    </row>
    <row r="4633" customFormat="false" ht="75" hidden="false" customHeight="false" outlineLevel="0" collapsed="false">
      <c r="A4633" s="6"/>
      <c r="B4633" s="46" t="s">
        <v>7518</v>
      </c>
      <c r="C4633" s="42" t="n">
        <v>41375</v>
      </c>
      <c r="D4633" s="34" t="s">
        <v>7519</v>
      </c>
      <c r="E4633" s="0" t="n">
        <v>2013</v>
      </c>
      <c r="F4633" s="0" t="n">
        <v>113</v>
      </c>
      <c r="G4633" s="0" t="s">
        <v>19</v>
      </c>
      <c r="H4633" s="0" t="n">
        <v>108</v>
      </c>
      <c r="J4633" s="0" t="n">
        <v>1081</v>
      </c>
      <c r="L4633" s="11" t="n">
        <v>2</v>
      </c>
    </row>
    <row r="4634" customFormat="false" ht="30" hidden="false" customHeight="false" outlineLevel="0" collapsed="false">
      <c r="A4634" s="6"/>
      <c r="B4634" s="46"/>
      <c r="C4634" s="8" t="n">
        <v>43264</v>
      </c>
      <c r="D4634" s="9" t="s">
        <v>7520</v>
      </c>
      <c r="E4634" s="0" t="n">
        <v>2018</v>
      </c>
      <c r="F4634" s="0" t="n">
        <v>115</v>
      </c>
      <c r="G4634" s="0" t="s">
        <v>19</v>
      </c>
      <c r="H4634" s="0" t="n">
        <v>109</v>
      </c>
      <c r="J4634" s="0" t="n">
        <v>1094</v>
      </c>
      <c r="L4634" s="11" t="n">
        <v>2</v>
      </c>
    </row>
    <row r="4635" customFormat="false" ht="30" hidden="false" customHeight="false" outlineLevel="0" collapsed="false">
      <c r="A4635" s="6"/>
      <c r="B4635" s="46"/>
      <c r="C4635" s="8" t="n">
        <v>43207</v>
      </c>
      <c r="D4635" s="9" t="s">
        <v>7521</v>
      </c>
      <c r="E4635" s="0" t="n">
        <v>2018</v>
      </c>
      <c r="F4635" s="0" t="n">
        <v>115</v>
      </c>
      <c r="G4635" s="0" t="s">
        <v>19</v>
      </c>
      <c r="H4635" s="0" t="n">
        <v>109</v>
      </c>
      <c r="J4635" s="0" t="n">
        <v>1090</v>
      </c>
      <c r="L4635" s="11" t="n">
        <v>2</v>
      </c>
    </row>
    <row r="4636" customFormat="false" ht="30" hidden="false" customHeight="false" outlineLevel="0" collapsed="false">
      <c r="A4636" s="6"/>
      <c r="B4636" s="51"/>
      <c r="C4636" s="37" t="n">
        <v>43180</v>
      </c>
      <c r="D4636" s="9" t="s">
        <v>7522</v>
      </c>
      <c r="E4636" s="0" t="n">
        <v>2018</v>
      </c>
      <c r="F4636" s="0" t="n">
        <v>115</v>
      </c>
      <c r="G4636" s="0" t="s">
        <v>19</v>
      </c>
      <c r="H4636" s="0" t="n">
        <v>109</v>
      </c>
      <c r="J4636" s="0" t="n">
        <v>1090</v>
      </c>
      <c r="L4636" s="11" t="n">
        <v>2</v>
      </c>
    </row>
    <row r="4637" customFormat="false" ht="45" hidden="false" customHeight="false" outlineLevel="0" collapsed="false">
      <c r="A4637" s="6"/>
      <c r="B4637" s="51"/>
      <c r="C4637" s="37" t="n">
        <v>43173</v>
      </c>
      <c r="D4637" s="9" t="s">
        <v>7523</v>
      </c>
      <c r="E4637" s="0" t="n">
        <v>2018</v>
      </c>
      <c r="F4637" s="0" t="n">
        <v>115</v>
      </c>
      <c r="G4637" s="0" t="s">
        <v>19</v>
      </c>
      <c r="H4637" s="0" t="n">
        <v>109</v>
      </c>
      <c r="J4637" s="0" t="n">
        <v>1090</v>
      </c>
      <c r="L4637" s="11" t="n">
        <v>2</v>
      </c>
    </row>
    <row r="4638" customFormat="false" ht="75" hidden="false" customHeight="false" outlineLevel="0" collapsed="false">
      <c r="A4638" s="6"/>
      <c r="B4638" s="46" t="s">
        <v>7524</v>
      </c>
      <c r="C4638" s="8" t="n">
        <v>43047</v>
      </c>
      <c r="D4638" s="9" t="s">
        <v>7525</v>
      </c>
      <c r="E4638" s="0" t="n">
        <v>2017</v>
      </c>
      <c r="F4638" s="0" t="n">
        <v>115</v>
      </c>
      <c r="G4638" s="0" t="s">
        <v>19</v>
      </c>
      <c r="H4638" s="0" t="n">
        <v>109</v>
      </c>
      <c r="J4638" s="0" t="n">
        <v>1095</v>
      </c>
      <c r="K4638" s="0" t="n">
        <v>1092</v>
      </c>
      <c r="L4638" s="11" t="n">
        <v>2</v>
      </c>
    </row>
    <row r="4639" customFormat="false" ht="60" hidden="false" customHeight="false" outlineLevel="0" collapsed="false">
      <c r="A4639" s="6"/>
      <c r="B4639" s="46" t="s">
        <v>7526</v>
      </c>
      <c r="C4639" s="8" t="n">
        <v>43019</v>
      </c>
      <c r="D4639" s="9" t="s">
        <v>7527</v>
      </c>
      <c r="E4639" s="0" t="n">
        <v>2017</v>
      </c>
      <c r="F4639" s="0" t="n">
        <v>115</v>
      </c>
      <c r="G4639" s="0" t="s">
        <v>19</v>
      </c>
      <c r="H4639" s="0" t="n">
        <v>109</v>
      </c>
      <c r="J4639" s="0" t="n">
        <v>1091</v>
      </c>
      <c r="L4639" s="11" t="n">
        <v>2</v>
      </c>
    </row>
    <row r="4640" customFormat="false" ht="75" hidden="false" customHeight="false" outlineLevel="0" collapsed="false">
      <c r="A4640" s="6"/>
      <c r="B4640" s="46" t="s">
        <v>7528</v>
      </c>
      <c r="C4640" s="8" t="n">
        <v>42985</v>
      </c>
      <c r="D4640" s="9" t="s">
        <v>7529</v>
      </c>
      <c r="E4640" s="0" t="n">
        <v>2017</v>
      </c>
      <c r="F4640" s="0" t="n">
        <v>115</v>
      </c>
      <c r="G4640" s="0" t="s">
        <v>19</v>
      </c>
      <c r="H4640" s="0" t="n">
        <v>109</v>
      </c>
      <c r="J4640" s="0" t="n">
        <v>1090</v>
      </c>
      <c r="L4640" s="11" t="n">
        <v>2</v>
      </c>
    </row>
    <row r="4641" customFormat="false" ht="60" hidden="false" customHeight="false" outlineLevel="0" collapsed="false">
      <c r="A4641" s="6"/>
      <c r="B4641" s="46" t="s">
        <v>7530</v>
      </c>
      <c r="C4641" s="8" t="n">
        <v>42985</v>
      </c>
      <c r="D4641" s="9" t="s">
        <v>7531</v>
      </c>
      <c r="E4641" s="0" t="n">
        <v>2017</v>
      </c>
      <c r="F4641" s="0" t="n">
        <v>115</v>
      </c>
      <c r="G4641" s="0" t="s">
        <v>19</v>
      </c>
      <c r="H4641" s="0" t="n">
        <v>109</v>
      </c>
      <c r="J4641" s="0" t="n">
        <v>1092</v>
      </c>
      <c r="L4641" s="11" t="n">
        <v>2</v>
      </c>
    </row>
    <row r="4642" customFormat="false" ht="60" hidden="false" customHeight="false" outlineLevel="0" collapsed="false">
      <c r="A4642" s="6"/>
      <c r="B4642" s="46" t="s">
        <v>7532</v>
      </c>
      <c r="C4642" s="8" t="n">
        <v>42943</v>
      </c>
      <c r="D4642" s="9" t="s">
        <v>7533</v>
      </c>
      <c r="E4642" s="0" t="n">
        <v>2017</v>
      </c>
      <c r="F4642" s="0" t="n">
        <v>115</v>
      </c>
      <c r="G4642" s="0" t="s">
        <v>19</v>
      </c>
      <c r="H4642" s="0" t="n">
        <v>109</v>
      </c>
      <c r="J4642" s="0" t="n">
        <v>1092</v>
      </c>
      <c r="L4642" s="11" t="n">
        <v>2</v>
      </c>
    </row>
    <row r="4643" customFormat="false" ht="75" hidden="false" customHeight="false" outlineLevel="0" collapsed="false">
      <c r="A4643" s="6"/>
      <c r="B4643" s="46" t="s">
        <v>7534</v>
      </c>
      <c r="C4643" s="8" t="n">
        <v>42941</v>
      </c>
      <c r="D4643" s="9" t="s">
        <v>7535</v>
      </c>
      <c r="E4643" s="0" t="n">
        <v>2017</v>
      </c>
      <c r="F4643" s="0" t="n">
        <v>115</v>
      </c>
      <c r="G4643" s="0" t="s">
        <v>19</v>
      </c>
      <c r="H4643" s="0" t="n">
        <v>109</v>
      </c>
      <c r="J4643" s="0" t="n">
        <v>1093</v>
      </c>
      <c r="L4643" s="11" t="n">
        <v>2</v>
      </c>
    </row>
    <row r="4644" customFormat="false" ht="90" hidden="false" customHeight="false" outlineLevel="0" collapsed="false">
      <c r="A4644" s="6"/>
      <c r="B4644" s="46" t="s">
        <v>7536</v>
      </c>
      <c r="C4644" s="8" t="n">
        <v>42929</v>
      </c>
      <c r="D4644" s="9" t="s">
        <v>7537</v>
      </c>
      <c r="E4644" s="0" t="n">
        <v>2017</v>
      </c>
      <c r="F4644" s="0" t="n">
        <v>115</v>
      </c>
      <c r="G4644" s="0" t="s">
        <v>19</v>
      </c>
      <c r="H4644" s="0" t="n">
        <v>109</v>
      </c>
      <c r="J4644" s="0" t="n">
        <v>1094</v>
      </c>
      <c r="L4644" s="11" t="n">
        <v>2</v>
      </c>
    </row>
    <row r="4645" customFormat="false" ht="75" hidden="false" customHeight="false" outlineLevel="0" collapsed="false">
      <c r="A4645" s="6"/>
      <c r="B4645" s="46" t="s">
        <v>7538</v>
      </c>
      <c r="C4645" s="8" t="n">
        <v>42928</v>
      </c>
      <c r="D4645" s="9" t="s">
        <v>7539</v>
      </c>
      <c r="E4645" s="0" t="n">
        <v>2017</v>
      </c>
      <c r="F4645" s="0" t="n">
        <v>115</v>
      </c>
      <c r="G4645" s="0" t="s">
        <v>19</v>
      </c>
      <c r="H4645" s="0" t="n">
        <v>109</v>
      </c>
      <c r="J4645" s="0" t="n">
        <v>1096</v>
      </c>
      <c r="L4645" s="11" t="n">
        <v>2</v>
      </c>
    </row>
    <row r="4646" customFormat="false" ht="45" hidden="false" customHeight="false" outlineLevel="0" collapsed="false">
      <c r="A4646" s="6"/>
      <c r="B4646" s="46" t="s">
        <v>7540</v>
      </c>
      <c r="C4646" s="8" t="n">
        <v>42900</v>
      </c>
      <c r="D4646" s="9" t="s">
        <v>7541</v>
      </c>
      <c r="E4646" s="0" t="n">
        <v>2017</v>
      </c>
      <c r="F4646" s="0" t="n">
        <v>115</v>
      </c>
      <c r="G4646" s="0" t="s">
        <v>19</v>
      </c>
      <c r="H4646" s="0" t="n">
        <v>109</v>
      </c>
      <c r="J4646" s="0" t="n">
        <v>1090</v>
      </c>
      <c r="L4646" s="11" t="n">
        <v>2</v>
      </c>
    </row>
    <row r="4647" customFormat="false" ht="90" hidden="false" customHeight="false" outlineLevel="0" collapsed="false">
      <c r="A4647" s="6"/>
      <c r="B4647" s="46" t="s">
        <v>7542</v>
      </c>
      <c r="C4647" s="8" t="n">
        <v>42857</v>
      </c>
      <c r="D4647" s="9" t="s">
        <v>7543</v>
      </c>
      <c r="E4647" s="0" t="n">
        <v>2017</v>
      </c>
      <c r="F4647" s="0" t="n">
        <v>115</v>
      </c>
      <c r="G4647" s="0" t="s">
        <v>19</v>
      </c>
      <c r="H4647" s="0" t="n">
        <v>109</v>
      </c>
      <c r="J4647" s="0" t="n">
        <v>1091</v>
      </c>
      <c r="L4647" s="11" t="n">
        <v>2</v>
      </c>
    </row>
    <row r="4648" customFormat="false" ht="75" hidden="false" customHeight="false" outlineLevel="0" collapsed="false">
      <c r="A4648" s="6"/>
      <c r="B4648" s="46" t="s">
        <v>7544</v>
      </c>
      <c r="C4648" s="8" t="n">
        <v>42530</v>
      </c>
      <c r="D4648" s="9" t="s">
        <v>7545</v>
      </c>
      <c r="E4648" s="0" t="n">
        <v>2016</v>
      </c>
      <c r="F4648" s="0" t="n">
        <v>114</v>
      </c>
      <c r="G4648" s="0" t="s">
        <v>19</v>
      </c>
      <c r="H4648" s="0" t="n">
        <v>109</v>
      </c>
      <c r="J4648" s="0" t="n">
        <v>1093</v>
      </c>
      <c r="L4648" s="11" t="n">
        <v>2</v>
      </c>
    </row>
    <row r="4649" customFormat="false" ht="75" hidden="false" customHeight="false" outlineLevel="0" collapsed="false">
      <c r="A4649" s="6"/>
      <c r="B4649" s="46" t="s">
        <v>7546</v>
      </c>
      <c r="C4649" s="8" t="n">
        <v>42507</v>
      </c>
      <c r="D4649" s="9" t="s">
        <v>7547</v>
      </c>
      <c r="E4649" s="0" t="n">
        <v>2016</v>
      </c>
      <c r="F4649" s="0" t="n">
        <v>114</v>
      </c>
      <c r="G4649" s="0" t="s">
        <v>19</v>
      </c>
      <c r="H4649" s="0" t="n">
        <v>109</v>
      </c>
      <c r="J4649" s="0" t="n">
        <v>1095</v>
      </c>
      <c r="L4649" s="11" t="n">
        <v>2</v>
      </c>
    </row>
    <row r="4650" customFormat="false" ht="90" hidden="false" customHeight="false" outlineLevel="0" collapsed="false">
      <c r="A4650" s="6"/>
      <c r="B4650" s="46" t="s">
        <v>7548</v>
      </c>
      <c r="C4650" s="8" t="n">
        <v>42501</v>
      </c>
      <c r="D4650" s="9" t="s">
        <v>7549</v>
      </c>
      <c r="E4650" s="0" t="n">
        <v>2016</v>
      </c>
      <c r="F4650" s="0" t="n">
        <v>114</v>
      </c>
      <c r="G4650" s="0" t="s">
        <v>19</v>
      </c>
      <c r="H4650" s="0" t="n">
        <v>109</v>
      </c>
      <c r="J4650" s="0" t="n">
        <v>1092</v>
      </c>
      <c r="L4650" s="11" t="n">
        <v>2</v>
      </c>
    </row>
    <row r="4651" customFormat="false" ht="75" hidden="false" customHeight="false" outlineLevel="0" collapsed="false">
      <c r="A4651" s="6"/>
      <c r="B4651" s="46" t="s">
        <v>7550</v>
      </c>
      <c r="C4651" s="8" t="n">
        <v>42487</v>
      </c>
      <c r="D4651" s="9" t="s">
        <v>7551</v>
      </c>
      <c r="E4651" s="0" t="n">
        <v>2016</v>
      </c>
      <c r="F4651" s="0" t="n">
        <v>114</v>
      </c>
      <c r="G4651" s="0" t="s">
        <v>19</v>
      </c>
      <c r="H4651" s="0" t="n">
        <v>109</v>
      </c>
      <c r="J4651" s="0" t="n">
        <v>1096</v>
      </c>
      <c r="L4651" s="11" t="n">
        <v>2</v>
      </c>
    </row>
    <row r="4652" customFormat="false" ht="105" hidden="false" customHeight="false" outlineLevel="0" collapsed="false">
      <c r="A4652" s="6"/>
      <c r="B4652" s="46" t="s">
        <v>7552</v>
      </c>
      <c r="C4652" s="8" t="n">
        <v>42487</v>
      </c>
      <c r="D4652" s="9" t="s">
        <v>7553</v>
      </c>
      <c r="E4652" s="0" t="n">
        <v>2016</v>
      </c>
      <c r="F4652" s="0" t="n">
        <v>114</v>
      </c>
      <c r="G4652" s="0" t="s">
        <v>19</v>
      </c>
      <c r="H4652" s="0" t="n">
        <v>109</v>
      </c>
      <c r="J4652" s="0" t="n">
        <v>1092</v>
      </c>
      <c r="K4652" s="0" t="n">
        <v>1094</v>
      </c>
      <c r="L4652" s="11" t="n">
        <v>2</v>
      </c>
    </row>
    <row r="4653" customFormat="false" ht="90" hidden="false" customHeight="false" outlineLevel="0" collapsed="false">
      <c r="A4653" s="6"/>
      <c r="B4653" s="46" t="s">
        <v>7554</v>
      </c>
      <c r="C4653" s="8" t="n">
        <v>42479</v>
      </c>
      <c r="D4653" s="9" t="s">
        <v>7555</v>
      </c>
      <c r="E4653" s="0" t="n">
        <v>2016</v>
      </c>
      <c r="F4653" s="0" t="n">
        <v>114</v>
      </c>
      <c r="G4653" s="0" t="s">
        <v>19</v>
      </c>
      <c r="H4653" s="0" t="n">
        <v>109</v>
      </c>
      <c r="J4653" s="0" t="n">
        <v>1092</v>
      </c>
      <c r="L4653" s="11" t="n">
        <v>2</v>
      </c>
    </row>
    <row r="4654" customFormat="false" ht="90" hidden="false" customHeight="false" outlineLevel="0" collapsed="false">
      <c r="A4654" s="6"/>
      <c r="B4654" s="46" t="s">
        <v>7556</v>
      </c>
      <c r="C4654" s="8" t="n">
        <v>42473</v>
      </c>
      <c r="D4654" s="9" t="s">
        <v>7557</v>
      </c>
      <c r="E4654" s="0" t="n">
        <v>2016</v>
      </c>
      <c r="F4654" s="0" t="n">
        <v>114</v>
      </c>
      <c r="G4654" s="0" t="s">
        <v>19</v>
      </c>
      <c r="H4654" s="0" t="n">
        <v>109</v>
      </c>
      <c r="J4654" s="0" t="n">
        <v>1094</v>
      </c>
      <c r="L4654" s="11" t="n">
        <v>2</v>
      </c>
    </row>
    <row r="4655" customFormat="false" ht="105" hidden="false" customHeight="false" outlineLevel="0" collapsed="false">
      <c r="A4655" s="6"/>
      <c r="B4655" s="46" t="s">
        <v>7558</v>
      </c>
      <c r="C4655" s="8" t="n">
        <v>42444</v>
      </c>
      <c r="D4655" s="9" t="s">
        <v>7559</v>
      </c>
      <c r="E4655" s="0" t="n">
        <v>2016</v>
      </c>
      <c r="F4655" s="0" t="n">
        <v>114</v>
      </c>
      <c r="G4655" s="0" t="s">
        <v>19</v>
      </c>
      <c r="H4655" s="0" t="n">
        <v>109</v>
      </c>
      <c r="J4655" s="0" t="n">
        <v>1090</v>
      </c>
      <c r="L4655" s="11" t="n">
        <v>2</v>
      </c>
    </row>
    <row r="4656" customFormat="false" ht="105" hidden="false" customHeight="false" outlineLevel="0" collapsed="false">
      <c r="A4656" s="6"/>
      <c r="B4656" s="46" t="s">
        <v>7560</v>
      </c>
      <c r="C4656" s="8" t="n">
        <v>42425</v>
      </c>
      <c r="D4656" s="9" t="s">
        <v>7561</v>
      </c>
      <c r="E4656" s="0" t="n">
        <v>2016</v>
      </c>
      <c r="F4656" s="0" t="n">
        <v>114</v>
      </c>
      <c r="G4656" s="0" t="s">
        <v>19</v>
      </c>
      <c r="H4656" s="0" t="n">
        <v>109</v>
      </c>
      <c r="J4656" s="0" t="n">
        <v>1090</v>
      </c>
      <c r="L4656" s="11" t="n">
        <v>2</v>
      </c>
    </row>
    <row r="4657" customFormat="false" ht="90" hidden="false" customHeight="false" outlineLevel="0" collapsed="false">
      <c r="A4657" s="6"/>
      <c r="B4657" s="46" t="s">
        <v>7562</v>
      </c>
      <c r="C4657" s="8" t="n">
        <v>42171</v>
      </c>
      <c r="D4657" s="9" t="s">
        <v>7563</v>
      </c>
      <c r="E4657" s="0" t="n">
        <v>2015</v>
      </c>
      <c r="F4657" s="0" t="n">
        <v>114</v>
      </c>
      <c r="G4657" s="0" t="s">
        <v>19</v>
      </c>
      <c r="H4657" s="0" t="n">
        <v>109</v>
      </c>
      <c r="J4657" s="0" t="n">
        <v>1093</v>
      </c>
      <c r="L4657" s="11" t="n">
        <v>2</v>
      </c>
    </row>
    <row r="4658" customFormat="false" ht="105" hidden="false" customHeight="false" outlineLevel="0" collapsed="false">
      <c r="A4658" s="6"/>
      <c r="B4658" s="46" t="s">
        <v>7564</v>
      </c>
      <c r="C4658" s="8" t="n">
        <v>42124</v>
      </c>
      <c r="D4658" s="9" t="s">
        <v>7565</v>
      </c>
      <c r="E4658" s="0" t="n">
        <v>2015</v>
      </c>
      <c r="F4658" s="0" t="n">
        <v>114</v>
      </c>
      <c r="G4658" s="0" t="s">
        <v>19</v>
      </c>
      <c r="H4658" s="0" t="n">
        <v>109</v>
      </c>
      <c r="L4658" s="11" t="n">
        <v>2</v>
      </c>
    </row>
    <row r="4659" customFormat="false" ht="75" hidden="false" customHeight="false" outlineLevel="0" collapsed="false">
      <c r="A4659" s="6"/>
      <c r="B4659" s="46" t="s">
        <v>7566</v>
      </c>
      <c r="C4659" s="8" t="n">
        <v>42117</v>
      </c>
      <c r="D4659" s="9" t="s">
        <v>7567</v>
      </c>
      <c r="E4659" s="0" t="n">
        <v>2015</v>
      </c>
      <c r="F4659" s="0" t="n">
        <v>114</v>
      </c>
      <c r="G4659" s="0" t="s">
        <v>19</v>
      </c>
      <c r="H4659" s="0" t="n">
        <v>109</v>
      </c>
      <c r="L4659" s="11" t="n">
        <v>2</v>
      </c>
    </row>
    <row r="4660" customFormat="false" ht="60" hidden="false" customHeight="false" outlineLevel="0" collapsed="false">
      <c r="A4660" s="6"/>
      <c r="B4660" s="46" t="s">
        <v>7568</v>
      </c>
      <c r="C4660" s="8" t="n">
        <v>42081</v>
      </c>
      <c r="D4660" s="9" t="s">
        <v>7569</v>
      </c>
      <c r="E4660" s="0" t="n">
        <v>2015</v>
      </c>
      <c r="F4660" s="0" t="n">
        <v>114</v>
      </c>
      <c r="G4660" s="0" t="s">
        <v>19</v>
      </c>
      <c r="H4660" s="0" t="n">
        <v>109</v>
      </c>
      <c r="L4660" s="11" t="n">
        <v>2</v>
      </c>
    </row>
    <row r="4661" customFormat="false" ht="90" hidden="false" customHeight="false" outlineLevel="0" collapsed="false">
      <c r="A4661" s="6"/>
      <c r="B4661" s="46" t="s">
        <v>7570</v>
      </c>
      <c r="C4661" s="8" t="n">
        <v>42080</v>
      </c>
      <c r="D4661" s="9" t="s">
        <v>7571</v>
      </c>
      <c r="E4661" s="0" t="n">
        <v>2015</v>
      </c>
      <c r="F4661" s="0" t="n">
        <v>114</v>
      </c>
      <c r="G4661" s="0" t="s">
        <v>19</v>
      </c>
      <c r="H4661" s="0" t="n">
        <v>109</v>
      </c>
      <c r="L4661" s="11" t="n">
        <v>2</v>
      </c>
    </row>
    <row r="4662" customFormat="false" ht="90" hidden="false" customHeight="false" outlineLevel="0" collapsed="false">
      <c r="A4662" s="6"/>
      <c r="B4662" s="46" t="s">
        <v>7572</v>
      </c>
      <c r="C4662" s="8" t="n">
        <v>42060</v>
      </c>
      <c r="D4662" s="9" t="s">
        <v>7573</v>
      </c>
      <c r="E4662" s="0" t="n">
        <v>2015</v>
      </c>
      <c r="F4662" s="0" t="n">
        <v>114</v>
      </c>
      <c r="G4662" s="0" t="s">
        <v>19</v>
      </c>
      <c r="H4662" s="0" t="n">
        <v>109</v>
      </c>
      <c r="L4662" s="11" t="n">
        <v>2</v>
      </c>
    </row>
    <row r="4663" customFormat="false" ht="75" hidden="false" customHeight="false" outlineLevel="0" collapsed="false">
      <c r="A4663" s="6"/>
      <c r="B4663" s="46" t="s">
        <v>7574</v>
      </c>
      <c r="C4663" s="8" t="n">
        <v>41815</v>
      </c>
      <c r="D4663" s="9" t="s">
        <v>7575</v>
      </c>
      <c r="E4663" s="0" t="n">
        <v>2014</v>
      </c>
      <c r="F4663" s="0" t="n">
        <v>113</v>
      </c>
      <c r="G4663" s="0" t="s">
        <v>19</v>
      </c>
      <c r="H4663" s="0" t="n">
        <v>109</v>
      </c>
      <c r="L4663" s="11" t="n">
        <v>2</v>
      </c>
    </row>
    <row r="4664" customFormat="false" ht="75" hidden="false" customHeight="false" outlineLevel="0" collapsed="false">
      <c r="A4664" s="6"/>
      <c r="B4664" s="46" t="s">
        <v>7576</v>
      </c>
      <c r="C4664" s="8" t="n">
        <v>41779</v>
      </c>
      <c r="D4664" s="9" t="s">
        <v>7577</v>
      </c>
      <c r="E4664" s="0" t="n">
        <v>2014</v>
      </c>
      <c r="F4664" s="0" t="n">
        <v>113</v>
      </c>
      <c r="G4664" s="0" t="s">
        <v>19</v>
      </c>
      <c r="H4664" s="0" t="n">
        <v>109</v>
      </c>
      <c r="L4664" s="11" t="n">
        <v>2</v>
      </c>
    </row>
    <row r="4665" customFormat="false" ht="90" hidden="false" customHeight="false" outlineLevel="0" collapsed="false">
      <c r="A4665" s="6"/>
      <c r="B4665" s="46" t="s">
        <v>7578</v>
      </c>
      <c r="C4665" s="8" t="n">
        <v>41758</v>
      </c>
      <c r="D4665" s="9" t="s">
        <v>7579</v>
      </c>
      <c r="E4665" s="0" t="n">
        <v>2014</v>
      </c>
      <c r="F4665" s="0" t="n">
        <v>113</v>
      </c>
      <c r="G4665" s="0" t="s">
        <v>19</v>
      </c>
      <c r="H4665" s="0" t="n">
        <v>109</v>
      </c>
      <c r="L4665" s="11" t="n">
        <v>2</v>
      </c>
    </row>
    <row r="4666" customFormat="false" ht="75" hidden="false" customHeight="false" outlineLevel="0" collapsed="false">
      <c r="A4666" s="6"/>
      <c r="B4666" s="46" t="s">
        <v>7580</v>
      </c>
      <c r="C4666" s="8" t="n">
        <v>41738</v>
      </c>
      <c r="D4666" s="9" t="s">
        <v>7581</v>
      </c>
      <c r="E4666" s="0" t="n">
        <v>2014</v>
      </c>
      <c r="F4666" s="0" t="n">
        <v>113</v>
      </c>
      <c r="G4666" s="0" t="s">
        <v>19</v>
      </c>
      <c r="H4666" s="0" t="n">
        <v>109</v>
      </c>
      <c r="L4666" s="11" t="n">
        <v>2</v>
      </c>
    </row>
    <row r="4667" customFormat="false" ht="75" hidden="false" customHeight="false" outlineLevel="0" collapsed="false">
      <c r="A4667" s="6"/>
      <c r="B4667" s="46" t="s">
        <v>7582</v>
      </c>
      <c r="C4667" s="8" t="n">
        <v>41738</v>
      </c>
      <c r="D4667" s="9" t="s">
        <v>7583</v>
      </c>
      <c r="E4667" s="0" t="n">
        <v>2014</v>
      </c>
      <c r="F4667" s="0" t="n">
        <v>113</v>
      </c>
      <c r="G4667" s="0" t="s">
        <v>19</v>
      </c>
      <c r="H4667" s="0" t="n">
        <v>109</v>
      </c>
      <c r="L4667" s="11" t="n">
        <v>2</v>
      </c>
    </row>
    <row r="4668" customFormat="false" ht="90" hidden="false" customHeight="false" outlineLevel="0" collapsed="false">
      <c r="A4668" s="6"/>
      <c r="B4668" s="46" t="s">
        <v>7584</v>
      </c>
      <c r="C4668" s="8" t="n">
        <v>41723</v>
      </c>
      <c r="D4668" s="9" t="s">
        <v>7585</v>
      </c>
      <c r="E4668" s="0" t="n">
        <v>2014</v>
      </c>
      <c r="F4668" s="0" t="n">
        <v>113</v>
      </c>
      <c r="G4668" s="0" t="s">
        <v>19</v>
      </c>
      <c r="H4668" s="0" t="n">
        <v>109</v>
      </c>
      <c r="L4668" s="11" t="n">
        <v>2</v>
      </c>
    </row>
    <row r="4669" customFormat="false" ht="75" hidden="false" customHeight="false" outlineLevel="0" collapsed="false">
      <c r="A4669" s="6"/>
      <c r="B4669" s="46" t="s">
        <v>7586</v>
      </c>
      <c r="C4669" s="8" t="n">
        <v>41711</v>
      </c>
      <c r="D4669" s="9" t="s">
        <v>7587</v>
      </c>
      <c r="E4669" s="0" t="n">
        <v>2014</v>
      </c>
      <c r="F4669" s="0" t="n">
        <v>113</v>
      </c>
      <c r="G4669" s="0" t="s">
        <v>19</v>
      </c>
      <c r="H4669" s="0" t="n">
        <v>109</v>
      </c>
      <c r="L4669" s="11" t="n">
        <v>2</v>
      </c>
    </row>
    <row r="4670" customFormat="false" ht="75" hidden="false" customHeight="false" outlineLevel="0" collapsed="false">
      <c r="A4670" s="6"/>
      <c r="B4670" s="46" t="s">
        <v>7588</v>
      </c>
      <c r="C4670" s="8" t="n">
        <v>41416</v>
      </c>
      <c r="D4670" s="9" t="s">
        <v>7589</v>
      </c>
      <c r="E4670" s="0" t="n">
        <v>2013</v>
      </c>
      <c r="F4670" s="0" t="n">
        <v>113</v>
      </c>
      <c r="G4670" s="0" t="s">
        <v>19</v>
      </c>
      <c r="H4670" s="0" t="n">
        <v>109</v>
      </c>
      <c r="L4670" s="11" t="n">
        <v>2</v>
      </c>
    </row>
    <row r="4671" customFormat="false" ht="75" hidden="false" customHeight="false" outlineLevel="0" collapsed="false">
      <c r="A4671" s="6"/>
      <c r="B4671" s="46" t="s">
        <v>7590</v>
      </c>
      <c r="C4671" s="8" t="n">
        <v>41389</v>
      </c>
      <c r="D4671" s="9" t="s">
        <v>7591</v>
      </c>
      <c r="E4671" s="0" t="n">
        <v>2013</v>
      </c>
      <c r="F4671" s="0" t="n">
        <v>113</v>
      </c>
      <c r="G4671" s="0" t="s">
        <v>19</v>
      </c>
      <c r="H4671" s="0" t="n">
        <v>109</v>
      </c>
      <c r="L4671" s="11" t="n">
        <v>2</v>
      </c>
    </row>
    <row r="4672" customFormat="false" ht="75" hidden="false" customHeight="false" outlineLevel="0" collapsed="false">
      <c r="A4672" s="6"/>
      <c r="B4672" s="46" t="s">
        <v>7592</v>
      </c>
      <c r="C4672" s="8" t="n">
        <v>41381</v>
      </c>
      <c r="D4672" s="9" t="s">
        <v>7593</v>
      </c>
      <c r="E4672" s="0" t="n">
        <v>2013</v>
      </c>
      <c r="F4672" s="0" t="n">
        <v>113</v>
      </c>
      <c r="G4672" s="0" t="s">
        <v>19</v>
      </c>
      <c r="H4672" s="0" t="n">
        <v>109</v>
      </c>
      <c r="L4672" s="11" t="n">
        <v>2</v>
      </c>
    </row>
    <row r="4673" customFormat="false" ht="60" hidden="false" customHeight="false" outlineLevel="0" collapsed="false">
      <c r="A4673" s="6"/>
      <c r="B4673" s="46" t="s">
        <v>7594</v>
      </c>
      <c r="C4673" s="37" t="n">
        <v>41080</v>
      </c>
      <c r="D4673" s="9" t="s">
        <v>7595</v>
      </c>
      <c r="E4673" s="0" t="n">
        <v>2012</v>
      </c>
      <c r="F4673" s="0" t="n">
        <v>112</v>
      </c>
      <c r="G4673" s="0" t="s">
        <v>19</v>
      </c>
      <c r="H4673" s="0" t="n">
        <v>109</v>
      </c>
      <c r="L4673" s="11" t="n">
        <v>2</v>
      </c>
    </row>
    <row r="4674" customFormat="false" ht="75" hidden="false" customHeight="false" outlineLevel="0" collapsed="false">
      <c r="A4674" s="6"/>
      <c r="B4674" s="46" t="s">
        <v>7596</v>
      </c>
      <c r="C4674" s="37" t="n">
        <v>41016</v>
      </c>
      <c r="D4674" s="9" t="s">
        <v>7597</v>
      </c>
      <c r="E4674" s="0" t="n">
        <v>2012</v>
      </c>
      <c r="F4674" s="0" t="n">
        <v>112</v>
      </c>
      <c r="G4674" s="0" t="s">
        <v>19</v>
      </c>
      <c r="H4674" s="0" t="n">
        <v>109</v>
      </c>
      <c r="L4674" s="11" t="n">
        <v>2</v>
      </c>
    </row>
    <row r="4675" customFormat="false" ht="90" hidden="false" customHeight="false" outlineLevel="0" collapsed="false">
      <c r="A4675" s="6"/>
      <c r="B4675" s="46" t="s">
        <v>7598</v>
      </c>
      <c r="C4675" s="35" t="n">
        <v>40988</v>
      </c>
      <c r="D4675" s="9" t="s">
        <v>7599</v>
      </c>
      <c r="E4675" s="0" t="n">
        <v>2012</v>
      </c>
      <c r="F4675" s="0" t="n">
        <v>112</v>
      </c>
      <c r="G4675" s="0" t="s">
        <v>19</v>
      </c>
      <c r="H4675" s="0" t="n">
        <v>109</v>
      </c>
      <c r="L4675" s="11" t="n">
        <v>2</v>
      </c>
    </row>
    <row r="4676" customFormat="false" ht="90" hidden="false" customHeight="false" outlineLevel="0" collapsed="false">
      <c r="A4676" s="6"/>
      <c r="B4676" s="46" t="s">
        <v>7600</v>
      </c>
      <c r="C4676" s="35" t="n">
        <v>40940</v>
      </c>
      <c r="D4676" s="9" t="s">
        <v>7601</v>
      </c>
      <c r="E4676" s="0" t="n">
        <v>2012</v>
      </c>
      <c r="F4676" s="0" t="n">
        <v>112</v>
      </c>
      <c r="G4676" s="0" t="s">
        <v>19</v>
      </c>
      <c r="H4676" s="0" t="n">
        <v>109</v>
      </c>
      <c r="L4676" s="11" t="n">
        <v>2</v>
      </c>
    </row>
    <row r="4677" customFormat="false" ht="75" hidden="false" customHeight="false" outlineLevel="0" collapsed="false">
      <c r="A4677" s="6"/>
      <c r="B4677" s="46" t="s">
        <v>7602</v>
      </c>
      <c r="C4677" s="35" t="n">
        <v>40688</v>
      </c>
      <c r="D4677" s="9" t="s">
        <v>7603</v>
      </c>
      <c r="E4677" s="0" t="n">
        <v>2011</v>
      </c>
      <c r="F4677" s="0" t="n">
        <v>112</v>
      </c>
      <c r="G4677" s="0" t="s">
        <v>19</v>
      </c>
      <c r="H4677" s="0" t="n">
        <v>109</v>
      </c>
      <c r="L4677" s="11" t="n">
        <v>2</v>
      </c>
    </row>
    <row r="4678" customFormat="false" ht="90" hidden="false" customHeight="false" outlineLevel="0" collapsed="false">
      <c r="A4678" s="6"/>
      <c r="B4678" s="46" t="s">
        <v>7604</v>
      </c>
      <c r="C4678" s="35" t="n">
        <v>40673</v>
      </c>
      <c r="D4678" s="9" t="s">
        <v>7605</v>
      </c>
      <c r="E4678" s="0" t="n">
        <v>2011</v>
      </c>
      <c r="F4678" s="0" t="n">
        <v>112</v>
      </c>
      <c r="G4678" s="0" t="s">
        <v>19</v>
      </c>
      <c r="H4678" s="0" t="n">
        <v>109</v>
      </c>
      <c r="L4678" s="11" t="n">
        <v>2</v>
      </c>
    </row>
    <row r="4679" customFormat="false" ht="105" hidden="false" customHeight="false" outlineLevel="0" collapsed="false">
      <c r="A4679" s="6"/>
      <c r="B4679" s="46" t="s">
        <v>7606</v>
      </c>
      <c r="C4679" s="37" t="n">
        <v>40647</v>
      </c>
      <c r="D4679" s="9" t="s">
        <v>7607</v>
      </c>
      <c r="E4679" s="0" t="n">
        <v>2011</v>
      </c>
      <c r="F4679" s="0" t="n">
        <v>112</v>
      </c>
      <c r="G4679" s="0" t="s">
        <v>19</v>
      </c>
      <c r="H4679" s="0" t="n">
        <v>109</v>
      </c>
      <c r="L4679" s="11" t="n">
        <v>2</v>
      </c>
    </row>
    <row r="4680" customFormat="false" ht="90" hidden="false" customHeight="false" outlineLevel="0" collapsed="false">
      <c r="A4680" s="6"/>
      <c r="B4680" s="46" t="s">
        <v>7608</v>
      </c>
      <c r="C4680" s="35" t="n">
        <v>40647</v>
      </c>
      <c r="D4680" s="9" t="s">
        <v>7609</v>
      </c>
      <c r="E4680" s="0" t="n">
        <v>2011</v>
      </c>
      <c r="F4680" s="0" t="n">
        <v>112</v>
      </c>
      <c r="G4680" s="0" t="s">
        <v>19</v>
      </c>
      <c r="H4680" s="0" t="n">
        <v>109</v>
      </c>
      <c r="L4680" s="11" t="n">
        <v>2</v>
      </c>
    </row>
    <row r="4681" customFormat="false" ht="90" hidden="false" customHeight="false" outlineLevel="0" collapsed="false">
      <c r="A4681" s="6"/>
      <c r="B4681" s="46" t="s">
        <v>7610</v>
      </c>
      <c r="C4681" s="8" t="n">
        <v>40633</v>
      </c>
      <c r="D4681" s="9" t="s">
        <v>7611</v>
      </c>
      <c r="E4681" s="0" t="n">
        <v>2011</v>
      </c>
      <c r="G4681" s="0" t="s">
        <v>19</v>
      </c>
      <c r="H4681" s="0" t="n">
        <v>109</v>
      </c>
      <c r="L4681" s="11" t="n">
        <v>2</v>
      </c>
    </row>
    <row r="4682" customFormat="false" ht="90" hidden="false" customHeight="false" outlineLevel="0" collapsed="false">
      <c r="A4682" s="6"/>
      <c r="B4682" s="46" t="s">
        <v>7612</v>
      </c>
      <c r="C4682" s="35" t="n">
        <v>40618</v>
      </c>
      <c r="D4682" s="9" t="s">
        <v>7613</v>
      </c>
      <c r="E4682" s="0" t="n">
        <v>2011</v>
      </c>
      <c r="F4682" s="0" t="n">
        <v>112</v>
      </c>
      <c r="G4682" s="0" t="s">
        <v>19</v>
      </c>
      <c r="H4682" s="0" t="n">
        <v>109</v>
      </c>
      <c r="L4682" s="11" t="n">
        <v>2</v>
      </c>
    </row>
    <row r="4683" customFormat="false" ht="105" hidden="false" customHeight="false" outlineLevel="0" collapsed="false">
      <c r="A4683" s="6"/>
      <c r="B4683" s="46" t="s">
        <v>7614</v>
      </c>
      <c r="C4683" s="37" t="n">
        <v>40304</v>
      </c>
      <c r="D4683" s="9" t="s">
        <v>7615</v>
      </c>
      <c r="E4683" s="0" t="n">
        <v>2010</v>
      </c>
      <c r="F4683" s="0" t="n">
        <v>111</v>
      </c>
      <c r="G4683" s="0" t="s">
        <v>19</v>
      </c>
      <c r="H4683" s="0" t="n">
        <v>109</v>
      </c>
      <c r="J4683" s="0" t="n">
        <v>1091</v>
      </c>
      <c r="L4683" s="11" t="n">
        <v>2</v>
      </c>
    </row>
    <row r="4684" customFormat="false" ht="105" hidden="false" customHeight="false" outlineLevel="0" collapsed="false">
      <c r="A4684" s="6"/>
      <c r="B4684" s="46" t="s">
        <v>7616</v>
      </c>
      <c r="C4684" s="35" t="n">
        <v>40240</v>
      </c>
      <c r="D4684" s="9" t="s">
        <v>7617</v>
      </c>
      <c r="E4684" s="0" t="n">
        <v>2010</v>
      </c>
      <c r="F4684" s="0" t="n">
        <v>111</v>
      </c>
      <c r="G4684" s="0" t="s">
        <v>19</v>
      </c>
      <c r="H4684" s="0" t="n">
        <v>109</v>
      </c>
      <c r="J4684" s="0" t="n">
        <v>1090</v>
      </c>
      <c r="L4684" s="11" t="n">
        <v>2</v>
      </c>
    </row>
    <row r="4685" customFormat="false" ht="120" hidden="false" customHeight="false" outlineLevel="0" collapsed="false">
      <c r="A4685" s="6"/>
      <c r="B4685" s="46" t="s">
        <v>7618</v>
      </c>
      <c r="C4685" s="35" t="n">
        <v>40234</v>
      </c>
      <c r="D4685" s="9" t="s">
        <v>7619</v>
      </c>
      <c r="E4685" s="0" t="n">
        <v>2010</v>
      </c>
      <c r="F4685" s="0" t="n">
        <v>111</v>
      </c>
      <c r="G4685" s="0" t="s">
        <v>19</v>
      </c>
      <c r="H4685" s="0" t="n">
        <v>109</v>
      </c>
      <c r="J4685" s="0" t="n">
        <v>1090</v>
      </c>
      <c r="L4685" s="11" t="n">
        <v>2</v>
      </c>
    </row>
    <row r="4686" customFormat="false" ht="90" hidden="false" customHeight="false" outlineLevel="0" collapsed="false">
      <c r="A4686" s="6"/>
      <c r="B4686" s="46" t="s">
        <v>7620</v>
      </c>
      <c r="C4686" s="37" t="n">
        <v>40003</v>
      </c>
      <c r="D4686" s="9" t="s">
        <v>7621</v>
      </c>
      <c r="E4686" s="0" t="n">
        <v>2009</v>
      </c>
      <c r="F4686" s="0" t="n">
        <v>111</v>
      </c>
      <c r="G4686" s="0" t="s">
        <v>19</v>
      </c>
      <c r="H4686" s="0" t="n">
        <v>109</v>
      </c>
      <c r="J4686" s="0" t="n">
        <v>1095</v>
      </c>
      <c r="L4686" s="11" t="n">
        <v>2</v>
      </c>
    </row>
    <row r="4687" customFormat="false" ht="105" hidden="false" customHeight="false" outlineLevel="0" collapsed="false">
      <c r="A4687" s="6"/>
      <c r="B4687" s="46" t="s">
        <v>7622</v>
      </c>
      <c r="C4687" s="35" t="n">
        <v>39946</v>
      </c>
      <c r="D4687" s="9" t="s">
        <v>7623</v>
      </c>
      <c r="E4687" s="0" t="n">
        <v>2009</v>
      </c>
      <c r="F4687" s="0" t="n">
        <v>111</v>
      </c>
      <c r="G4687" s="0" t="s">
        <v>19</v>
      </c>
      <c r="H4687" s="0" t="n">
        <v>109</v>
      </c>
      <c r="J4687" s="0" t="n">
        <v>1090</v>
      </c>
      <c r="L4687" s="11" t="n">
        <v>2</v>
      </c>
    </row>
    <row r="4688" customFormat="false" ht="75" hidden="false" customHeight="false" outlineLevel="0" collapsed="false">
      <c r="A4688" s="6"/>
      <c r="B4688" s="50"/>
      <c r="C4688" s="8" t="n">
        <v>43216</v>
      </c>
      <c r="D4688" s="34" t="s">
        <v>7624</v>
      </c>
      <c r="E4688" s="0" t="n">
        <v>2018</v>
      </c>
      <c r="F4688" s="0" t="n">
        <v>115</v>
      </c>
      <c r="G4688" s="0" t="s">
        <v>19</v>
      </c>
      <c r="H4688" s="0" t="n">
        <v>110</v>
      </c>
      <c r="J4688" s="0" t="n">
        <v>1100</v>
      </c>
      <c r="L4688" s="27" t="n">
        <v>2</v>
      </c>
    </row>
    <row r="4689" customFormat="false" ht="60" hidden="false" customHeight="false" outlineLevel="0" collapsed="false">
      <c r="A4689" s="6"/>
      <c r="B4689" s="50"/>
      <c r="C4689" s="8" t="n">
        <v>43202</v>
      </c>
      <c r="D4689" s="34" t="s">
        <v>7625</v>
      </c>
      <c r="E4689" s="0" t="n">
        <v>2018</v>
      </c>
      <c r="F4689" s="0" t="n">
        <v>115</v>
      </c>
      <c r="G4689" s="0" t="s">
        <v>19</v>
      </c>
      <c r="H4689" s="0" t="n">
        <v>110</v>
      </c>
      <c r="J4689" s="0" t="n">
        <v>1106</v>
      </c>
      <c r="L4689" s="27" t="n">
        <v>2</v>
      </c>
    </row>
    <row r="4690" customFormat="false" ht="75" hidden="false" customHeight="false" outlineLevel="0" collapsed="false">
      <c r="A4690" s="6"/>
      <c r="B4690" s="46" t="s">
        <v>7626</v>
      </c>
      <c r="C4690" s="8" t="n">
        <v>42444</v>
      </c>
      <c r="D4690" s="34" t="s">
        <v>7627</v>
      </c>
      <c r="E4690" s="0" t="n">
        <v>2016</v>
      </c>
      <c r="F4690" s="0" t="n">
        <v>114</v>
      </c>
      <c r="G4690" s="0" t="s">
        <v>19</v>
      </c>
      <c r="H4690" s="0" t="n">
        <v>110</v>
      </c>
      <c r="J4690" s="0" t="n">
        <v>1104</v>
      </c>
      <c r="K4690" s="0" t="n">
        <v>1108</v>
      </c>
      <c r="L4690" s="27" t="n">
        <v>2</v>
      </c>
    </row>
    <row r="4691" customFormat="false" ht="105" hidden="false" customHeight="false" outlineLevel="0" collapsed="false">
      <c r="A4691" s="6"/>
      <c r="B4691" s="46" t="s">
        <v>7628</v>
      </c>
      <c r="C4691" s="8" t="n">
        <v>42431</v>
      </c>
      <c r="D4691" s="34" t="s">
        <v>7629</v>
      </c>
      <c r="E4691" s="0" t="n">
        <v>2016</v>
      </c>
      <c r="F4691" s="0" t="n">
        <v>114</v>
      </c>
      <c r="G4691" s="0" t="s">
        <v>19</v>
      </c>
      <c r="H4691" s="0" t="n">
        <v>110</v>
      </c>
      <c r="J4691" s="0" t="n">
        <v>1106</v>
      </c>
      <c r="L4691" s="27" t="n">
        <v>2</v>
      </c>
    </row>
    <row r="4692" customFormat="false" ht="30" hidden="false" customHeight="false" outlineLevel="0" collapsed="false">
      <c r="A4692" s="6"/>
      <c r="B4692" s="46"/>
      <c r="C4692" s="8" t="n">
        <v>43305</v>
      </c>
      <c r="D4692" s="9" t="s">
        <v>7630</v>
      </c>
      <c r="E4692" s="0" t="n">
        <v>2018</v>
      </c>
      <c r="F4692" s="0" t="n">
        <v>115</v>
      </c>
      <c r="G4692" s="0" t="s">
        <v>19</v>
      </c>
      <c r="H4692" s="0" t="n">
        <v>114</v>
      </c>
      <c r="J4692" s="0" t="n">
        <v>1143</v>
      </c>
      <c r="L4692" s="11" t="n">
        <v>2</v>
      </c>
    </row>
    <row r="4693" customFormat="false" ht="30" hidden="false" customHeight="false" outlineLevel="0" collapsed="false">
      <c r="A4693" s="6"/>
      <c r="B4693" s="46"/>
      <c r="C4693" s="8" t="n">
        <v>43298</v>
      </c>
      <c r="D4693" s="9" t="s">
        <v>7631</v>
      </c>
      <c r="E4693" s="0" t="n">
        <v>2018</v>
      </c>
      <c r="F4693" s="0" t="n">
        <v>115</v>
      </c>
      <c r="G4693" s="0" t="s">
        <v>19</v>
      </c>
      <c r="H4693" s="0" t="n">
        <v>114</v>
      </c>
      <c r="J4693" s="0" t="n">
        <v>1142</v>
      </c>
      <c r="L4693" s="11" t="n">
        <v>2</v>
      </c>
    </row>
    <row r="4694" customFormat="false" ht="30" hidden="false" customHeight="false" outlineLevel="0" collapsed="false">
      <c r="A4694" s="6"/>
      <c r="B4694" s="46"/>
      <c r="C4694" s="8" t="n">
        <v>43292</v>
      </c>
      <c r="D4694" s="9" t="s">
        <v>7632</v>
      </c>
      <c r="E4694" s="0" t="n">
        <v>2018</v>
      </c>
      <c r="F4694" s="0" t="n">
        <v>115</v>
      </c>
      <c r="G4694" s="0" t="s">
        <v>19</v>
      </c>
      <c r="H4694" s="0" t="n">
        <v>114</v>
      </c>
      <c r="J4694" s="0" t="n">
        <v>1145</v>
      </c>
      <c r="L4694" s="11" t="n">
        <v>2</v>
      </c>
    </row>
    <row r="4695" customFormat="false" ht="30" hidden="false" customHeight="false" outlineLevel="0" collapsed="false">
      <c r="A4695" s="6"/>
      <c r="B4695" s="46"/>
      <c r="C4695" s="8" t="n">
        <v>43277</v>
      </c>
      <c r="D4695" s="9" t="s">
        <v>7633</v>
      </c>
      <c r="E4695" s="0" t="n">
        <v>2018</v>
      </c>
      <c r="F4695" s="0" t="n">
        <v>115</v>
      </c>
      <c r="G4695" s="0" t="s">
        <v>19</v>
      </c>
      <c r="H4695" s="0" t="n">
        <v>114</v>
      </c>
      <c r="J4695" s="0" t="n">
        <v>1141</v>
      </c>
      <c r="L4695" s="11" t="n">
        <v>2</v>
      </c>
    </row>
    <row r="4696" customFormat="false" ht="30" hidden="false" customHeight="false" outlineLevel="0" collapsed="false">
      <c r="A4696" s="6"/>
      <c r="B4696" s="46"/>
      <c r="C4696" s="8" t="n">
        <v>43272</v>
      </c>
      <c r="D4696" s="9" t="s">
        <v>7634</v>
      </c>
      <c r="E4696" s="0" t="n">
        <v>2018</v>
      </c>
      <c r="F4696" s="0" t="n">
        <v>115</v>
      </c>
      <c r="G4696" s="0" t="s">
        <v>19</v>
      </c>
      <c r="H4696" s="0" t="n">
        <v>114</v>
      </c>
      <c r="J4696" s="0" t="n">
        <v>1141</v>
      </c>
      <c r="L4696" s="11" t="n">
        <v>2</v>
      </c>
    </row>
    <row r="4697" customFormat="false" ht="30" hidden="false" customHeight="false" outlineLevel="0" collapsed="false">
      <c r="A4697" s="6"/>
      <c r="B4697" s="46"/>
      <c r="C4697" s="8" t="n">
        <v>43272</v>
      </c>
      <c r="D4697" s="9" t="s">
        <v>7635</v>
      </c>
      <c r="E4697" s="0" t="n">
        <v>2018</v>
      </c>
      <c r="F4697" s="0" t="n">
        <v>115</v>
      </c>
      <c r="G4697" s="0" t="s">
        <v>19</v>
      </c>
      <c r="H4697" s="0" t="n">
        <v>114</v>
      </c>
      <c r="J4697" s="0" t="n">
        <v>1142</v>
      </c>
      <c r="L4697" s="11" t="n">
        <v>2</v>
      </c>
    </row>
    <row r="4698" customFormat="false" ht="45" hidden="false" customHeight="false" outlineLevel="0" collapsed="false">
      <c r="A4698" s="6"/>
      <c r="B4698" s="46"/>
      <c r="C4698" s="8" t="n">
        <v>43265</v>
      </c>
      <c r="D4698" s="9" t="s">
        <v>7636</v>
      </c>
      <c r="E4698" s="0" t="n">
        <v>2018</v>
      </c>
      <c r="F4698" s="0" t="n">
        <v>115</v>
      </c>
      <c r="G4698" s="0" t="s">
        <v>19</v>
      </c>
      <c r="H4698" s="0" t="n">
        <v>114</v>
      </c>
      <c r="J4698" s="0" t="n">
        <v>1141</v>
      </c>
      <c r="L4698" s="11" t="n">
        <v>2</v>
      </c>
    </row>
    <row r="4699" customFormat="false" ht="30" hidden="false" customHeight="false" outlineLevel="0" collapsed="false">
      <c r="A4699" s="6"/>
      <c r="B4699" s="46"/>
      <c r="C4699" s="8" t="n">
        <v>43257</v>
      </c>
      <c r="D4699" s="9" t="s">
        <v>7637</v>
      </c>
      <c r="E4699" s="0" t="n">
        <v>2018</v>
      </c>
      <c r="F4699" s="0" t="n">
        <v>115</v>
      </c>
      <c r="G4699" s="0" t="s">
        <v>19</v>
      </c>
      <c r="H4699" s="0" t="n">
        <v>114</v>
      </c>
      <c r="J4699" s="0" t="n">
        <v>1141</v>
      </c>
      <c r="L4699" s="11" t="n">
        <v>2</v>
      </c>
    </row>
    <row r="4700" customFormat="false" ht="30" hidden="false" customHeight="false" outlineLevel="0" collapsed="false">
      <c r="A4700" s="6"/>
      <c r="B4700" s="46"/>
      <c r="C4700" s="8" t="n">
        <v>43242</v>
      </c>
      <c r="D4700" s="9" t="s">
        <v>7638</v>
      </c>
      <c r="E4700" s="0" t="n">
        <v>2018</v>
      </c>
      <c r="F4700" s="0" t="n">
        <v>115</v>
      </c>
      <c r="G4700" s="0" t="s">
        <v>19</v>
      </c>
      <c r="H4700" s="0" t="n">
        <v>114</v>
      </c>
      <c r="J4700" s="0" t="n">
        <v>1142</v>
      </c>
      <c r="L4700" s="11" t="n">
        <v>2</v>
      </c>
    </row>
    <row r="4701" customFormat="false" ht="30" hidden="false" customHeight="false" outlineLevel="0" collapsed="false">
      <c r="A4701" s="6"/>
      <c r="B4701" s="46"/>
      <c r="C4701" s="8" t="n">
        <v>43237</v>
      </c>
      <c r="D4701" s="9" t="s">
        <v>7631</v>
      </c>
      <c r="E4701" s="0" t="n">
        <v>2018</v>
      </c>
      <c r="F4701" s="0" t="n">
        <v>115</v>
      </c>
      <c r="G4701" s="0" t="s">
        <v>19</v>
      </c>
      <c r="H4701" s="0" t="n">
        <v>114</v>
      </c>
      <c r="J4701" s="0" t="n">
        <v>1142</v>
      </c>
      <c r="L4701" s="11" t="n">
        <v>2</v>
      </c>
    </row>
    <row r="4702" customFormat="false" ht="30" hidden="false" customHeight="false" outlineLevel="0" collapsed="false">
      <c r="A4702" s="6"/>
      <c r="B4702" s="46"/>
      <c r="C4702" s="8" t="n">
        <v>43216</v>
      </c>
      <c r="D4702" s="9" t="s">
        <v>7639</v>
      </c>
      <c r="E4702" s="0" t="n">
        <v>2018</v>
      </c>
      <c r="F4702" s="0" t="n">
        <v>115</v>
      </c>
      <c r="G4702" s="0" t="s">
        <v>19</v>
      </c>
      <c r="H4702" s="0" t="n">
        <v>114</v>
      </c>
      <c r="J4702" s="0" t="n">
        <v>1143</v>
      </c>
      <c r="L4702" s="11" t="n">
        <v>2</v>
      </c>
    </row>
    <row r="4703" customFormat="false" ht="30" hidden="false" customHeight="false" outlineLevel="0" collapsed="false">
      <c r="A4703" s="6"/>
      <c r="B4703" s="46"/>
      <c r="C4703" s="8" t="n">
        <v>43208</v>
      </c>
      <c r="D4703" s="9" t="s">
        <v>7640</v>
      </c>
      <c r="E4703" s="0" t="n">
        <v>2018</v>
      </c>
      <c r="F4703" s="0" t="n">
        <v>115</v>
      </c>
      <c r="G4703" s="0" t="s">
        <v>19</v>
      </c>
      <c r="H4703" s="0" t="n">
        <v>114</v>
      </c>
      <c r="J4703" s="0" t="n">
        <v>1141</v>
      </c>
      <c r="L4703" s="11" t="n">
        <v>2</v>
      </c>
    </row>
    <row r="4704" customFormat="false" ht="15" hidden="false" customHeight="false" outlineLevel="0" collapsed="false">
      <c r="A4704" s="6"/>
      <c r="B4704" s="46"/>
      <c r="C4704" s="8" t="n">
        <v>43208</v>
      </c>
      <c r="D4704" s="9" t="s">
        <v>7641</v>
      </c>
      <c r="E4704" s="0" t="n">
        <v>2018</v>
      </c>
      <c r="F4704" s="0" t="n">
        <v>115</v>
      </c>
      <c r="G4704" s="0" t="s">
        <v>19</v>
      </c>
      <c r="H4704" s="0" t="n">
        <v>114</v>
      </c>
      <c r="J4704" s="0" t="n">
        <v>1140</v>
      </c>
      <c r="L4704" s="11" t="n">
        <v>2</v>
      </c>
    </row>
    <row r="4705" customFormat="false" ht="45" hidden="false" customHeight="false" outlineLevel="0" collapsed="false">
      <c r="A4705" s="6"/>
      <c r="B4705" s="46"/>
      <c r="C4705" s="8" t="n">
        <v>43207</v>
      </c>
      <c r="D4705" s="9" t="s">
        <v>7642</v>
      </c>
      <c r="E4705" s="0" t="n">
        <v>2018</v>
      </c>
      <c r="F4705" s="0" t="n">
        <v>115</v>
      </c>
      <c r="G4705" s="0" t="s">
        <v>19</v>
      </c>
      <c r="H4705" s="0" t="n">
        <v>114</v>
      </c>
      <c r="J4705" s="0" t="n">
        <v>1145</v>
      </c>
      <c r="L4705" s="11" t="n">
        <v>2</v>
      </c>
    </row>
    <row r="4706" customFormat="false" ht="90" hidden="false" customHeight="false" outlineLevel="0" collapsed="false">
      <c r="A4706" s="6"/>
      <c r="B4706" s="46"/>
      <c r="C4706" s="8" t="n">
        <v>43202</v>
      </c>
      <c r="D4706" s="9" t="s">
        <v>7643</v>
      </c>
      <c r="E4706" s="0" t="n">
        <v>2018</v>
      </c>
      <c r="F4706" s="0" t="n">
        <v>115</v>
      </c>
      <c r="G4706" s="0" t="s">
        <v>19</v>
      </c>
      <c r="H4706" s="0" t="n">
        <v>114</v>
      </c>
      <c r="J4706" s="0" t="n">
        <v>1145</v>
      </c>
      <c r="L4706" s="11" t="n">
        <v>2</v>
      </c>
    </row>
    <row r="4707" customFormat="false" ht="30" hidden="false" customHeight="false" outlineLevel="0" collapsed="false">
      <c r="A4707" s="6"/>
      <c r="B4707" s="46"/>
      <c r="C4707" s="8" t="n">
        <v>43201</v>
      </c>
      <c r="D4707" s="9" t="s">
        <v>7644</v>
      </c>
      <c r="E4707" s="0" t="n">
        <v>2018</v>
      </c>
      <c r="F4707" s="0" t="n">
        <v>115</v>
      </c>
      <c r="G4707" s="0" t="s">
        <v>19</v>
      </c>
      <c r="H4707" s="0" t="n">
        <v>114</v>
      </c>
      <c r="J4707" s="0" t="n">
        <v>1142</v>
      </c>
      <c r="L4707" s="11" t="n">
        <v>2</v>
      </c>
    </row>
    <row r="4708" customFormat="false" ht="30" hidden="false" customHeight="false" outlineLevel="0" collapsed="false">
      <c r="A4708" s="6"/>
      <c r="B4708" s="51"/>
      <c r="C4708" s="37" t="n">
        <v>43179.5833333333</v>
      </c>
      <c r="D4708" s="44" t="s">
        <v>7645</v>
      </c>
      <c r="E4708" s="0" t="n">
        <v>2018</v>
      </c>
      <c r="F4708" s="0" t="n">
        <v>115</v>
      </c>
      <c r="G4708" s="0" t="s">
        <v>19</v>
      </c>
      <c r="H4708" s="0" t="n">
        <v>114</v>
      </c>
      <c r="J4708" s="0" t="n">
        <v>1142</v>
      </c>
      <c r="L4708" s="11" t="n">
        <v>2</v>
      </c>
    </row>
    <row r="4709" customFormat="false" ht="30" hidden="false" customHeight="false" outlineLevel="0" collapsed="false">
      <c r="A4709" s="6"/>
      <c r="B4709" s="51"/>
      <c r="C4709" s="37" t="n">
        <v>43159.5833333333</v>
      </c>
      <c r="D4709" s="44" t="s">
        <v>7646</v>
      </c>
      <c r="E4709" s="0" t="n">
        <v>2018</v>
      </c>
      <c r="F4709" s="0" t="n">
        <v>115</v>
      </c>
      <c r="G4709" s="0" t="s">
        <v>19</v>
      </c>
      <c r="H4709" s="0" t="n">
        <v>114</v>
      </c>
      <c r="J4709" s="0" t="n">
        <v>1142</v>
      </c>
      <c r="L4709" s="11" t="n">
        <v>2</v>
      </c>
    </row>
    <row r="4710" customFormat="false" ht="30" hidden="false" customHeight="false" outlineLevel="0" collapsed="false">
      <c r="A4710" s="6"/>
      <c r="B4710" s="51"/>
      <c r="C4710" s="37" t="n">
        <v>43158.4166666667</v>
      </c>
      <c r="D4710" s="44" t="s">
        <v>7647</v>
      </c>
      <c r="E4710" s="0" t="n">
        <v>2018</v>
      </c>
      <c r="F4710" s="0" t="n">
        <v>115</v>
      </c>
      <c r="G4710" s="0" t="s">
        <v>19</v>
      </c>
      <c r="H4710" s="0" t="n">
        <v>114</v>
      </c>
      <c r="J4710" s="0" t="n">
        <v>1145</v>
      </c>
      <c r="L4710" s="11" t="n">
        <v>2</v>
      </c>
    </row>
    <row r="4711" customFormat="false" ht="15" hidden="false" customHeight="false" outlineLevel="0" collapsed="false">
      <c r="A4711" s="6"/>
      <c r="B4711" s="51"/>
      <c r="C4711" s="37" t="n">
        <v>43146.6041666667</v>
      </c>
      <c r="D4711" s="44" t="s">
        <v>7648</v>
      </c>
      <c r="E4711" s="0" t="n">
        <v>2018</v>
      </c>
      <c r="F4711" s="0" t="n">
        <v>115</v>
      </c>
      <c r="G4711" s="0" t="s">
        <v>19</v>
      </c>
      <c r="H4711" s="0" t="n">
        <v>114</v>
      </c>
      <c r="J4711" s="0" t="n">
        <v>1142</v>
      </c>
      <c r="L4711" s="11" t="n">
        <v>2</v>
      </c>
    </row>
    <row r="4712" customFormat="false" ht="30" hidden="false" customHeight="false" outlineLevel="0" collapsed="false">
      <c r="A4712" s="6"/>
      <c r="B4712" s="51"/>
      <c r="C4712" s="37" t="n">
        <v>43146.5833333333</v>
      </c>
      <c r="D4712" s="44" t="s">
        <v>7649</v>
      </c>
      <c r="E4712" s="0" t="n">
        <v>2018</v>
      </c>
      <c r="F4712" s="0" t="n">
        <v>115</v>
      </c>
      <c r="G4712" s="0" t="s">
        <v>19</v>
      </c>
      <c r="H4712" s="0" t="n">
        <v>114</v>
      </c>
      <c r="J4712" s="0" t="n">
        <v>1141</v>
      </c>
      <c r="L4712" s="11" t="n">
        <v>2</v>
      </c>
    </row>
    <row r="4713" customFormat="false" ht="30" hidden="false" customHeight="false" outlineLevel="0" collapsed="false">
      <c r="A4713" s="6"/>
      <c r="B4713" s="51"/>
      <c r="C4713" s="37" t="n">
        <v>43137.5833333333</v>
      </c>
      <c r="D4713" s="44" t="s">
        <v>7650</v>
      </c>
      <c r="E4713" s="0" t="n">
        <v>2018</v>
      </c>
      <c r="F4713" s="0" t="n">
        <v>115</v>
      </c>
      <c r="G4713" s="0" t="s">
        <v>19</v>
      </c>
      <c r="H4713" s="0" t="n">
        <v>114</v>
      </c>
      <c r="J4713" s="0" t="n">
        <v>1143</v>
      </c>
      <c r="L4713" s="11" t="n">
        <v>2</v>
      </c>
    </row>
    <row r="4714" customFormat="false" ht="30" hidden="false" customHeight="false" outlineLevel="0" collapsed="false">
      <c r="A4714" s="6"/>
      <c r="B4714" s="51"/>
      <c r="C4714" s="37" t="n">
        <v>43137.4166666667</v>
      </c>
      <c r="D4714" s="44" t="s">
        <v>7651</v>
      </c>
      <c r="E4714" s="0" t="n">
        <v>2018</v>
      </c>
      <c r="F4714" s="0" t="n">
        <v>115</v>
      </c>
      <c r="G4714" s="0" t="s">
        <v>19</v>
      </c>
      <c r="H4714" s="0" t="n">
        <v>114</v>
      </c>
      <c r="J4714" s="0" t="n">
        <v>1142</v>
      </c>
      <c r="L4714" s="11" t="n">
        <v>2</v>
      </c>
    </row>
    <row r="4715" customFormat="false" ht="15" hidden="false" customHeight="false" outlineLevel="0" collapsed="false">
      <c r="A4715" s="6"/>
      <c r="B4715" s="51"/>
      <c r="C4715" s="37" t="n">
        <v>43130.4375</v>
      </c>
      <c r="D4715" s="44" t="s">
        <v>7652</v>
      </c>
      <c r="E4715" s="0" t="n">
        <v>2018</v>
      </c>
      <c r="F4715" s="0" t="n">
        <v>115</v>
      </c>
      <c r="G4715" s="0" t="s">
        <v>19</v>
      </c>
      <c r="H4715" s="0" t="n">
        <v>114</v>
      </c>
      <c r="J4715" s="0" t="n">
        <v>1142</v>
      </c>
      <c r="L4715" s="11" t="n">
        <v>2</v>
      </c>
    </row>
    <row r="4716" customFormat="false" ht="15" hidden="false" customHeight="false" outlineLevel="0" collapsed="false">
      <c r="A4716" s="6"/>
      <c r="B4716" s="51"/>
      <c r="C4716" s="37" t="n">
        <v>43117.5833333333</v>
      </c>
      <c r="D4716" s="44" t="s">
        <v>7653</v>
      </c>
      <c r="E4716" s="0" t="n">
        <v>2018</v>
      </c>
      <c r="F4716" s="0" t="n">
        <v>115</v>
      </c>
      <c r="G4716" s="0" t="s">
        <v>19</v>
      </c>
      <c r="H4716" s="0" t="n">
        <v>114</v>
      </c>
      <c r="J4716" s="0" t="n">
        <v>1143</v>
      </c>
      <c r="L4716" s="11" t="n">
        <v>2</v>
      </c>
    </row>
    <row r="4717" customFormat="false" ht="15" hidden="false" customHeight="false" outlineLevel="0" collapsed="false">
      <c r="A4717" s="6"/>
      <c r="B4717" s="51"/>
      <c r="C4717" s="37" t="n">
        <v>43109.4166666667</v>
      </c>
      <c r="D4717" s="44" t="s">
        <v>7652</v>
      </c>
      <c r="E4717" s="0" t="n">
        <v>2018</v>
      </c>
      <c r="F4717" s="0" t="n">
        <v>115</v>
      </c>
      <c r="G4717" s="0" t="s">
        <v>19</v>
      </c>
      <c r="H4717" s="0" t="n">
        <v>114</v>
      </c>
      <c r="J4717" s="0" t="n">
        <v>1142</v>
      </c>
      <c r="L4717" s="11" t="n">
        <v>2</v>
      </c>
    </row>
    <row r="4718" customFormat="false" ht="30" hidden="false" customHeight="false" outlineLevel="0" collapsed="false">
      <c r="A4718" s="6"/>
      <c r="B4718" s="51"/>
      <c r="C4718" s="37" t="n">
        <v>43083.3958333333</v>
      </c>
      <c r="D4718" s="44" t="s">
        <v>7654</v>
      </c>
      <c r="E4718" s="0" t="n">
        <v>2017</v>
      </c>
      <c r="F4718" s="0" t="n">
        <v>115</v>
      </c>
      <c r="G4718" s="0" t="s">
        <v>19</v>
      </c>
      <c r="H4718" s="0" t="n">
        <v>114</v>
      </c>
      <c r="J4718" s="0" t="n">
        <v>1142</v>
      </c>
      <c r="L4718" s="11" t="n">
        <v>2</v>
      </c>
    </row>
    <row r="4719" customFormat="false" ht="15" hidden="false" customHeight="false" outlineLevel="0" collapsed="false">
      <c r="A4719" s="6"/>
      <c r="B4719" s="51"/>
      <c r="C4719" s="37" t="n">
        <v>43076.5833333333</v>
      </c>
      <c r="D4719" s="44" t="s">
        <v>7655</v>
      </c>
      <c r="E4719" s="0" t="n">
        <v>2017</v>
      </c>
      <c r="F4719" s="0" t="n">
        <v>115</v>
      </c>
      <c r="G4719" s="0" t="s">
        <v>19</v>
      </c>
      <c r="H4719" s="0" t="n">
        <v>114</v>
      </c>
      <c r="J4719" s="0" t="n">
        <v>1142</v>
      </c>
      <c r="L4719" s="11" t="n">
        <v>2</v>
      </c>
    </row>
    <row r="4720" customFormat="false" ht="30" hidden="false" customHeight="false" outlineLevel="0" collapsed="false">
      <c r="A4720" s="6"/>
      <c r="B4720" s="51"/>
      <c r="C4720" s="37" t="n">
        <v>43075.4166666667</v>
      </c>
      <c r="D4720" s="44" t="s">
        <v>7656</v>
      </c>
      <c r="E4720" s="0" t="n">
        <v>2017</v>
      </c>
      <c r="F4720" s="0" t="n">
        <v>115</v>
      </c>
      <c r="G4720" s="0" t="s">
        <v>19</v>
      </c>
      <c r="H4720" s="0" t="n">
        <v>114</v>
      </c>
      <c r="J4720" s="0" t="n">
        <v>1145</v>
      </c>
      <c r="L4720" s="11" t="n">
        <v>2</v>
      </c>
    </row>
    <row r="4721" customFormat="false" ht="30" hidden="false" customHeight="false" outlineLevel="0" collapsed="false">
      <c r="A4721" s="6"/>
      <c r="B4721" s="51"/>
      <c r="C4721" s="37" t="n">
        <v>43069.6041666667</v>
      </c>
      <c r="D4721" s="44" t="s">
        <v>7657</v>
      </c>
      <c r="E4721" s="0" t="n">
        <v>2017</v>
      </c>
      <c r="F4721" s="0" t="n">
        <v>115</v>
      </c>
      <c r="G4721" s="0" t="s">
        <v>19</v>
      </c>
      <c r="H4721" s="0" t="n">
        <v>114</v>
      </c>
      <c r="J4721" s="0" t="n">
        <v>1141</v>
      </c>
      <c r="L4721" s="11" t="n">
        <v>2</v>
      </c>
    </row>
    <row r="4722" customFormat="false" ht="90" hidden="false" customHeight="false" outlineLevel="0" collapsed="false">
      <c r="A4722" s="6"/>
      <c r="B4722" s="49" t="s">
        <v>7658</v>
      </c>
      <c r="C4722" s="37" t="n">
        <v>43069.5833333333</v>
      </c>
      <c r="D4722" s="44" t="s">
        <v>7659</v>
      </c>
      <c r="E4722" s="0" t="n">
        <v>2017</v>
      </c>
      <c r="F4722" s="0" t="n">
        <v>115</v>
      </c>
      <c r="G4722" s="0" t="s">
        <v>19</v>
      </c>
      <c r="H4722" s="0" t="n">
        <v>114</v>
      </c>
      <c r="J4722" s="0" t="n">
        <v>1145</v>
      </c>
      <c r="L4722" s="11" t="n">
        <v>2</v>
      </c>
    </row>
    <row r="4723" customFormat="false" ht="30" hidden="false" customHeight="false" outlineLevel="0" collapsed="false">
      <c r="A4723" s="6"/>
      <c r="B4723" s="46"/>
      <c r="C4723" s="8" t="n">
        <v>43054.4375</v>
      </c>
      <c r="D4723" s="44" t="s">
        <v>7660</v>
      </c>
      <c r="E4723" s="0" t="n">
        <v>2017</v>
      </c>
      <c r="F4723" s="0" t="n">
        <v>115</v>
      </c>
      <c r="G4723" s="0" t="s">
        <v>19</v>
      </c>
      <c r="H4723" s="0" t="n">
        <v>114</v>
      </c>
      <c r="J4723" s="0" t="n">
        <v>1142</v>
      </c>
      <c r="L4723" s="11" t="n">
        <v>2</v>
      </c>
    </row>
    <row r="4724" customFormat="false" ht="45" hidden="false" customHeight="false" outlineLevel="0" collapsed="false">
      <c r="A4724" s="6"/>
      <c r="B4724" s="46"/>
      <c r="C4724" s="8" t="n">
        <v>43054.4166666667</v>
      </c>
      <c r="D4724" s="44" t="s">
        <v>7661</v>
      </c>
      <c r="E4724" s="0" t="n">
        <v>2017</v>
      </c>
      <c r="F4724" s="0" t="n">
        <v>115</v>
      </c>
      <c r="G4724" s="0" t="s">
        <v>19</v>
      </c>
      <c r="H4724" s="0" t="n">
        <v>114</v>
      </c>
      <c r="J4724" s="0" t="n">
        <v>1143</v>
      </c>
      <c r="L4724" s="11" t="n">
        <v>2</v>
      </c>
    </row>
    <row r="4725" customFormat="false" ht="45" hidden="false" customHeight="false" outlineLevel="0" collapsed="false">
      <c r="A4725" s="6"/>
      <c r="B4725" s="46"/>
      <c r="C4725" s="8" t="n">
        <v>43046.5833333333</v>
      </c>
      <c r="D4725" s="44" t="s">
        <v>7662</v>
      </c>
      <c r="E4725" s="0" t="n">
        <v>2017</v>
      </c>
      <c r="F4725" s="0" t="n">
        <v>115</v>
      </c>
      <c r="G4725" s="0" t="s">
        <v>19</v>
      </c>
      <c r="H4725" s="0" t="n">
        <v>114</v>
      </c>
      <c r="J4725" s="0" t="n">
        <v>1141</v>
      </c>
      <c r="L4725" s="11" t="n">
        <v>2</v>
      </c>
    </row>
    <row r="4726" customFormat="false" ht="90" hidden="false" customHeight="false" outlineLevel="0" collapsed="false">
      <c r="A4726" s="6"/>
      <c r="B4726" s="46" t="s">
        <v>7663</v>
      </c>
      <c r="C4726" s="8" t="n">
        <v>43041.4166666667</v>
      </c>
      <c r="D4726" s="44" t="s">
        <v>7664</v>
      </c>
      <c r="E4726" s="0" t="n">
        <v>2017</v>
      </c>
      <c r="F4726" s="0" t="n">
        <v>115</v>
      </c>
      <c r="G4726" s="0" t="s">
        <v>19</v>
      </c>
      <c r="H4726" s="0" t="n">
        <v>114</v>
      </c>
      <c r="J4726" s="0" t="n">
        <v>1145</v>
      </c>
      <c r="L4726" s="11" t="n">
        <v>2</v>
      </c>
    </row>
    <row r="4727" customFormat="false" ht="30" hidden="false" customHeight="false" outlineLevel="0" collapsed="false">
      <c r="A4727" s="6"/>
      <c r="B4727" s="46"/>
      <c r="C4727" s="8" t="n">
        <v>43033.5833333333</v>
      </c>
      <c r="D4727" s="44" t="s">
        <v>7665</v>
      </c>
      <c r="E4727" s="0" t="n">
        <v>2017</v>
      </c>
      <c r="F4727" s="0" t="n">
        <v>115</v>
      </c>
      <c r="G4727" s="0" t="s">
        <v>19</v>
      </c>
      <c r="H4727" s="0" t="n">
        <v>114</v>
      </c>
      <c r="J4727" s="0" t="n">
        <v>1143</v>
      </c>
      <c r="L4727" s="11" t="n">
        <v>2</v>
      </c>
    </row>
    <row r="4728" customFormat="false" ht="30" hidden="false" customHeight="false" outlineLevel="0" collapsed="false">
      <c r="A4728" s="6"/>
      <c r="B4728" s="46"/>
      <c r="C4728" s="8" t="n">
        <v>43021.375</v>
      </c>
      <c r="D4728" s="44" t="s">
        <v>7666</v>
      </c>
      <c r="E4728" s="0" t="n">
        <v>2017</v>
      </c>
      <c r="F4728" s="0" t="n">
        <v>115</v>
      </c>
      <c r="G4728" s="0" t="s">
        <v>19</v>
      </c>
      <c r="H4728" s="0" t="n">
        <v>114</v>
      </c>
      <c r="J4728" s="0" t="n">
        <v>1141</v>
      </c>
      <c r="L4728" s="11" t="n">
        <v>2</v>
      </c>
    </row>
    <row r="4729" customFormat="false" ht="90" hidden="false" customHeight="false" outlineLevel="0" collapsed="false">
      <c r="A4729" s="6"/>
      <c r="B4729" s="46" t="s">
        <v>7667</v>
      </c>
      <c r="C4729" s="8" t="n">
        <v>43020.4166666667</v>
      </c>
      <c r="D4729" s="44" t="s">
        <v>7668</v>
      </c>
      <c r="E4729" s="0" t="n">
        <v>2017</v>
      </c>
      <c r="F4729" s="0" t="n">
        <v>115</v>
      </c>
      <c r="G4729" s="0" t="s">
        <v>19</v>
      </c>
      <c r="H4729" s="0" t="n">
        <v>114</v>
      </c>
      <c r="J4729" s="0" t="n">
        <v>1145</v>
      </c>
      <c r="L4729" s="11" t="n">
        <v>2</v>
      </c>
    </row>
    <row r="4730" customFormat="false" ht="30" hidden="false" customHeight="false" outlineLevel="0" collapsed="false">
      <c r="A4730" s="6"/>
      <c r="B4730" s="46"/>
      <c r="C4730" s="8" t="n">
        <v>43019.5833333333</v>
      </c>
      <c r="D4730" s="44" t="s">
        <v>7669</v>
      </c>
      <c r="E4730" s="0" t="n">
        <v>2017</v>
      </c>
      <c r="F4730" s="0" t="n">
        <v>115</v>
      </c>
      <c r="G4730" s="0" t="s">
        <v>19</v>
      </c>
      <c r="H4730" s="0" t="n">
        <v>114</v>
      </c>
      <c r="J4730" s="0" t="n">
        <v>1141</v>
      </c>
      <c r="L4730" s="11" t="n">
        <v>2</v>
      </c>
    </row>
    <row r="4731" customFormat="false" ht="15" hidden="false" customHeight="false" outlineLevel="0" collapsed="false">
      <c r="A4731" s="6"/>
      <c r="B4731" s="46"/>
      <c r="C4731" s="8" t="n">
        <v>43019.4166666667</v>
      </c>
      <c r="D4731" s="44" t="s">
        <v>7655</v>
      </c>
      <c r="E4731" s="0" t="n">
        <v>2017</v>
      </c>
      <c r="F4731" s="0" t="n">
        <v>115</v>
      </c>
      <c r="G4731" s="0" t="s">
        <v>19</v>
      </c>
      <c r="H4731" s="0" t="n">
        <v>114</v>
      </c>
      <c r="J4731" s="0" t="n">
        <v>1142</v>
      </c>
      <c r="L4731" s="11" t="n">
        <v>2</v>
      </c>
    </row>
    <row r="4732" customFormat="false" ht="15" hidden="false" customHeight="false" outlineLevel="0" collapsed="false">
      <c r="A4732" s="6"/>
      <c r="B4732" s="46"/>
      <c r="C4732" s="8" t="n">
        <v>43012.5833333333</v>
      </c>
      <c r="D4732" s="44" t="s">
        <v>7670</v>
      </c>
      <c r="E4732" s="0" t="n">
        <v>2017</v>
      </c>
      <c r="F4732" s="0" t="n">
        <v>115</v>
      </c>
      <c r="G4732" s="0" t="s">
        <v>19</v>
      </c>
      <c r="H4732" s="0" t="n">
        <v>114</v>
      </c>
      <c r="J4732" s="0" t="n">
        <v>1143</v>
      </c>
      <c r="L4732" s="11" t="n">
        <v>2</v>
      </c>
    </row>
    <row r="4733" customFormat="false" ht="15" hidden="false" customHeight="false" outlineLevel="0" collapsed="false">
      <c r="A4733" s="6"/>
      <c r="B4733" s="46"/>
      <c r="C4733" s="8" t="n">
        <v>43011.4166666667</v>
      </c>
      <c r="D4733" s="44" t="s">
        <v>7671</v>
      </c>
      <c r="E4733" s="0" t="n">
        <v>2017</v>
      </c>
      <c r="F4733" s="0" t="n">
        <v>115</v>
      </c>
      <c r="G4733" s="0" t="s">
        <v>19</v>
      </c>
      <c r="H4733" s="0" t="n">
        <v>114</v>
      </c>
      <c r="J4733" s="0" t="n">
        <v>1142</v>
      </c>
      <c r="L4733" s="11" t="n">
        <v>2</v>
      </c>
    </row>
    <row r="4734" customFormat="false" ht="30" hidden="false" customHeight="false" outlineLevel="0" collapsed="false">
      <c r="A4734" s="6"/>
      <c r="B4734" s="6"/>
      <c r="C4734" s="13" t="n">
        <v>43004.5833333333</v>
      </c>
      <c r="D4734" s="29" t="s">
        <v>7672</v>
      </c>
      <c r="E4734" s="0" t="n">
        <v>2017</v>
      </c>
      <c r="F4734" s="0" t="n">
        <v>115</v>
      </c>
      <c r="G4734" s="0" t="s">
        <v>19</v>
      </c>
      <c r="H4734" s="0" t="n">
        <v>114</v>
      </c>
      <c r="J4734" s="0" t="n">
        <v>1143</v>
      </c>
      <c r="L4734" s="11" t="n">
        <v>2</v>
      </c>
    </row>
    <row r="4735" customFormat="false" ht="90" hidden="false" customHeight="false" outlineLevel="0" collapsed="false">
      <c r="A4735" s="6"/>
      <c r="B4735" s="6" t="s">
        <v>7673</v>
      </c>
      <c r="C4735" s="13" t="n">
        <v>43004.4166666667</v>
      </c>
      <c r="D4735" s="29" t="s">
        <v>7674</v>
      </c>
      <c r="E4735" s="0" t="n">
        <v>2017</v>
      </c>
      <c r="F4735" s="0" t="n">
        <v>115</v>
      </c>
      <c r="G4735" s="0" t="s">
        <v>19</v>
      </c>
      <c r="H4735" s="0" t="n">
        <v>114</v>
      </c>
      <c r="J4735" s="0" t="n">
        <v>1145</v>
      </c>
      <c r="L4735" s="11" t="n">
        <v>2</v>
      </c>
    </row>
    <row r="4736" customFormat="false" ht="15" hidden="false" customHeight="false" outlineLevel="0" collapsed="false">
      <c r="A4736" s="6"/>
      <c r="B4736" s="6"/>
      <c r="C4736" s="13" t="n">
        <v>42990.4166666667</v>
      </c>
      <c r="D4736" s="29" t="s">
        <v>7675</v>
      </c>
      <c r="E4736" s="0" t="n">
        <v>2017</v>
      </c>
      <c r="F4736" s="0" t="n">
        <v>115</v>
      </c>
      <c r="G4736" s="0" t="s">
        <v>19</v>
      </c>
      <c r="H4736" s="0" t="n">
        <v>114</v>
      </c>
      <c r="J4736" s="0" t="n">
        <v>1142</v>
      </c>
      <c r="L4736" s="11" t="n">
        <v>2</v>
      </c>
    </row>
    <row r="4737" customFormat="false" ht="15" hidden="false" customHeight="false" outlineLevel="0" collapsed="false">
      <c r="A4737" s="6"/>
      <c r="B4737" s="6"/>
      <c r="C4737" s="13" t="n">
        <v>42984.4166666667</v>
      </c>
      <c r="D4737" s="29" t="s">
        <v>7676</v>
      </c>
      <c r="E4737" s="0" t="n">
        <v>2017</v>
      </c>
      <c r="F4737" s="0" t="n">
        <v>115</v>
      </c>
      <c r="G4737" s="0" t="s">
        <v>19</v>
      </c>
      <c r="H4737" s="0" t="n">
        <v>114</v>
      </c>
      <c r="J4737" s="0" t="n">
        <v>1141</v>
      </c>
      <c r="L4737" s="11" t="n">
        <v>2</v>
      </c>
    </row>
    <row r="4738" customFormat="false" ht="15" hidden="false" customHeight="false" outlineLevel="0" collapsed="false">
      <c r="A4738" s="6"/>
      <c r="B4738" s="7"/>
      <c r="C4738" s="13" t="n">
        <v>42943.4166666667</v>
      </c>
      <c r="D4738" s="29" t="s">
        <v>7676</v>
      </c>
      <c r="E4738" s="0" t="n">
        <v>2017</v>
      </c>
      <c r="F4738" s="0" t="n">
        <v>115</v>
      </c>
      <c r="G4738" s="0" t="s">
        <v>19</v>
      </c>
      <c r="H4738" s="0" t="n">
        <v>114</v>
      </c>
      <c r="J4738" s="0" t="n">
        <v>1141</v>
      </c>
      <c r="L4738" s="11" t="n">
        <v>2</v>
      </c>
    </row>
    <row r="4739" customFormat="false" ht="15" hidden="false" customHeight="false" outlineLevel="0" collapsed="false">
      <c r="A4739" s="6"/>
      <c r="B4739" s="6"/>
      <c r="C4739" s="13" t="n">
        <v>42930.375</v>
      </c>
      <c r="D4739" s="29" t="s">
        <v>7655</v>
      </c>
      <c r="E4739" s="0" t="n">
        <v>2017</v>
      </c>
      <c r="F4739" s="0" t="n">
        <v>115</v>
      </c>
      <c r="G4739" s="0" t="s">
        <v>19</v>
      </c>
      <c r="H4739" s="0" t="n">
        <v>114</v>
      </c>
      <c r="J4739" s="0" t="n">
        <v>1142</v>
      </c>
      <c r="L4739" s="11" t="n">
        <v>2</v>
      </c>
    </row>
    <row r="4740" customFormat="false" ht="90" hidden="false" customHeight="false" outlineLevel="0" collapsed="false">
      <c r="A4740" s="6"/>
      <c r="B4740" s="6" t="s">
        <v>7677</v>
      </c>
      <c r="C4740" s="13" t="n">
        <v>42908.3958333333</v>
      </c>
      <c r="D4740" s="29" t="s">
        <v>7678</v>
      </c>
      <c r="E4740" s="0" t="n">
        <v>2017</v>
      </c>
      <c r="F4740" s="0" t="n">
        <v>115</v>
      </c>
      <c r="G4740" s="0" t="s">
        <v>19</v>
      </c>
      <c r="H4740" s="0" t="n">
        <v>114</v>
      </c>
      <c r="J4740" s="0" t="n">
        <v>1140</v>
      </c>
      <c r="L4740" s="11" t="n">
        <v>2</v>
      </c>
    </row>
    <row r="4741" customFormat="false" ht="90" hidden="false" customHeight="false" outlineLevel="0" collapsed="false">
      <c r="A4741" s="6"/>
      <c r="B4741" s="6" t="s">
        <v>7679</v>
      </c>
      <c r="C4741" s="13" t="n">
        <v>42907.5833333333</v>
      </c>
      <c r="D4741" s="29" t="s">
        <v>7680</v>
      </c>
      <c r="E4741" s="0" t="n">
        <v>2017</v>
      </c>
      <c r="F4741" s="0" t="n">
        <v>115</v>
      </c>
      <c r="G4741" s="0" t="s">
        <v>19</v>
      </c>
      <c r="H4741" s="0" t="n">
        <v>114</v>
      </c>
      <c r="J4741" s="0" t="n">
        <v>1143</v>
      </c>
      <c r="L4741" s="11" t="n">
        <v>2</v>
      </c>
    </row>
    <row r="4742" customFormat="false" ht="90" hidden="false" customHeight="false" outlineLevel="0" collapsed="false">
      <c r="A4742" s="6"/>
      <c r="B4742" s="6" t="s">
        <v>7681</v>
      </c>
      <c r="C4742" s="13" t="n">
        <v>42907.4166666667</v>
      </c>
      <c r="D4742" s="29" t="s">
        <v>7682</v>
      </c>
      <c r="E4742" s="0" t="n">
        <v>2017</v>
      </c>
      <c r="F4742" s="0" t="n">
        <v>115</v>
      </c>
      <c r="G4742" s="0" t="s">
        <v>19</v>
      </c>
      <c r="H4742" s="0" t="n">
        <v>114</v>
      </c>
      <c r="J4742" s="0" t="n">
        <v>1141</v>
      </c>
      <c r="L4742" s="11" t="n">
        <v>2</v>
      </c>
    </row>
    <row r="4743" customFormat="false" ht="90" hidden="false" customHeight="false" outlineLevel="0" collapsed="false">
      <c r="A4743" s="6"/>
      <c r="B4743" s="6" t="s">
        <v>7683</v>
      </c>
      <c r="C4743" s="13" t="n">
        <v>42901.4166666667</v>
      </c>
      <c r="D4743" s="29" t="s">
        <v>7684</v>
      </c>
      <c r="E4743" s="0" t="n">
        <v>2017</v>
      </c>
      <c r="F4743" s="0" t="n">
        <v>115</v>
      </c>
      <c r="G4743" s="0" t="s">
        <v>19</v>
      </c>
      <c r="H4743" s="0" t="n">
        <v>114</v>
      </c>
      <c r="J4743" s="0" t="n">
        <v>1142</v>
      </c>
      <c r="L4743" s="11" t="n">
        <v>2</v>
      </c>
    </row>
    <row r="4744" customFormat="false" ht="45" hidden="false" customHeight="false" outlineLevel="0" collapsed="false">
      <c r="A4744" s="6"/>
      <c r="B4744" s="6"/>
      <c r="C4744" s="13" t="n">
        <v>42894.4166666667</v>
      </c>
      <c r="D4744" s="29" t="s">
        <v>7685</v>
      </c>
      <c r="E4744" s="0" t="n">
        <v>2017</v>
      </c>
      <c r="F4744" s="0" t="n">
        <v>115</v>
      </c>
      <c r="G4744" s="0" t="s">
        <v>19</v>
      </c>
      <c r="H4744" s="0" t="n">
        <v>114</v>
      </c>
      <c r="J4744" s="0" t="n">
        <v>1145</v>
      </c>
      <c r="L4744" s="11" t="n">
        <v>2</v>
      </c>
    </row>
    <row r="4745" customFormat="false" ht="30" hidden="false" customHeight="false" outlineLevel="0" collapsed="false">
      <c r="A4745" s="6"/>
      <c r="B4745" s="6"/>
      <c r="C4745" s="13" t="n">
        <v>42893.5833333333</v>
      </c>
      <c r="D4745" s="29" t="s">
        <v>7686</v>
      </c>
      <c r="E4745" s="0" t="n">
        <v>2017</v>
      </c>
      <c r="F4745" s="0" t="n">
        <v>115</v>
      </c>
      <c r="G4745" s="0" t="s">
        <v>19</v>
      </c>
      <c r="H4745" s="0" t="n">
        <v>114</v>
      </c>
      <c r="J4745" s="0" t="n">
        <v>1143</v>
      </c>
      <c r="L4745" s="11" t="n">
        <v>2</v>
      </c>
    </row>
    <row r="4746" customFormat="false" ht="45" hidden="false" customHeight="false" outlineLevel="0" collapsed="false">
      <c r="A4746" s="6"/>
      <c r="B4746" s="6"/>
      <c r="C4746" s="13" t="n">
        <v>42879.5833333333</v>
      </c>
      <c r="D4746" s="29" t="s">
        <v>7687</v>
      </c>
      <c r="E4746" s="0" t="n">
        <v>2017</v>
      </c>
      <c r="F4746" s="0" t="n">
        <v>115</v>
      </c>
      <c r="G4746" s="0" t="s">
        <v>19</v>
      </c>
      <c r="H4746" s="0" t="n">
        <v>114</v>
      </c>
      <c r="J4746" s="0" t="n">
        <v>1141</v>
      </c>
      <c r="L4746" s="11" t="n">
        <v>2</v>
      </c>
    </row>
    <row r="4747" customFormat="false" ht="15" hidden="false" customHeight="false" outlineLevel="0" collapsed="false">
      <c r="A4747" s="6"/>
      <c r="B4747" s="6"/>
      <c r="C4747" s="13" t="n">
        <v>42878.4166666667</v>
      </c>
      <c r="D4747" s="29" t="s">
        <v>7688</v>
      </c>
      <c r="E4747" s="0" t="n">
        <v>2017</v>
      </c>
      <c r="F4747" s="0" t="n">
        <v>115</v>
      </c>
      <c r="G4747" s="0" t="s">
        <v>19</v>
      </c>
      <c r="H4747" s="0" t="n">
        <v>114</v>
      </c>
      <c r="J4747" s="0" t="n">
        <v>1142</v>
      </c>
      <c r="L4747" s="11" t="n">
        <v>2</v>
      </c>
    </row>
    <row r="4748" customFormat="false" ht="45" hidden="false" customHeight="false" outlineLevel="0" collapsed="false">
      <c r="A4748" s="6"/>
      <c r="B4748" s="6"/>
      <c r="C4748" s="13" t="n">
        <v>42873.4166666667</v>
      </c>
      <c r="D4748" s="29" t="s">
        <v>7689</v>
      </c>
      <c r="E4748" s="0" t="n">
        <v>2017</v>
      </c>
      <c r="F4748" s="0" t="n">
        <v>115</v>
      </c>
      <c r="G4748" s="0" t="s">
        <v>19</v>
      </c>
      <c r="H4748" s="0" t="n">
        <v>114</v>
      </c>
      <c r="J4748" s="0" t="n">
        <v>1145</v>
      </c>
      <c r="L4748" s="11" t="n">
        <v>2</v>
      </c>
    </row>
    <row r="4749" customFormat="false" ht="15" hidden="false" customHeight="false" outlineLevel="0" collapsed="false">
      <c r="A4749" s="6"/>
      <c r="B4749" s="6"/>
      <c r="C4749" s="13" t="n">
        <v>42830.5833333333</v>
      </c>
      <c r="D4749" s="29" t="s">
        <v>7688</v>
      </c>
      <c r="E4749" s="0" t="n">
        <v>2017</v>
      </c>
      <c r="F4749" s="0" t="n">
        <v>115</v>
      </c>
      <c r="G4749" s="0" t="s">
        <v>19</v>
      </c>
      <c r="H4749" s="0" t="n">
        <v>114</v>
      </c>
      <c r="J4749" s="0" t="n">
        <v>1142</v>
      </c>
      <c r="L4749" s="11" t="n">
        <v>2</v>
      </c>
    </row>
    <row r="4750" customFormat="false" ht="30" hidden="false" customHeight="false" outlineLevel="0" collapsed="false">
      <c r="A4750" s="6"/>
      <c r="B4750" s="6"/>
      <c r="C4750" s="13" t="n">
        <v>42830.4166666667</v>
      </c>
      <c r="D4750" s="29" t="s">
        <v>7690</v>
      </c>
      <c r="E4750" s="0" t="n">
        <v>2017</v>
      </c>
      <c r="F4750" s="0" t="n">
        <v>115</v>
      </c>
      <c r="G4750" s="0" t="s">
        <v>19</v>
      </c>
      <c r="H4750" s="0" t="n">
        <v>114</v>
      </c>
      <c r="J4750" s="0" t="n">
        <v>1141</v>
      </c>
      <c r="L4750" s="11" t="n">
        <v>2</v>
      </c>
    </row>
    <row r="4751" customFormat="false" ht="75" hidden="false" customHeight="false" outlineLevel="0" collapsed="false">
      <c r="A4751" s="6"/>
      <c r="B4751" s="6"/>
      <c r="C4751" s="13" t="n">
        <v>42829.4166666667</v>
      </c>
      <c r="D4751" s="29" t="s">
        <v>7691</v>
      </c>
      <c r="E4751" s="0" t="n">
        <v>2017</v>
      </c>
      <c r="F4751" s="0" t="n">
        <v>115</v>
      </c>
      <c r="G4751" s="0" t="s">
        <v>19</v>
      </c>
      <c r="H4751" s="0" t="n">
        <v>114</v>
      </c>
      <c r="J4751" s="0" t="n">
        <v>1145</v>
      </c>
      <c r="L4751" s="11" t="n">
        <v>2</v>
      </c>
    </row>
    <row r="4752" customFormat="false" ht="30" hidden="false" customHeight="false" outlineLevel="0" collapsed="false">
      <c r="A4752" s="6"/>
      <c r="B4752" s="28"/>
      <c r="C4752" s="13" t="n">
        <v>42704</v>
      </c>
      <c r="D4752" s="14" t="s">
        <v>7692</v>
      </c>
      <c r="E4752" s="0" t="n">
        <v>2016</v>
      </c>
      <c r="F4752" s="0" t="n">
        <v>114</v>
      </c>
      <c r="G4752" s="0" t="s">
        <v>19</v>
      </c>
      <c r="H4752" s="0" t="n">
        <v>114</v>
      </c>
      <c r="J4752" s="0" t="n">
        <v>1142</v>
      </c>
      <c r="L4752" s="11" t="n">
        <v>2</v>
      </c>
    </row>
    <row r="4753" customFormat="false" ht="45" hidden="false" customHeight="false" outlineLevel="0" collapsed="false">
      <c r="A4753" s="6"/>
      <c r="B4753" s="28"/>
      <c r="C4753" s="13" t="n">
        <v>42689</v>
      </c>
      <c r="D4753" s="14" t="s">
        <v>7693</v>
      </c>
      <c r="E4753" s="0" t="n">
        <v>2016</v>
      </c>
      <c r="F4753" s="0" t="n">
        <v>114</v>
      </c>
      <c r="G4753" s="0" t="s">
        <v>19</v>
      </c>
      <c r="H4753" s="0" t="n">
        <v>114</v>
      </c>
      <c r="J4753" s="0" t="n">
        <v>1142</v>
      </c>
      <c r="L4753" s="11" t="n">
        <v>2</v>
      </c>
    </row>
    <row r="4754" customFormat="false" ht="30" hidden="false" customHeight="false" outlineLevel="0" collapsed="false">
      <c r="A4754" s="6"/>
      <c r="B4754" s="28"/>
      <c r="C4754" s="13" t="n">
        <v>42689</v>
      </c>
      <c r="D4754" s="14" t="s">
        <v>7694</v>
      </c>
      <c r="E4754" s="0" t="n">
        <v>2016</v>
      </c>
      <c r="F4754" s="0" t="n">
        <v>114</v>
      </c>
      <c r="G4754" s="0" t="s">
        <v>19</v>
      </c>
      <c r="H4754" s="0" t="n">
        <v>114</v>
      </c>
      <c r="J4754" s="0" t="n">
        <v>1141</v>
      </c>
      <c r="L4754" s="11" t="n">
        <v>2</v>
      </c>
    </row>
    <row r="4755" customFormat="false" ht="90" hidden="false" customHeight="false" outlineLevel="0" collapsed="false">
      <c r="A4755" s="6"/>
      <c r="B4755" s="6" t="s">
        <v>7695</v>
      </c>
      <c r="C4755" s="13" t="n">
        <v>42627</v>
      </c>
      <c r="D4755" s="14" t="s">
        <v>7696</v>
      </c>
      <c r="E4755" s="0" t="n">
        <v>2016</v>
      </c>
      <c r="F4755" s="0" t="n">
        <v>114</v>
      </c>
      <c r="G4755" s="0" t="s">
        <v>19</v>
      </c>
      <c r="H4755" s="0" t="n">
        <v>114</v>
      </c>
      <c r="J4755" s="0" t="n">
        <v>1142</v>
      </c>
      <c r="L4755" s="11" t="n">
        <v>2</v>
      </c>
    </row>
    <row r="4756" customFormat="false" ht="15" hidden="false" customHeight="false" outlineLevel="0" collapsed="false">
      <c r="A4756" s="6"/>
      <c r="B4756" s="6"/>
      <c r="C4756" s="13" t="n">
        <v>42564</v>
      </c>
      <c r="D4756" s="14" t="s">
        <v>7697</v>
      </c>
      <c r="E4756" s="0" t="n">
        <v>2016</v>
      </c>
      <c r="F4756" s="0" t="n">
        <v>114</v>
      </c>
      <c r="G4756" s="0" t="s">
        <v>19</v>
      </c>
      <c r="H4756" s="0" t="n">
        <v>114</v>
      </c>
      <c r="J4756" s="0" t="n">
        <v>1141</v>
      </c>
      <c r="L4756" s="11" t="n">
        <v>2</v>
      </c>
    </row>
    <row r="4757" customFormat="false" ht="90" hidden="false" customHeight="false" outlineLevel="0" collapsed="false">
      <c r="A4757" s="6"/>
      <c r="B4757" s="6" t="s">
        <v>7698</v>
      </c>
      <c r="C4757" s="13" t="n">
        <v>42563</v>
      </c>
      <c r="D4757" s="14" t="s">
        <v>7699</v>
      </c>
      <c r="E4757" s="0" t="n">
        <v>2016</v>
      </c>
      <c r="F4757" s="0" t="n">
        <v>114</v>
      </c>
      <c r="G4757" s="0" t="s">
        <v>19</v>
      </c>
      <c r="H4757" s="0" t="n">
        <v>114</v>
      </c>
      <c r="J4757" s="0" t="n">
        <v>1143</v>
      </c>
      <c r="L4757" s="11" t="n">
        <v>2</v>
      </c>
    </row>
    <row r="4758" customFormat="false" ht="30" hidden="false" customHeight="false" outlineLevel="0" collapsed="false">
      <c r="A4758" s="6"/>
      <c r="B4758" s="6"/>
      <c r="C4758" s="13" t="n">
        <v>42557</v>
      </c>
      <c r="D4758" s="14" t="s">
        <v>7700</v>
      </c>
      <c r="E4758" s="0" t="n">
        <v>2016</v>
      </c>
      <c r="F4758" s="0" t="n">
        <v>114</v>
      </c>
      <c r="G4758" s="0" t="s">
        <v>19</v>
      </c>
      <c r="H4758" s="0" t="n">
        <v>114</v>
      </c>
      <c r="J4758" s="0" t="n">
        <v>1141</v>
      </c>
      <c r="L4758" s="11" t="n">
        <v>2</v>
      </c>
    </row>
    <row r="4759" customFormat="false" ht="15" hidden="false" customHeight="false" outlineLevel="0" collapsed="false">
      <c r="A4759" s="6"/>
      <c r="B4759" s="6"/>
      <c r="C4759" s="13" t="n">
        <v>42557</v>
      </c>
      <c r="D4759" s="14" t="s">
        <v>7701</v>
      </c>
      <c r="E4759" s="0" t="n">
        <v>2016</v>
      </c>
      <c r="F4759" s="0" t="n">
        <v>114</v>
      </c>
      <c r="G4759" s="0" t="s">
        <v>19</v>
      </c>
      <c r="H4759" s="0" t="n">
        <v>114</v>
      </c>
      <c r="J4759" s="0" t="n">
        <v>1143</v>
      </c>
      <c r="L4759" s="11" t="n">
        <v>2</v>
      </c>
    </row>
    <row r="4760" customFormat="false" ht="30" hidden="false" customHeight="false" outlineLevel="0" collapsed="false">
      <c r="A4760" s="6"/>
      <c r="B4760" s="6"/>
      <c r="C4760" s="13" t="n">
        <v>42544</v>
      </c>
      <c r="D4760" s="14" t="s">
        <v>7702</v>
      </c>
      <c r="E4760" s="0" t="n">
        <v>2016</v>
      </c>
      <c r="F4760" s="0" t="n">
        <v>114</v>
      </c>
      <c r="G4760" s="0" t="s">
        <v>19</v>
      </c>
      <c r="H4760" s="0" t="n">
        <v>114</v>
      </c>
      <c r="J4760" s="0" t="n">
        <v>1145</v>
      </c>
      <c r="L4760" s="11" t="n">
        <v>2</v>
      </c>
    </row>
    <row r="4761" customFormat="false" ht="30" hidden="false" customHeight="false" outlineLevel="0" collapsed="false">
      <c r="A4761" s="6"/>
      <c r="B4761" s="6"/>
      <c r="C4761" s="13" t="n">
        <v>42544</v>
      </c>
      <c r="D4761" s="14" t="s">
        <v>7703</v>
      </c>
      <c r="E4761" s="0" t="n">
        <v>2016</v>
      </c>
      <c r="F4761" s="0" t="n">
        <v>114</v>
      </c>
      <c r="G4761" s="0" t="s">
        <v>19</v>
      </c>
      <c r="H4761" s="0" t="n">
        <v>114</v>
      </c>
      <c r="J4761" s="0" t="n">
        <v>1142</v>
      </c>
      <c r="L4761" s="11" t="n">
        <v>2</v>
      </c>
    </row>
    <row r="4762" customFormat="false" ht="30" hidden="false" customHeight="false" outlineLevel="0" collapsed="false">
      <c r="A4762" s="6"/>
      <c r="B4762" s="6"/>
      <c r="C4762" s="13" t="n">
        <v>42535</v>
      </c>
      <c r="D4762" s="14" t="s">
        <v>7704</v>
      </c>
      <c r="E4762" s="0" t="n">
        <v>2016</v>
      </c>
      <c r="F4762" s="0" t="n">
        <v>114</v>
      </c>
      <c r="G4762" s="0" t="s">
        <v>19</v>
      </c>
      <c r="H4762" s="0" t="n">
        <v>114</v>
      </c>
      <c r="J4762" s="0" t="n">
        <v>1140</v>
      </c>
      <c r="L4762" s="11" t="n">
        <v>2</v>
      </c>
    </row>
    <row r="4763" customFormat="false" ht="30" hidden="false" customHeight="false" outlineLevel="0" collapsed="false">
      <c r="A4763" s="6"/>
      <c r="B4763" s="6"/>
      <c r="C4763" s="13" t="n">
        <v>42535</v>
      </c>
      <c r="D4763" s="14" t="s">
        <v>7705</v>
      </c>
      <c r="E4763" s="0" t="n">
        <v>2016</v>
      </c>
      <c r="F4763" s="0" t="n">
        <v>114</v>
      </c>
      <c r="G4763" s="0" t="s">
        <v>19</v>
      </c>
      <c r="H4763" s="0" t="n">
        <v>114</v>
      </c>
      <c r="J4763" s="0" t="n">
        <v>1143</v>
      </c>
      <c r="L4763" s="11" t="n">
        <v>2</v>
      </c>
    </row>
    <row r="4764" customFormat="false" ht="30" hidden="false" customHeight="false" outlineLevel="0" collapsed="false">
      <c r="A4764" s="6"/>
      <c r="B4764" s="6"/>
      <c r="C4764" s="13" t="n">
        <v>42514</v>
      </c>
      <c r="D4764" s="14" t="s">
        <v>7706</v>
      </c>
      <c r="E4764" s="0" t="n">
        <v>2016</v>
      </c>
      <c r="F4764" s="0" t="n">
        <v>114</v>
      </c>
      <c r="G4764" s="0" t="s">
        <v>19</v>
      </c>
      <c r="H4764" s="0" t="n">
        <v>114</v>
      </c>
      <c r="J4764" s="0" t="n">
        <v>1142</v>
      </c>
      <c r="L4764" s="11" t="n">
        <v>2</v>
      </c>
    </row>
    <row r="4765" customFormat="false" ht="90" hidden="false" customHeight="false" outlineLevel="0" collapsed="false">
      <c r="A4765" s="6"/>
      <c r="B4765" s="6" t="s">
        <v>7707</v>
      </c>
      <c r="C4765" s="13" t="n">
        <v>42514</v>
      </c>
      <c r="D4765" s="14" t="s">
        <v>7708</v>
      </c>
      <c r="E4765" s="0" t="n">
        <v>2016</v>
      </c>
      <c r="F4765" s="0" t="n">
        <v>114</v>
      </c>
      <c r="G4765" s="0" t="s">
        <v>19</v>
      </c>
      <c r="H4765" s="0" t="n">
        <v>114</v>
      </c>
      <c r="J4765" s="0" t="n">
        <v>1145</v>
      </c>
      <c r="L4765" s="11" t="n">
        <v>2</v>
      </c>
    </row>
    <row r="4766" customFormat="false" ht="30" hidden="false" customHeight="false" outlineLevel="0" collapsed="false">
      <c r="A4766" s="6"/>
      <c r="B4766" s="6"/>
      <c r="C4766" s="13" t="n">
        <v>42508</v>
      </c>
      <c r="D4766" s="14" t="s">
        <v>7709</v>
      </c>
      <c r="E4766" s="0" t="n">
        <v>2016</v>
      </c>
      <c r="F4766" s="0" t="n">
        <v>114</v>
      </c>
      <c r="G4766" s="0" t="s">
        <v>19</v>
      </c>
      <c r="H4766" s="0" t="n">
        <v>114</v>
      </c>
      <c r="J4766" s="0" t="n">
        <v>1143</v>
      </c>
      <c r="L4766" s="11" t="n">
        <v>2</v>
      </c>
    </row>
    <row r="4767" customFormat="false" ht="30" hidden="false" customHeight="false" outlineLevel="0" collapsed="false">
      <c r="A4767" s="6"/>
      <c r="B4767" s="6"/>
      <c r="C4767" s="13" t="n">
        <v>42502</v>
      </c>
      <c r="D4767" s="14" t="s">
        <v>7710</v>
      </c>
      <c r="E4767" s="0" t="n">
        <v>2016</v>
      </c>
      <c r="F4767" s="0" t="n">
        <v>114</v>
      </c>
      <c r="G4767" s="0" t="s">
        <v>19</v>
      </c>
      <c r="H4767" s="0" t="n">
        <v>114</v>
      </c>
      <c r="J4767" s="0" t="n">
        <v>1142</v>
      </c>
      <c r="L4767" s="11" t="n">
        <v>2</v>
      </c>
    </row>
    <row r="4768" customFormat="false" ht="75" hidden="false" customHeight="false" outlineLevel="0" collapsed="false">
      <c r="A4768" s="6"/>
      <c r="B4768" s="6"/>
      <c r="C4768" s="13" t="n">
        <v>42488</v>
      </c>
      <c r="D4768" s="14" t="s">
        <v>7711</v>
      </c>
      <c r="E4768" s="0" t="n">
        <v>2016</v>
      </c>
      <c r="F4768" s="0" t="n">
        <v>114</v>
      </c>
      <c r="G4768" s="0" t="s">
        <v>19</v>
      </c>
      <c r="H4768" s="0" t="n">
        <v>114</v>
      </c>
      <c r="J4768" s="0" t="n">
        <v>1142</v>
      </c>
      <c r="L4768" s="11" t="n">
        <v>2</v>
      </c>
    </row>
    <row r="4769" customFormat="false" ht="90" hidden="false" customHeight="false" outlineLevel="0" collapsed="false">
      <c r="A4769" s="6"/>
      <c r="B4769" s="6" t="s">
        <v>7712</v>
      </c>
      <c r="C4769" s="13" t="n">
        <v>42480</v>
      </c>
      <c r="D4769" s="14" t="s">
        <v>7713</v>
      </c>
      <c r="E4769" s="0" t="n">
        <v>2016</v>
      </c>
      <c r="F4769" s="0" t="n">
        <v>114</v>
      </c>
      <c r="G4769" s="0" t="s">
        <v>19</v>
      </c>
      <c r="H4769" s="0" t="n">
        <v>114</v>
      </c>
      <c r="J4769" s="0" t="n">
        <v>1145</v>
      </c>
      <c r="L4769" s="11" t="n">
        <v>2</v>
      </c>
    </row>
    <row r="4770" customFormat="false" ht="90" hidden="false" customHeight="false" outlineLevel="0" collapsed="false">
      <c r="A4770" s="6"/>
      <c r="B4770" s="6" t="s">
        <v>7714</v>
      </c>
      <c r="C4770" s="13" t="n">
        <v>42479</v>
      </c>
      <c r="D4770" s="14" t="s">
        <v>7715</v>
      </c>
      <c r="E4770" s="0" t="n">
        <v>2016</v>
      </c>
      <c r="F4770" s="0" t="n">
        <v>114</v>
      </c>
      <c r="G4770" s="0" t="s">
        <v>19</v>
      </c>
      <c r="H4770" s="0" t="n">
        <v>114</v>
      </c>
      <c r="J4770" s="0" t="n">
        <v>1141</v>
      </c>
      <c r="L4770" s="11" t="n">
        <v>2</v>
      </c>
    </row>
    <row r="4771" customFormat="false" ht="90" hidden="false" customHeight="false" outlineLevel="0" collapsed="false">
      <c r="A4771" s="6"/>
      <c r="B4771" s="6" t="s">
        <v>7716</v>
      </c>
      <c r="C4771" s="13" t="n">
        <v>42473</v>
      </c>
      <c r="D4771" s="14" t="s">
        <v>7717</v>
      </c>
      <c r="E4771" s="0" t="n">
        <v>2016</v>
      </c>
      <c r="F4771" s="0" t="n">
        <v>114</v>
      </c>
      <c r="G4771" s="0" t="s">
        <v>19</v>
      </c>
      <c r="H4771" s="0" t="n">
        <v>114</v>
      </c>
      <c r="J4771" s="0" t="n">
        <v>1040</v>
      </c>
      <c r="L4771" s="11" t="n">
        <v>2</v>
      </c>
    </row>
    <row r="4772" customFormat="false" ht="90" hidden="false" customHeight="false" outlineLevel="0" collapsed="false">
      <c r="A4772" s="6"/>
      <c r="B4772" s="6"/>
      <c r="C4772" s="13" t="n">
        <v>42452</v>
      </c>
      <c r="D4772" s="14" t="s">
        <v>7718</v>
      </c>
      <c r="E4772" s="0" t="n">
        <v>2016</v>
      </c>
      <c r="F4772" s="0" t="n">
        <v>114</v>
      </c>
      <c r="G4772" s="0" t="s">
        <v>19</v>
      </c>
      <c r="H4772" s="0" t="n">
        <v>114</v>
      </c>
      <c r="J4772" s="0" t="n">
        <v>1141</v>
      </c>
      <c r="L4772" s="11" t="n">
        <v>2</v>
      </c>
    </row>
    <row r="4773" customFormat="false" ht="60" hidden="false" customHeight="false" outlineLevel="0" collapsed="false">
      <c r="A4773" s="6"/>
      <c r="B4773" s="6"/>
      <c r="C4773" s="13" t="n">
        <v>42451</v>
      </c>
      <c r="D4773" s="14" t="s">
        <v>7719</v>
      </c>
      <c r="E4773" s="0" t="n">
        <v>2016</v>
      </c>
      <c r="F4773" s="0" t="n">
        <v>114</v>
      </c>
      <c r="G4773" s="0" t="s">
        <v>19</v>
      </c>
      <c r="H4773" s="0" t="n">
        <v>114</v>
      </c>
      <c r="J4773" s="0" t="n">
        <v>1142</v>
      </c>
      <c r="L4773" s="11" t="n">
        <v>2</v>
      </c>
    </row>
    <row r="4774" customFormat="false" ht="45" hidden="false" customHeight="false" outlineLevel="0" collapsed="false">
      <c r="A4774" s="6"/>
      <c r="B4774" s="6"/>
      <c r="C4774" s="13" t="n">
        <v>42451</v>
      </c>
      <c r="D4774" s="14" t="s">
        <v>7720</v>
      </c>
      <c r="E4774" s="0" t="n">
        <v>2016</v>
      </c>
      <c r="F4774" s="0" t="n">
        <v>114</v>
      </c>
      <c r="G4774" s="0" t="s">
        <v>19</v>
      </c>
      <c r="H4774" s="0" t="n">
        <v>114</v>
      </c>
      <c r="J4774" s="0" t="n">
        <v>1143</v>
      </c>
      <c r="L4774" s="11" t="n">
        <v>2</v>
      </c>
    </row>
    <row r="4775" customFormat="false" ht="120" hidden="false" customHeight="false" outlineLevel="0" collapsed="false">
      <c r="A4775" s="6"/>
      <c r="B4775" s="6"/>
      <c r="C4775" s="13" t="n">
        <v>42451</v>
      </c>
      <c r="D4775" s="14" t="s">
        <v>7721</v>
      </c>
      <c r="E4775" s="0" t="n">
        <v>2016</v>
      </c>
      <c r="F4775" s="0" t="n">
        <v>114</v>
      </c>
      <c r="G4775" s="0" t="s">
        <v>19</v>
      </c>
      <c r="H4775" s="0" t="n">
        <v>114</v>
      </c>
      <c r="J4775" s="0" t="n">
        <v>1145</v>
      </c>
      <c r="L4775" s="11" t="n">
        <v>2</v>
      </c>
    </row>
    <row r="4776" customFormat="false" ht="120" hidden="false" customHeight="false" outlineLevel="0" collapsed="false">
      <c r="A4776" s="6"/>
      <c r="B4776" s="6"/>
      <c r="C4776" s="13" t="n">
        <v>42431</v>
      </c>
      <c r="D4776" s="14" t="s">
        <v>7722</v>
      </c>
      <c r="E4776" s="0" t="n">
        <v>2016</v>
      </c>
      <c r="F4776" s="0" t="n">
        <v>114</v>
      </c>
      <c r="G4776" s="0" t="s">
        <v>19</v>
      </c>
      <c r="H4776" s="0" t="n">
        <v>114</v>
      </c>
      <c r="J4776" s="0" t="n">
        <v>1141</v>
      </c>
      <c r="L4776" s="11" t="n">
        <v>2</v>
      </c>
    </row>
    <row r="4777" customFormat="false" ht="90" hidden="false" customHeight="false" outlineLevel="0" collapsed="false">
      <c r="A4777" s="6"/>
      <c r="B4777" s="6" t="s">
        <v>7723</v>
      </c>
      <c r="C4777" s="13" t="n">
        <v>42430</v>
      </c>
      <c r="D4777" s="14" t="s">
        <v>7724</v>
      </c>
      <c r="E4777" s="0" t="n">
        <v>2016</v>
      </c>
      <c r="F4777" s="0" t="n">
        <v>114</v>
      </c>
      <c r="G4777" s="0" t="s">
        <v>19</v>
      </c>
      <c r="H4777" s="0" t="n">
        <v>114</v>
      </c>
      <c r="J4777" s="0" t="n">
        <v>1040</v>
      </c>
      <c r="L4777" s="11" t="n">
        <v>2</v>
      </c>
    </row>
    <row r="4778" customFormat="false" ht="15" hidden="false" customHeight="false" outlineLevel="0" collapsed="false">
      <c r="A4778" s="6"/>
      <c r="B4778" s="6"/>
      <c r="C4778" s="13" t="n">
        <v>42430</v>
      </c>
      <c r="D4778" s="14" t="s">
        <v>7725</v>
      </c>
      <c r="E4778" s="0" t="n">
        <v>2016</v>
      </c>
      <c r="F4778" s="0" t="n">
        <v>114</v>
      </c>
      <c r="G4778" s="0" t="s">
        <v>19</v>
      </c>
      <c r="H4778" s="0" t="n">
        <v>114</v>
      </c>
      <c r="J4778" s="0" t="n">
        <v>1145</v>
      </c>
      <c r="L4778" s="11" t="n">
        <v>2</v>
      </c>
    </row>
    <row r="4779" customFormat="false" ht="30" hidden="false" customHeight="false" outlineLevel="0" collapsed="false">
      <c r="A4779" s="6"/>
      <c r="B4779" s="6"/>
      <c r="C4779" s="8" t="n">
        <v>42425</v>
      </c>
      <c r="D4779" s="9" t="s">
        <v>7726</v>
      </c>
      <c r="E4779" s="0" t="n">
        <v>2016</v>
      </c>
      <c r="F4779" s="0" t="n">
        <v>114</v>
      </c>
      <c r="G4779" s="0" t="s">
        <v>19</v>
      </c>
      <c r="H4779" s="0" t="n">
        <v>114</v>
      </c>
      <c r="J4779" s="0" t="n">
        <v>1142</v>
      </c>
      <c r="L4779" s="11" t="n">
        <v>2</v>
      </c>
    </row>
    <row r="4780" customFormat="false" ht="30" hidden="false" customHeight="false" outlineLevel="0" collapsed="false">
      <c r="A4780" s="6"/>
      <c r="B4780" s="6"/>
      <c r="C4780" s="13" t="n">
        <v>42424</v>
      </c>
      <c r="D4780" s="14" t="s">
        <v>7727</v>
      </c>
      <c r="E4780" s="0" t="n">
        <v>2016</v>
      </c>
      <c r="F4780" s="0" t="n">
        <v>114</v>
      </c>
      <c r="G4780" s="0" t="s">
        <v>19</v>
      </c>
      <c r="H4780" s="0" t="n">
        <v>114</v>
      </c>
      <c r="J4780" s="0" t="n">
        <v>1143</v>
      </c>
      <c r="L4780" s="11" t="n">
        <v>2</v>
      </c>
    </row>
    <row r="4781" customFormat="false" ht="30" hidden="false" customHeight="false" outlineLevel="0" collapsed="false">
      <c r="A4781" s="6"/>
      <c r="B4781" s="6"/>
      <c r="C4781" s="13" t="n">
        <v>42411</v>
      </c>
      <c r="D4781" s="14" t="s">
        <v>7728</v>
      </c>
      <c r="E4781" s="0" t="n">
        <v>2016</v>
      </c>
      <c r="F4781" s="0" t="n">
        <v>114</v>
      </c>
      <c r="G4781" s="0" t="s">
        <v>19</v>
      </c>
      <c r="H4781" s="0" t="n">
        <v>114</v>
      </c>
      <c r="J4781" s="0" t="n">
        <v>1142</v>
      </c>
      <c r="L4781" s="11" t="n">
        <v>2</v>
      </c>
    </row>
    <row r="4782" customFormat="false" ht="90" hidden="false" customHeight="false" outlineLevel="0" collapsed="false">
      <c r="A4782" s="6"/>
      <c r="B4782" s="6" t="s">
        <v>7729</v>
      </c>
      <c r="C4782" s="13" t="n">
        <v>42402</v>
      </c>
      <c r="D4782" s="14" t="s">
        <v>7730</v>
      </c>
      <c r="E4782" s="0" t="n">
        <v>2016</v>
      </c>
      <c r="F4782" s="0" t="n">
        <v>114</v>
      </c>
      <c r="G4782" s="0" t="s">
        <v>19</v>
      </c>
      <c r="H4782" s="0" t="n">
        <v>114</v>
      </c>
      <c r="J4782" s="0" t="n">
        <v>1145</v>
      </c>
      <c r="L4782" s="11" t="n">
        <v>2</v>
      </c>
    </row>
    <row r="4783" customFormat="false" ht="90" hidden="false" customHeight="false" outlineLevel="0" collapsed="false">
      <c r="A4783" s="6"/>
      <c r="B4783" s="6" t="s">
        <v>7731</v>
      </c>
      <c r="C4783" s="13" t="n">
        <v>42352</v>
      </c>
      <c r="D4783" s="14" t="s">
        <v>7732</v>
      </c>
      <c r="E4783" s="0" t="n">
        <v>2015</v>
      </c>
      <c r="F4783" s="0" t="n">
        <v>114</v>
      </c>
      <c r="G4783" s="0" t="s">
        <v>19</v>
      </c>
      <c r="H4783" s="0" t="n">
        <v>114</v>
      </c>
      <c r="J4783" s="0" t="n">
        <v>1140</v>
      </c>
      <c r="L4783" s="11" t="n">
        <v>2</v>
      </c>
    </row>
    <row r="4784" customFormat="false" ht="30" hidden="false" customHeight="false" outlineLevel="0" collapsed="false">
      <c r="A4784" s="6"/>
      <c r="B4784" s="6"/>
      <c r="C4784" s="13" t="n">
        <v>42347</v>
      </c>
      <c r="D4784" s="14" t="s">
        <v>7733</v>
      </c>
      <c r="E4784" s="0" t="n">
        <v>2015</v>
      </c>
      <c r="F4784" s="0" t="n">
        <v>114</v>
      </c>
      <c r="G4784" s="0" t="s">
        <v>19</v>
      </c>
      <c r="H4784" s="0" t="n">
        <v>114</v>
      </c>
      <c r="J4784" s="0" t="n">
        <v>1142</v>
      </c>
      <c r="L4784" s="11" t="n">
        <v>2</v>
      </c>
    </row>
    <row r="4785" customFormat="false" ht="60" hidden="false" customHeight="false" outlineLevel="0" collapsed="false">
      <c r="A4785" s="6"/>
      <c r="B4785" s="6" t="s">
        <v>7734</v>
      </c>
      <c r="C4785" s="8" t="n">
        <v>42346</v>
      </c>
      <c r="D4785" s="9" t="s">
        <v>7735</v>
      </c>
      <c r="E4785" s="0" t="n">
        <v>2015</v>
      </c>
      <c r="F4785" s="0" t="n">
        <v>114</v>
      </c>
      <c r="G4785" s="0" t="s">
        <v>19</v>
      </c>
      <c r="H4785" s="0" t="n">
        <v>114</v>
      </c>
      <c r="J4785" s="0" t="n">
        <v>1143</v>
      </c>
      <c r="L4785" s="11" t="n">
        <v>2</v>
      </c>
    </row>
    <row r="4786" customFormat="false" ht="90" hidden="false" customHeight="false" outlineLevel="0" collapsed="false">
      <c r="A4786" s="6"/>
      <c r="B4786" s="6" t="s">
        <v>7736</v>
      </c>
      <c r="C4786" s="13" t="n">
        <v>42340</v>
      </c>
      <c r="D4786" s="14" t="s">
        <v>7737</v>
      </c>
      <c r="E4786" s="0" t="n">
        <v>2015</v>
      </c>
      <c r="F4786" s="0" t="n">
        <v>114</v>
      </c>
      <c r="G4786" s="0" t="s">
        <v>19</v>
      </c>
      <c r="H4786" s="0" t="n">
        <v>114</v>
      </c>
      <c r="J4786" s="0" t="n">
        <v>1142</v>
      </c>
      <c r="L4786" s="11" t="n">
        <v>2</v>
      </c>
    </row>
    <row r="4787" customFormat="false" ht="45" hidden="false" customHeight="false" outlineLevel="0" collapsed="false">
      <c r="A4787" s="6"/>
      <c r="B4787" s="21"/>
      <c r="C4787" s="13" t="n">
        <v>42326</v>
      </c>
      <c r="D4787" s="14" t="s">
        <v>7738</v>
      </c>
      <c r="E4787" s="0" t="n">
        <v>2015</v>
      </c>
      <c r="F4787" s="0" t="n">
        <v>114</v>
      </c>
      <c r="G4787" s="0" t="s">
        <v>19</v>
      </c>
      <c r="H4787" s="0" t="n">
        <v>114</v>
      </c>
      <c r="J4787" s="0" t="n">
        <v>1140</v>
      </c>
      <c r="L4787" s="11" t="n">
        <v>2</v>
      </c>
    </row>
    <row r="4788" customFormat="false" ht="30" hidden="false" customHeight="false" outlineLevel="0" collapsed="false">
      <c r="A4788" s="6"/>
      <c r="B4788" s="21"/>
      <c r="C4788" s="13" t="n">
        <v>42312</v>
      </c>
      <c r="D4788" s="14" t="s">
        <v>7739</v>
      </c>
      <c r="E4788" s="0" t="n">
        <v>2015</v>
      </c>
      <c r="F4788" s="0" t="n">
        <v>114</v>
      </c>
      <c r="G4788" s="0" t="s">
        <v>19</v>
      </c>
      <c r="H4788" s="0" t="n">
        <v>114</v>
      </c>
      <c r="J4788" s="0" t="n">
        <v>1142</v>
      </c>
      <c r="L4788" s="11" t="n">
        <v>2</v>
      </c>
    </row>
    <row r="4789" customFormat="false" ht="30" hidden="false" customHeight="false" outlineLevel="0" collapsed="false">
      <c r="A4789" s="6"/>
      <c r="B4789" s="21"/>
      <c r="C4789" s="13" t="n">
        <v>42312</v>
      </c>
      <c r="D4789" s="14" t="s">
        <v>7740</v>
      </c>
      <c r="E4789" s="0" t="n">
        <v>2015</v>
      </c>
      <c r="F4789" s="0" t="n">
        <v>114</v>
      </c>
      <c r="G4789" s="0" t="s">
        <v>19</v>
      </c>
      <c r="H4789" s="0" t="n">
        <v>114</v>
      </c>
      <c r="J4789" s="0" t="n">
        <v>1141</v>
      </c>
      <c r="L4789" s="11" t="n">
        <v>2</v>
      </c>
    </row>
    <row r="4790" customFormat="false" ht="30" hidden="false" customHeight="false" outlineLevel="0" collapsed="false">
      <c r="A4790" s="6"/>
      <c r="B4790" s="21"/>
      <c r="C4790" s="13" t="n">
        <v>42312</v>
      </c>
      <c r="D4790" s="14" t="s">
        <v>7741</v>
      </c>
      <c r="E4790" s="0" t="n">
        <v>2015</v>
      </c>
      <c r="F4790" s="0" t="n">
        <v>114</v>
      </c>
      <c r="G4790" s="0" t="s">
        <v>19</v>
      </c>
      <c r="H4790" s="0" t="n">
        <v>114</v>
      </c>
      <c r="J4790" s="0" t="n">
        <v>1143</v>
      </c>
      <c r="L4790" s="11" t="n">
        <v>2</v>
      </c>
    </row>
    <row r="4791" customFormat="false" ht="60" hidden="false" customHeight="false" outlineLevel="0" collapsed="false">
      <c r="A4791" s="6"/>
      <c r="B4791" s="21"/>
      <c r="C4791" s="13" t="n">
        <v>42305</v>
      </c>
      <c r="D4791" s="14" t="s">
        <v>7742</v>
      </c>
      <c r="E4791" s="0" t="n">
        <v>2015</v>
      </c>
      <c r="F4791" s="0" t="n">
        <v>114</v>
      </c>
      <c r="G4791" s="0" t="s">
        <v>19</v>
      </c>
      <c r="H4791" s="0" t="n">
        <v>114</v>
      </c>
      <c r="J4791" s="0" t="n">
        <v>1142</v>
      </c>
      <c r="L4791" s="11" t="n">
        <v>2</v>
      </c>
    </row>
    <row r="4792" customFormat="false" ht="15" hidden="false" customHeight="false" outlineLevel="0" collapsed="false">
      <c r="A4792" s="6"/>
      <c r="B4792" s="21"/>
      <c r="C4792" s="13" t="n">
        <v>42305</v>
      </c>
      <c r="D4792" s="14" t="s">
        <v>7743</v>
      </c>
      <c r="E4792" s="0" t="n">
        <v>2015</v>
      </c>
      <c r="F4792" s="0" t="n">
        <v>114</v>
      </c>
      <c r="G4792" s="0" t="s">
        <v>19</v>
      </c>
      <c r="H4792" s="0" t="n">
        <v>114</v>
      </c>
      <c r="J4792" s="0" t="n">
        <v>1143</v>
      </c>
      <c r="L4792" s="11" t="n">
        <v>2</v>
      </c>
    </row>
    <row r="4793" customFormat="false" ht="30" hidden="false" customHeight="false" outlineLevel="0" collapsed="false">
      <c r="A4793" s="6"/>
      <c r="B4793" s="21"/>
      <c r="C4793" s="13" t="n">
        <v>42305</v>
      </c>
      <c r="D4793" s="14" t="s">
        <v>7744</v>
      </c>
      <c r="E4793" s="0" t="n">
        <v>2015</v>
      </c>
      <c r="F4793" s="0" t="n">
        <v>114</v>
      </c>
      <c r="G4793" s="0" t="s">
        <v>19</v>
      </c>
      <c r="H4793" s="0" t="n">
        <v>114</v>
      </c>
      <c r="J4793" s="0" t="n">
        <v>1145</v>
      </c>
      <c r="L4793" s="11" t="n">
        <v>2</v>
      </c>
    </row>
    <row r="4794" customFormat="false" ht="90" hidden="false" customHeight="false" outlineLevel="0" collapsed="false">
      <c r="A4794" s="6"/>
      <c r="B4794" s="6" t="s">
        <v>7745</v>
      </c>
      <c r="C4794" s="13" t="n">
        <v>42299</v>
      </c>
      <c r="D4794" s="14" t="s">
        <v>7746</v>
      </c>
      <c r="E4794" s="0" t="n">
        <v>2015</v>
      </c>
      <c r="F4794" s="0" t="n">
        <v>114</v>
      </c>
      <c r="G4794" s="0" t="s">
        <v>19</v>
      </c>
      <c r="H4794" s="0" t="n">
        <v>114</v>
      </c>
      <c r="J4794" s="0" t="n">
        <v>1145</v>
      </c>
      <c r="L4794" s="11" t="n">
        <v>2</v>
      </c>
    </row>
    <row r="4795" customFormat="false" ht="30" hidden="false" customHeight="false" outlineLevel="0" collapsed="false">
      <c r="A4795" s="6"/>
      <c r="B4795" s="6"/>
      <c r="C4795" s="13" t="n">
        <v>42276</v>
      </c>
      <c r="D4795" s="14" t="s">
        <v>7747</v>
      </c>
      <c r="E4795" s="0" t="n">
        <v>2015</v>
      </c>
      <c r="F4795" s="0" t="n">
        <v>114</v>
      </c>
      <c r="G4795" s="0" t="s">
        <v>19</v>
      </c>
      <c r="H4795" s="0" t="n">
        <v>114</v>
      </c>
      <c r="J4795" s="0" t="n">
        <v>1143</v>
      </c>
      <c r="L4795" s="11" t="n">
        <v>2</v>
      </c>
    </row>
    <row r="4796" customFormat="false" ht="15" hidden="false" customHeight="false" outlineLevel="0" collapsed="false">
      <c r="A4796" s="6"/>
      <c r="B4796" s="6"/>
      <c r="C4796" s="13" t="n">
        <v>42258</v>
      </c>
      <c r="D4796" s="14" t="s">
        <v>7748</v>
      </c>
      <c r="E4796" s="0" t="n">
        <v>2015</v>
      </c>
      <c r="F4796" s="0" t="n">
        <v>114</v>
      </c>
      <c r="G4796" s="0" t="s">
        <v>19</v>
      </c>
      <c r="H4796" s="0" t="n">
        <v>114</v>
      </c>
      <c r="J4796" s="0" t="n">
        <v>1142</v>
      </c>
      <c r="L4796" s="11" t="n">
        <v>2</v>
      </c>
    </row>
    <row r="4797" customFormat="false" ht="30" hidden="false" customHeight="false" outlineLevel="0" collapsed="false">
      <c r="A4797" s="6"/>
      <c r="B4797" s="6"/>
      <c r="C4797" s="13" t="n">
        <v>42207</v>
      </c>
      <c r="D4797" s="14" t="s">
        <v>7749</v>
      </c>
      <c r="E4797" s="0" t="n">
        <v>2015</v>
      </c>
      <c r="F4797" s="0" t="n">
        <v>114</v>
      </c>
      <c r="G4797" s="0" t="s">
        <v>19</v>
      </c>
      <c r="H4797" s="0" t="n">
        <v>114</v>
      </c>
      <c r="J4797" s="0" t="n">
        <v>1143</v>
      </c>
      <c r="L4797" s="11" t="n">
        <v>2</v>
      </c>
    </row>
    <row r="4798" customFormat="false" ht="30" hidden="false" customHeight="false" outlineLevel="0" collapsed="false">
      <c r="A4798" s="6"/>
      <c r="B4798" s="6"/>
      <c r="C4798" s="13" t="n">
        <v>42207</v>
      </c>
      <c r="D4798" s="14" t="s">
        <v>7750</v>
      </c>
      <c r="E4798" s="0" t="n">
        <v>2015</v>
      </c>
      <c r="F4798" s="0" t="n">
        <v>114</v>
      </c>
      <c r="G4798" s="0" t="s">
        <v>19</v>
      </c>
      <c r="H4798" s="0" t="n">
        <v>114</v>
      </c>
      <c r="J4798" s="0" t="n">
        <v>1145</v>
      </c>
      <c r="L4798" s="11" t="n">
        <v>2</v>
      </c>
    </row>
    <row r="4799" customFormat="false" ht="30" hidden="false" customHeight="false" outlineLevel="0" collapsed="false">
      <c r="A4799" s="6"/>
      <c r="B4799" s="6"/>
      <c r="C4799" s="13" t="n">
        <v>42200</v>
      </c>
      <c r="D4799" s="14" t="s">
        <v>7751</v>
      </c>
      <c r="E4799" s="0" t="n">
        <v>2015</v>
      </c>
      <c r="F4799" s="0" t="n">
        <v>114</v>
      </c>
      <c r="G4799" s="0" t="s">
        <v>19</v>
      </c>
      <c r="H4799" s="0" t="n">
        <v>114</v>
      </c>
      <c r="J4799" s="0" t="n">
        <v>1143</v>
      </c>
      <c r="L4799" s="11" t="n">
        <v>2</v>
      </c>
    </row>
    <row r="4800" customFormat="false" ht="30" hidden="false" customHeight="false" outlineLevel="0" collapsed="false">
      <c r="A4800" s="6"/>
      <c r="B4800" s="6"/>
      <c r="C4800" s="13" t="n">
        <v>42199</v>
      </c>
      <c r="D4800" s="14" t="s">
        <v>7752</v>
      </c>
      <c r="E4800" s="0" t="n">
        <v>2015</v>
      </c>
      <c r="F4800" s="0" t="n">
        <v>114</v>
      </c>
      <c r="G4800" s="0" t="s">
        <v>19</v>
      </c>
      <c r="H4800" s="0" t="n">
        <v>114</v>
      </c>
      <c r="J4800" s="0" t="n">
        <v>1142</v>
      </c>
      <c r="L4800" s="11" t="n">
        <v>2</v>
      </c>
    </row>
    <row r="4801" customFormat="false" ht="30" hidden="false" customHeight="false" outlineLevel="0" collapsed="false">
      <c r="A4801" s="6"/>
      <c r="B4801" s="6"/>
      <c r="C4801" s="13" t="n">
        <v>42180</v>
      </c>
      <c r="D4801" s="14" t="s">
        <v>7753</v>
      </c>
      <c r="E4801" s="0" t="n">
        <v>2015</v>
      </c>
      <c r="F4801" s="0" t="n">
        <v>114</v>
      </c>
      <c r="G4801" s="0" t="s">
        <v>19</v>
      </c>
      <c r="H4801" s="0" t="n">
        <v>114</v>
      </c>
      <c r="J4801" s="0" t="n">
        <v>1145</v>
      </c>
      <c r="L4801" s="11" t="n">
        <v>2</v>
      </c>
    </row>
    <row r="4802" customFormat="false" ht="90" hidden="false" customHeight="false" outlineLevel="0" collapsed="false">
      <c r="A4802" s="6"/>
      <c r="B4802" s="6" t="s">
        <v>7754</v>
      </c>
      <c r="C4802" s="13" t="n">
        <v>42180</v>
      </c>
      <c r="D4802" s="14" t="s">
        <v>7755</v>
      </c>
      <c r="E4802" s="0" t="n">
        <v>2015</v>
      </c>
      <c r="F4802" s="0" t="n">
        <v>114</v>
      </c>
      <c r="G4802" s="0" t="s">
        <v>19</v>
      </c>
      <c r="H4802" s="0" t="n">
        <v>114</v>
      </c>
      <c r="J4802" s="0" t="n">
        <v>1141</v>
      </c>
      <c r="L4802" s="11" t="n">
        <v>2</v>
      </c>
    </row>
    <row r="4803" customFormat="false" ht="90" hidden="false" customHeight="false" outlineLevel="0" collapsed="false">
      <c r="A4803" s="6"/>
      <c r="B4803" s="6" t="s">
        <v>7756</v>
      </c>
      <c r="C4803" s="13" t="n">
        <v>42172</v>
      </c>
      <c r="D4803" s="14" t="s">
        <v>7757</v>
      </c>
      <c r="E4803" s="0" t="n">
        <v>2015</v>
      </c>
      <c r="F4803" s="0" t="n">
        <v>114</v>
      </c>
      <c r="G4803" s="0" t="s">
        <v>19</v>
      </c>
      <c r="H4803" s="0" t="n">
        <v>114</v>
      </c>
      <c r="J4803" s="0" t="n">
        <v>1143</v>
      </c>
      <c r="L4803" s="11" t="n">
        <v>2</v>
      </c>
    </row>
    <row r="4804" customFormat="false" ht="90" hidden="false" customHeight="false" outlineLevel="0" collapsed="false">
      <c r="A4804" s="6"/>
      <c r="B4804" s="6" t="s">
        <v>7758</v>
      </c>
      <c r="C4804" s="13" t="n">
        <v>42172</v>
      </c>
      <c r="D4804" s="14" t="s">
        <v>7757</v>
      </c>
      <c r="E4804" s="0" t="n">
        <v>2015</v>
      </c>
      <c r="F4804" s="0" t="n">
        <v>114</v>
      </c>
      <c r="G4804" s="0" t="s">
        <v>19</v>
      </c>
      <c r="H4804" s="0" t="n">
        <v>114</v>
      </c>
      <c r="J4804" s="0" t="n">
        <v>1143</v>
      </c>
      <c r="L4804" s="11" t="n">
        <v>2</v>
      </c>
    </row>
    <row r="4805" customFormat="false" ht="45" hidden="false" customHeight="false" outlineLevel="0" collapsed="false">
      <c r="A4805" s="6"/>
      <c r="B4805" s="6"/>
      <c r="C4805" s="13" t="n">
        <v>42171</v>
      </c>
      <c r="D4805" s="14" t="s">
        <v>7759</v>
      </c>
      <c r="E4805" s="0" t="n">
        <v>2015</v>
      </c>
      <c r="F4805" s="0" t="n">
        <v>114</v>
      </c>
      <c r="G4805" s="0" t="s">
        <v>19</v>
      </c>
      <c r="H4805" s="0" t="n">
        <v>114</v>
      </c>
      <c r="J4805" s="0" t="n">
        <v>1142</v>
      </c>
      <c r="L4805" s="11" t="n">
        <v>2</v>
      </c>
    </row>
    <row r="4806" customFormat="false" ht="30" hidden="false" customHeight="false" outlineLevel="0" collapsed="false">
      <c r="A4806" s="6"/>
      <c r="B4806" s="6"/>
      <c r="C4806" s="13" t="n">
        <v>42165</v>
      </c>
      <c r="D4806" s="14" t="s">
        <v>7760</v>
      </c>
      <c r="E4806" s="0" t="n">
        <v>2015</v>
      </c>
      <c r="F4806" s="0" t="n">
        <v>114</v>
      </c>
      <c r="G4806" s="0" t="s">
        <v>19</v>
      </c>
      <c r="H4806" s="0" t="n">
        <v>114</v>
      </c>
      <c r="J4806" s="0" t="n">
        <v>1143</v>
      </c>
      <c r="L4806" s="11" t="n">
        <v>2</v>
      </c>
    </row>
    <row r="4807" customFormat="false" ht="60" hidden="false" customHeight="false" outlineLevel="0" collapsed="false">
      <c r="A4807" s="6"/>
      <c r="B4807" s="6"/>
      <c r="C4807" s="13" t="n">
        <v>42158</v>
      </c>
      <c r="D4807" s="14" t="s">
        <v>7761</v>
      </c>
      <c r="E4807" s="0" t="n">
        <v>2015</v>
      </c>
      <c r="F4807" s="0" t="n">
        <v>114</v>
      </c>
      <c r="G4807" s="0" t="s">
        <v>19</v>
      </c>
      <c r="H4807" s="0" t="n">
        <v>114</v>
      </c>
      <c r="J4807" s="0" t="n">
        <v>1142</v>
      </c>
      <c r="L4807" s="11" t="n">
        <v>2</v>
      </c>
    </row>
    <row r="4808" customFormat="false" ht="60" hidden="false" customHeight="false" outlineLevel="0" collapsed="false">
      <c r="A4808" s="6"/>
      <c r="B4808" s="6"/>
      <c r="C4808" s="13" t="n">
        <v>42144</v>
      </c>
      <c r="D4808" s="14" t="s">
        <v>7762</v>
      </c>
      <c r="E4808" s="0" t="n">
        <v>2015</v>
      </c>
      <c r="F4808" s="0" t="n">
        <v>114</v>
      </c>
      <c r="G4808" s="0" t="s">
        <v>19</v>
      </c>
      <c r="H4808" s="0" t="n">
        <v>114</v>
      </c>
      <c r="J4808" s="0" t="n">
        <v>1142</v>
      </c>
      <c r="K4808" s="0" t="n">
        <v>1145</v>
      </c>
      <c r="L4808" s="11" t="n">
        <v>2</v>
      </c>
    </row>
    <row r="4809" customFormat="false" ht="90" hidden="false" customHeight="false" outlineLevel="0" collapsed="false">
      <c r="A4809" s="6"/>
      <c r="B4809" s="6" t="s">
        <v>7763</v>
      </c>
      <c r="C4809" s="13" t="n">
        <v>42144</v>
      </c>
      <c r="D4809" s="14" t="s">
        <v>7764</v>
      </c>
      <c r="E4809" s="0" t="n">
        <v>2015</v>
      </c>
      <c r="F4809" s="0" t="n">
        <v>114</v>
      </c>
      <c r="G4809" s="0" t="s">
        <v>19</v>
      </c>
      <c r="H4809" s="0" t="n">
        <v>114</v>
      </c>
      <c r="J4809" s="0" t="n">
        <v>1141</v>
      </c>
      <c r="L4809" s="11" t="n">
        <v>2</v>
      </c>
    </row>
    <row r="4810" customFormat="false" ht="30" hidden="false" customHeight="false" outlineLevel="0" collapsed="false">
      <c r="A4810" s="6"/>
      <c r="B4810" s="6"/>
      <c r="C4810" s="13" t="n">
        <v>42144</v>
      </c>
      <c r="D4810" s="14" t="s">
        <v>7765</v>
      </c>
      <c r="E4810" s="0" t="n">
        <v>2015</v>
      </c>
      <c r="F4810" s="0" t="n">
        <v>114</v>
      </c>
      <c r="G4810" s="0" t="s">
        <v>19</v>
      </c>
      <c r="H4810" s="0" t="n">
        <v>114</v>
      </c>
      <c r="J4810" s="0" t="n">
        <v>1145</v>
      </c>
      <c r="L4810" s="11" t="n">
        <v>2</v>
      </c>
    </row>
    <row r="4811" customFormat="false" ht="15" hidden="false" customHeight="false" outlineLevel="0" collapsed="false">
      <c r="A4811" s="6"/>
      <c r="B4811" s="6"/>
      <c r="C4811" s="13" t="n">
        <v>42138</v>
      </c>
      <c r="D4811" s="14" t="s">
        <v>7766</v>
      </c>
      <c r="E4811" s="0" t="n">
        <v>2015</v>
      </c>
      <c r="F4811" s="0" t="n">
        <v>114</v>
      </c>
      <c r="G4811" s="0" t="s">
        <v>19</v>
      </c>
      <c r="H4811" s="0" t="n">
        <v>114</v>
      </c>
      <c r="J4811" s="0" t="n">
        <v>1141</v>
      </c>
      <c r="L4811" s="11" t="n">
        <v>2</v>
      </c>
    </row>
    <row r="4812" customFormat="false" ht="30" hidden="false" customHeight="false" outlineLevel="0" collapsed="false">
      <c r="A4812" s="6"/>
      <c r="B4812" s="6"/>
      <c r="C4812" s="13" t="n">
        <v>42108</v>
      </c>
      <c r="D4812" s="14" t="s">
        <v>7767</v>
      </c>
      <c r="E4812" s="0" t="n">
        <v>2015</v>
      </c>
      <c r="F4812" s="0" t="n">
        <v>114</v>
      </c>
      <c r="G4812" s="0" t="s">
        <v>19</v>
      </c>
      <c r="H4812" s="0" t="n">
        <v>114</v>
      </c>
      <c r="J4812" s="0" t="n">
        <v>1143</v>
      </c>
      <c r="L4812" s="11" t="n">
        <v>2</v>
      </c>
    </row>
    <row r="4813" customFormat="false" ht="135" hidden="false" customHeight="false" outlineLevel="0" collapsed="false">
      <c r="A4813" s="6"/>
      <c r="B4813" s="6"/>
      <c r="C4813" s="13" t="n">
        <v>42089</v>
      </c>
      <c r="D4813" s="14" t="s">
        <v>7768</v>
      </c>
      <c r="E4813" s="0" t="n">
        <v>2015</v>
      </c>
      <c r="F4813" s="0" t="n">
        <v>114</v>
      </c>
      <c r="G4813" s="0" t="s">
        <v>19</v>
      </c>
      <c r="H4813" s="0" t="n">
        <v>114</v>
      </c>
      <c r="J4813" s="0" t="n">
        <v>1141</v>
      </c>
      <c r="L4813" s="11" t="n">
        <v>2</v>
      </c>
    </row>
    <row r="4814" customFormat="false" ht="75" hidden="false" customHeight="false" outlineLevel="0" collapsed="false">
      <c r="A4814" s="6"/>
      <c r="B4814" s="6"/>
      <c r="C4814" s="13" t="n">
        <v>42087</v>
      </c>
      <c r="D4814" s="14" t="s">
        <v>7769</v>
      </c>
      <c r="E4814" s="0" t="n">
        <v>2015</v>
      </c>
      <c r="F4814" s="0" t="n">
        <v>114</v>
      </c>
      <c r="G4814" s="0" t="s">
        <v>19</v>
      </c>
      <c r="H4814" s="0" t="n">
        <v>114</v>
      </c>
      <c r="J4814" s="0" t="n">
        <v>1142</v>
      </c>
      <c r="L4814" s="11" t="n">
        <v>2</v>
      </c>
    </row>
    <row r="4815" customFormat="false" ht="90" hidden="false" customHeight="false" outlineLevel="0" collapsed="false">
      <c r="A4815" s="6"/>
      <c r="B4815" s="6"/>
      <c r="C4815" s="13" t="n">
        <v>42087</v>
      </c>
      <c r="D4815" s="14" t="s">
        <v>7770</v>
      </c>
      <c r="E4815" s="0" t="n">
        <v>2015</v>
      </c>
      <c r="F4815" s="0" t="n">
        <v>114</v>
      </c>
      <c r="G4815" s="0" t="s">
        <v>19</v>
      </c>
      <c r="H4815" s="0" t="n">
        <v>114</v>
      </c>
      <c r="J4815" s="0" t="n">
        <v>1145</v>
      </c>
      <c r="L4815" s="11" t="n">
        <v>2</v>
      </c>
    </row>
    <row r="4816" customFormat="false" ht="60" hidden="false" customHeight="false" outlineLevel="0" collapsed="false">
      <c r="A4816" s="6"/>
      <c r="B4816" s="6"/>
      <c r="C4816" s="13" t="n">
        <v>42087</v>
      </c>
      <c r="D4816" s="14" t="s">
        <v>7771</v>
      </c>
      <c r="E4816" s="0" t="n">
        <v>2015</v>
      </c>
      <c r="F4816" s="0" t="n">
        <v>114</v>
      </c>
      <c r="G4816" s="0" t="s">
        <v>19</v>
      </c>
      <c r="H4816" s="0" t="n">
        <v>114</v>
      </c>
      <c r="J4816" s="0" t="n">
        <v>1141</v>
      </c>
      <c r="L4816" s="11" t="n">
        <v>2</v>
      </c>
    </row>
    <row r="4817" customFormat="false" ht="105" hidden="false" customHeight="false" outlineLevel="0" collapsed="false">
      <c r="A4817" s="6"/>
      <c r="B4817" s="6"/>
      <c r="C4817" s="13" t="n">
        <v>42082</v>
      </c>
      <c r="D4817" s="14" t="s">
        <v>7772</v>
      </c>
      <c r="E4817" s="0" t="n">
        <v>2015</v>
      </c>
      <c r="F4817" s="0" t="n">
        <v>114</v>
      </c>
      <c r="G4817" s="0" t="s">
        <v>19</v>
      </c>
      <c r="H4817" s="0" t="n">
        <v>114</v>
      </c>
      <c r="J4817" s="0" t="n">
        <v>1142</v>
      </c>
      <c r="K4817" s="0" t="n">
        <v>1145</v>
      </c>
      <c r="L4817" s="11" t="n">
        <v>2</v>
      </c>
    </row>
    <row r="4818" customFormat="false" ht="105" hidden="false" customHeight="false" outlineLevel="0" collapsed="false">
      <c r="A4818" s="6"/>
      <c r="B4818" s="6"/>
      <c r="C4818" s="13" t="n">
        <v>42081</v>
      </c>
      <c r="D4818" s="14" t="s">
        <v>7773</v>
      </c>
      <c r="E4818" s="0" t="n">
        <v>2015</v>
      </c>
      <c r="F4818" s="0" t="n">
        <v>114</v>
      </c>
      <c r="G4818" s="0" t="s">
        <v>19</v>
      </c>
      <c r="H4818" s="0" t="n">
        <v>114</v>
      </c>
      <c r="J4818" s="0" t="n">
        <v>1141</v>
      </c>
      <c r="L4818" s="11" t="n">
        <v>2</v>
      </c>
    </row>
    <row r="4819" customFormat="false" ht="150" hidden="false" customHeight="false" outlineLevel="0" collapsed="false">
      <c r="A4819" s="6"/>
      <c r="B4819" s="6"/>
      <c r="C4819" s="13" t="n">
        <v>42081</v>
      </c>
      <c r="D4819" s="14" t="s">
        <v>7774</v>
      </c>
      <c r="E4819" s="0" t="n">
        <v>2015</v>
      </c>
      <c r="F4819" s="0" t="n">
        <v>114</v>
      </c>
      <c r="G4819" s="0" t="s">
        <v>19</v>
      </c>
      <c r="H4819" s="0" t="n">
        <v>114</v>
      </c>
      <c r="J4819" s="0" t="n">
        <v>1143</v>
      </c>
      <c r="L4819" s="11" t="n">
        <v>2</v>
      </c>
    </row>
    <row r="4820" customFormat="false" ht="60" hidden="false" customHeight="false" outlineLevel="0" collapsed="false">
      <c r="A4820" s="6"/>
      <c r="B4820" s="6"/>
      <c r="C4820" s="13" t="n">
        <v>42080</v>
      </c>
      <c r="D4820" s="14" t="s">
        <v>7775</v>
      </c>
      <c r="E4820" s="0" t="n">
        <v>2015</v>
      </c>
      <c r="F4820" s="0" t="n">
        <v>114</v>
      </c>
      <c r="G4820" s="0" t="s">
        <v>19</v>
      </c>
      <c r="H4820" s="0" t="n">
        <v>114</v>
      </c>
      <c r="J4820" s="0" t="n">
        <v>1142</v>
      </c>
      <c r="L4820" s="11" t="n">
        <v>2</v>
      </c>
    </row>
    <row r="4821" customFormat="false" ht="135" hidden="false" customHeight="false" outlineLevel="0" collapsed="false">
      <c r="A4821" s="6"/>
      <c r="B4821" s="6"/>
      <c r="C4821" s="13" t="n">
        <v>42080</v>
      </c>
      <c r="D4821" s="14" t="s">
        <v>7776</v>
      </c>
      <c r="E4821" s="0" t="n">
        <v>2015</v>
      </c>
      <c r="F4821" s="0" t="n">
        <v>114</v>
      </c>
      <c r="G4821" s="0" t="s">
        <v>19</v>
      </c>
      <c r="H4821" s="0" t="n">
        <v>114</v>
      </c>
      <c r="J4821" s="0" t="n">
        <v>1141</v>
      </c>
      <c r="L4821" s="11" t="n">
        <v>2</v>
      </c>
    </row>
    <row r="4822" customFormat="false" ht="75" hidden="false" customHeight="false" outlineLevel="0" collapsed="false">
      <c r="A4822" s="6"/>
      <c r="B4822" s="6"/>
      <c r="C4822" s="13" t="n">
        <v>42068</v>
      </c>
      <c r="D4822" s="14" t="s">
        <v>7777</v>
      </c>
      <c r="E4822" s="0" t="n">
        <v>2015</v>
      </c>
      <c r="F4822" s="0" t="n">
        <v>114</v>
      </c>
      <c r="G4822" s="0" t="s">
        <v>19</v>
      </c>
      <c r="H4822" s="0" t="n">
        <v>114</v>
      </c>
      <c r="J4822" s="0" t="n">
        <v>1040</v>
      </c>
      <c r="L4822" s="11" t="n">
        <v>2</v>
      </c>
    </row>
    <row r="4823" customFormat="false" ht="60" hidden="false" customHeight="false" outlineLevel="0" collapsed="false">
      <c r="A4823" s="6"/>
      <c r="B4823" s="28" t="s">
        <v>7778</v>
      </c>
      <c r="C4823" s="13" t="n">
        <v>41977</v>
      </c>
      <c r="D4823" s="14" t="s">
        <v>7779</v>
      </c>
      <c r="E4823" s="0" t="n">
        <v>2014</v>
      </c>
      <c r="F4823" s="0" t="n">
        <v>113</v>
      </c>
      <c r="G4823" s="0" t="s">
        <v>19</v>
      </c>
      <c r="H4823" s="0" t="n">
        <v>114</v>
      </c>
      <c r="J4823" s="0" t="n">
        <v>1148</v>
      </c>
      <c r="L4823" s="11" t="n">
        <v>2</v>
      </c>
    </row>
    <row r="4824" customFormat="false" ht="15" hidden="false" customHeight="false" outlineLevel="0" collapsed="false">
      <c r="A4824" s="6"/>
      <c r="B4824" s="6"/>
      <c r="C4824" s="13" t="n">
        <v>41901</v>
      </c>
      <c r="D4824" s="14" t="s">
        <v>7780</v>
      </c>
      <c r="E4824" s="0" t="n">
        <v>2014</v>
      </c>
      <c r="F4824" s="0" t="n">
        <v>113</v>
      </c>
      <c r="G4824" s="0" t="s">
        <v>19</v>
      </c>
      <c r="H4824" s="0" t="n">
        <v>114</v>
      </c>
      <c r="J4824" s="0" t="n">
        <v>1146</v>
      </c>
      <c r="L4824" s="11" t="n">
        <v>2</v>
      </c>
    </row>
    <row r="4825" customFormat="false" ht="90" hidden="false" customHeight="false" outlineLevel="0" collapsed="false">
      <c r="A4825" s="6"/>
      <c r="B4825" s="6" t="s">
        <v>7781</v>
      </c>
      <c r="C4825" s="13" t="n">
        <v>41899</v>
      </c>
      <c r="D4825" s="14" t="s">
        <v>7782</v>
      </c>
      <c r="E4825" s="0" t="n">
        <v>2014</v>
      </c>
      <c r="F4825" s="0" t="n">
        <v>113</v>
      </c>
      <c r="G4825" s="0" t="s">
        <v>19</v>
      </c>
      <c r="H4825" s="0" t="n">
        <v>114</v>
      </c>
      <c r="J4825" s="0" t="n">
        <v>1141</v>
      </c>
      <c r="L4825" s="11" t="n">
        <v>2</v>
      </c>
    </row>
    <row r="4826" customFormat="false" ht="90" hidden="false" customHeight="false" outlineLevel="0" collapsed="false">
      <c r="A4826" s="6"/>
      <c r="B4826" s="6" t="s">
        <v>7783</v>
      </c>
      <c r="C4826" s="13" t="n">
        <v>41892</v>
      </c>
      <c r="D4826" s="14" t="s">
        <v>7784</v>
      </c>
      <c r="E4826" s="0" t="n">
        <v>2014</v>
      </c>
      <c r="F4826" s="0" t="n">
        <v>113</v>
      </c>
      <c r="G4826" s="0" t="s">
        <v>19</v>
      </c>
      <c r="H4826" s="0" t="n">
        <v>114</v>
      </c>
      <c r="J4826" s="0" t="n">
        <v>1146</v>
      </c>
      <c r="L4826" s="11" t="n">
        <v>2</v>
      </c>
    </row>
    <row r="4827" customFormat="false" ht="30" hidden="false" customHeight="false" outlineLevel="0" collapsed="false">
      <c r="A4827" s="6"/>
      <c r="B4827" s="21"/>
      <c r="C4827" s="13" t="n">
        <v>41892</v>
      </c>
      <c r="D4827" s="14" t="s">
        <v>7785</v>
      </c>
      <c r="E4827" s="0" t="n">
        <v>2014</v>
      </c>
      <c r="F4827" s="0" t="n">
        <v>113</v>
      </c>
      <c r="G4827" s="0" t="s">
        <v>19</v>
      </c>
      <c r="H4827" s="0" t="n">
        <v>114</v>
      </c>
      <c r="J4827" s="0" t="n">
        <v>1143</v>
      </c>
      <c r="L4827" s="11" t="n">
        <v>2</v>
      </c>
    </row>
    <row r="4828" customFormat="false" ht="60" hidden="false" customHeight="false" outlineLevel="0" collapsed="false">
      <c r="A4828" s="6"/>
      <c r="B4828" s="6" t="s">
        <v>7786</v>
      </c>
      <c r="C4828" s="13" t="n">
        <v>41891</v>
      </c>
      <c r="D4828" s="14" t="s">
        <v>7787</v>
      </c>
      <c r="E4828" s="0" t="n">
        <v>2014</v>
      </c>
      <c r="F4828" s="0" t="n">
        <v>113</v>
      </c>
      <c r="G4828" s="0" t="s">
        <v>19</v>
      </c>
      <c r="H4828" s="0" t="n">
        <v>114</v>
      </c>
      <c r="J4828" s="0" t="n">
        <v>1140</v>
      </c>
      <c r="L4828" s="11" t="n">
        <v>2</v>
      </c>
    </row>
    <row r="4829" customFormat="false" ht="45" hidden="false" customHeight="false" outlineLevel="0" collapsed="false">
      <c r="A4829" s="6"/>
      <c r="B4829" s="6"/>
      <c r="C4829" s="13" t="n">
        <v>41891</v>
      </c>
      <c r="D4829" s="14" t="s">
        <v>7788</v>
      </c>
      <c r="E4829" s="0" t="n">
        <v>2014</v>
      </c>
      <c r="F4829" s="0" t="n">
        <v>113</v>
      </c>
      <c r="G4829" s="0" t="s">
        <v>19</v>
      </c>
      <c r="H4829" s="0" t="n">
        <v>114</v>
      </c>
      <c r="J4829" s="0" t="n">
        <v>1147</v>
      </c>
      <c r="L4829" s="11" t="n">
        <v>2</v>
      </c>
    </row>
    <row r="4830" customFormat="false" ht="90" hidden="false" customHeight="false" outlineLevel="0" collapsed="false">
      <c r="A4830" s="6"/>
      <c r="B4830" s="6" t="s">
        <v>7789</v>
      </c>
      <c r="C4830" s="13" t="n">
        <v>41849</v>
      </c>
      <c r="D4830" s="14" t="s">
        <v>7790</v>
      </c>
      <c r="E4830" s="0" t="n">
        <v>2014</v>
      </c>
      <c r="F4830" s="0" t="n">
        <v>113</v>
      </c>
      <c r="G4830" s="0" t="s">
        <v>19</v>
      </c>
      <c r="H4830" s="0" t="n">
        <v>114</v>
      </c>
      <c r="J4830" s="0" t="n">
        <v>1141</v>
      </c>
      <c r="L4830" s="11" t="n">
        <v>2</v>
      </c>
    </row>
    <row r="4831" customFormat="false" ht="75" hidden="false" customHeight="false" outlineLevel="0" collapsed="false">
      <c r="A4831" s="6"/>
      <c r="B4831" s="6" t="s">
        <v>7791</v>
      </c>
      <c r="C4831" s="13" t="n">
        <v>41849</v>
      </c>
      <c r="D4831" s="14" t="s">
        <v>7792</v>
      </c>
      <c r="E4831" s="0" t="n">
        <v>2014</v>
      </c>
      <c r="F4831" s="0" t="n">
        <v>113</v>
      </c>
      <c r="G4831" s="0" t="s">
        <v>19</v>
      </c>
      <c r="H4831" s="0" t="n">
        <v>114</v>
      </c>
      <c r="J4831" s="0" t="n">
        <v>1147</v>
      </c>
      <c r="L4831" s="11" t="n">
        <v>2</v>
      </c>
    </row>
    <row r="4832" customFormat="false" ht="45" hidden="false" customHeight="false" outlineLevel="0" collapsed="false">
      <c r="A4832" s="6"/>
      <c r="B4832" s="21"/>
      <c r="C4832" s="13" t="n">
        <v>41849</v>
      </c>
      <c r="D4832" s="14" t="s">
        <v>7793</v>
      </c>
      <c r="E4832" s="0" t="n">
        <v>2014</v>
      </c>
      <c r="F4832" s="0" t="n">
        <v>113</v>
      </c>
      <c r="G4832" s="0" t="s">
        <v>19</v>
      </c>
      <c r="H4832" s="0" t="n">
        <v>114</v>
      </c>
      <c r="J4832" s="0" t="n">
        <v>1143</v>
      </c>
      <c r="L4832" s="11" t="n">
        <v>2</v>
      </c>
    </row>
    <row r="4833" customFormat="false" ht="90" hidden="false" customHeight="false" outlineLevel="0" collapsed="false">
      <c r="A4833" s="6"/>
      <c r="B4833" s="6" t="s">
        <v>7794</v>
      </c>
      <c r="C4833" s="13" t="n">
        <v>41843</v>
      </c>
      <c r="D4833" s="14" t="s">
        <v>7795</v>
      </c>
      <c r="E4833" s="0" t="n">
        <v>2014</v>
      </c>
      <c r="F4833" s="0" t="n">
        <v>113</v>
      </c>
      <c r="G4833" s="0" t="s">
        <v>19</v>
      </c>
      <c r="H4833" s="0" t="n">
        <v>114</v>
      </c>
      <c r="J4833" s="0" t="n">
        <v>1148</v>
      </c>
      <c r="L4833" s="11" t="n">
        <v>2</v>
      </c>
    </row>
    <row r="4834" customFormat="false" ht="30" hidden="false" customHeight="false" outlineLevel="0" collapsed="false">
      <c r="A4834" s="6"/>
      <c r="B4834" s="6"/>
      <c r="C4834" s="13" t="n">
        <v>41835</v>
      </c>
      <c r="D4834" s="14" t="s">
        <v>7796</v>
      </c>
      <c r="E4834" s="0" t="n">
        <v>2014</v>
      </c>
      <c r="F4834" s="0" t="n">
        <v>113</v>
      </c>
      <c r="G4834" s="0" t="s">
        <v>19</v>
      </c>
      <c r="H4834" s="0" t="n">
        <v>114</v>
      </c>
      <c r="J4834" s="0" t="n">
        <v>1143</v>
      </c>
      <c r="L4834" s="11" t="n">
        <v>2</v>
      </c>
    </row>
    <row r="4835" customFormat="false" ht="105" hidden="false" customHeight="false" outlineLevel="0" collapsed="false">
      <c r="A4835" s="6"/>
      <c r="B4835" s="6" t="s">
        <v>7797</v>
      </c>
      <c r="C4835" s="13" t="n">
        <v>41829</v>
      </c>
      <c r="D4835" s="14" t="s">
        <v>7798</v>
      </c>
      <c r="E4835" s="0" t="n">
        <v>2014</v>
      </c>
      <c r="F4835" s="0" t="n">
        <v>113</v>
      </c>
      <c r="G4835" s="0" t="s">
        <v>19</v>
      </c>
      <c r="H4835" s="0" t="n">
        <v>114</v>
      </c>
      <c r="J4835" s="0" t="n">
        <v>1147</v>
      </c>
      <c r="L4835" s="11" t="n">
        <v>2</v>
      </c>
    </row>
    <row r="4836" customFormat="false" ht="90" hidden="false" customHeight="false" outlineLevel="0" collapsed="false">
      <c r="A4836" s="6"/>
      <c r="B4836" s="6" t="s">
        <v>7799</v>
      </c>
      <c r="C4836" s="13" t="n">
        <v>41810</v>
      </c>
      <c r="D4836" s="14" t="s">
        <v>7800</v>
      </c>
      <c r="E4836" s="0" t="n">
        <v>2014</v>
      </c>
      <c r="F4836" s="0" t="n">
        <v>113</v>
      </c>
      <c r="G4836" s="0" t="s">
        <v>19</v>
      </c>
      <c r="H4836" s="0" t="n">
        <v>114</v>
      </c>
      <c r="J4836" s="0" t="n">
        <v>1141</v>
      </c>
      <c r="L4836" s="11" t="n">
        <v>2</v>
      </c>
    </row>
    <row r="4837" customFormat="false" ht="75" hidden="false" customHeight="false" outlineLevel="0" collapsed="false">
      <c r="A4837" s="6"/>
      <c r="B4837" s="6" t="s">
        <v>7801</v>
      </c>
      <c r="C4837" s="13" t="n">
        <v>41800</v>
      </c>
      <c r="D4837" s="14" t="s">
        <v>7802</v>
      </c>
      <c r="E4837" s="0" t="n">
        <v>2014</v>
      </c>
      <c r="F4837" s="0" t="n">
        <v>113</v>
      </c>
      <c r="G4837" s="0" t="s">
        <v>19</v>
      </c>
      <c r="H4837" s="0" t="n">
        <v>114</v>
      </c>
      <c r="J4837" s="0" t="n">
        <v>1147</v>
      </c>
      <c r="L4837" s="11" t="n">
        <v>2</v>
      </c>
    </row>
    <row r="4838" customFormat="false" ht="30" hidden="false" customHeight="false" outlineLevel="0" collapsed="false">
      <c r="A4838" s="6"/>
      <c r="B4838" s="6"/>
      <c r="C4838" s="13" t="n">
        <v>41800</v>
      </c>
      <c r="D4838" s="14" t="s">
        <v>7803</v>
      </c>
      <c r="E4838" s="0" t="n">
        <v>2014</v>
      </c>
      <c r="F4838" s="0" t="n">
        <v>113</v>
      </c>
      <c r="G4838" s="0" t="s">
        <v>19</v>
      </c>
      <c r="H4838" s="0" t="n">
        <v>114</v>
      </c>
      <c r="J4838" s="0" t="n">
        <v>1146</v>
      </c>
      <c r="L4838" s="11" t="n">
        <v>2</v>
      </c>
    </row>
    <row r="4839" customFormat="false" ht="90" hidden="false" customHeight="false" outlineLevel="0" collapsed="false">
      <c r="A4839" s="6"/>
      <c r="B4839" s="6" t="s">
        <v>7804</v>
      </c>
      <c r="C4839" s="13" t="n">
        <v>41779</v>
      </c>
      <c r="D4839" s="14" t="s">
        <v>7805</v>
      </c>
      <c r="E4839" s="0" t="n">
        <v>2014</v>
      </c>
      <c r="F4839" s="0" t="n">
        <v>113</v>
      </c>
      <c r="G4839" s="0" t="s">
        <v>19</v>
      </c>
      <c r="H4839" s="0" t="n">
        <v>114</v>
      </c>
      <c r="J4839" s="0" t="n">
        <v>1147</v>
      </c>
      <c r="L4839" s="11" t="n">
        <v>2</v>
      </c>
    </row>
    <row r="4840" customFormat="false" ht="30" hidden="false" customHeight="false" outlineLevel="0" collapsed="false">
      <c r="A4840" s="6"/>
      <c r="B4840" s="6"/>
      <c r="C4840" s="13" t="n">
        <v>41766</v>
      </c>
      <c r="D4840" s="14" t="s">
        <v>7806</v>
      </c>
      <c r="E4840" s="0" t="n">
        <v>2014</v>
      </c>
      <c r="F4840" s="0" t="n">
        <v>113</v>
      </c>
      <c r="G4840" s="0" t="s">
        <v>19</v>
      </c>
      <c r="H4840" s="0" t="n">
        <v>114</v>
      </c>
      <c r="J4840" s="0" t="n">
        <v>1143</v>
      </c>
      <c r="L4840" s="11" t="n">
        <v>2</v>
      </c>
    </row>
    <row r="4841" customFormat="false" ht="90" hidden="false" customHeight="false" outlineLevel="0" collapsed="false">
      <c r="A4841" s="6"/>
      <c r="B4841" s="6"/>
      <c r="C4841" s="13" t="n">
        <v>41758</v>
      </c>
      <c r="D4841" s="14" t="s">
        <v>7807</v>
      </c>
      <c r="E4841" s="0" t="n">
        <v>2014</v>
      </c>
      <c r="F4841" s="0" t="n">
        <v>113</v>
      </c>
      <c r="G4841" s="0" t="s">
        <v>19</v>
      </c>
      <c r="H4841" s="0" t="n">
        <v>114</v>
      </c>
      <c r="J4841" s="0" t="n">
        <v>1148</v>
      </c>
      <c r="L4841" s="11" t="n">
        <v>2</v>
      </c>
    </row>
    <row r="4842" customFormat="false" ht="30" hidden="false" customHeight="false" outlineLevel="0" collapsed="false">
      <c r="A4842" s="6"/>
      <c r="B4842" s="6"/>
      <c r="C4842" s="13" t="n">
        <v>41758</v>
      </c>
      <c r="D4842" s="14" t="s">
        <v>7808</v>
      </c>
      <c r="E4842" s="0" t="n">
        <v>2014</v>
      </c>
      <c r="F4842" s="0" t="n">
        <v>113</v>
      </c>
      <c r="G4842" s="0" t="s">
        <v>19</v>
      </c>
      <c r="H4842" s="0" t="n">
        <v>114</v>
      </c>
      <c r="J4842" s="0" t="n">
        <v>1147</v>
      </c>
      <c r="L4842" s="11" t="n">
        <v>2</v>
      </c>
    </row>
    <row r="4843" customFormat="false" ht="45" hidden="false" customHeight="false" outlineLevel="0" collapsed="false">
      <c r="A4843" s="6"/>
      <c r="B4843" s="6"/>
      <c r="C4843" s="13" t="n">
        <v>41739</v>
      </c>
      <c r="D4843" s="14" t="s">
        <v>7809</v>
      </c>
      <c r="E4843" s="0" t="n">
        <v>2014</v>
      </c>
      <c r="F4843" s="0" t="n">
        <v>113</v>
      </c>
      <c r="G4843" s="0" t="s">
        <v>19</v>
      </c>
      <c r="H4843" s="0" t="n">
        <v>114</v>
      </c>
      <c r="J4843" s="0" t="n">
        <v>1140</v>
      </c>
      <c r="L4843" s="11" t="n">
        <v>2</v>
      </c>
    </row>
    <row r="4844" customFormat="false" ht="90" hidden="false" customHeight="false" outlineLevel="0" collapsed="false">
      <c r="A4844" s="6"/>
      <c r="B4844" s="6" t="s">
        <v>7810</v>
      </c>
      <c r="C4844" s="13" t="n">
        <v>41737</v>
      </c>
      <c r="D4844" s="14" t="s">
        <v>7811</v>
      </c>
      <c r="E4844" s="0" t="n">
        <v>2014</v>
      </c>
      <c r="F4844" s="0" t="n">
        <v>113</v>
      </c>
      <c r="G4844" s="0" t="s">
        <v>19</v>
      </c>
      <c r="H4844" s="0" t="n">
        <v>114</v>
      </c>
      <c r="J4844" s="0" t="n">
        <v>1140</v>
      </c>
      <c r="L4844" s="11" t="n">
        <v>2</v>
      </c>
    </row>
    <row r="4845" customFormat="false" ht="60" hidden="false" customHeight="false" outlineLevel="0" collapsed="false">
      <c r="A4845" s="6"/>
      <c r="B4845" s="6"/>
      <c r="C4845" s="13" t="n">
        <v>41737</v>
      </c>
      <c r="D4845" s="14" t="s">
        <v>7812</v>
      </c>
      <c r="E4845" s="0" t="n">
        <v>2014</v>
      </c>
      <c r="F4845" s="0" t="n">
        <v>113</v>
      </c>
      <c r="G4845" s="0" t="s">
        <v>19</v>
      </c>
      <c r="H4845" s="0" t="n">
        <v>114</v>
      </c>
      <c r="J4845" s="0" t="n">
        <v>1148</v>
      </c>
      <c r="L4845" s="11" t="n">
        <v>2</v>
      </c>
    </row>
    <row r="4846" customFormat="false" ht="90" hidden="false" customHeight="false" outlineLevel="0" collapsed="false">
      <c r="A4846" s="6"/>
      <c r="B4846" s="6" t="s">
        <v>7813</v>
      </c>
      <c r="C4846" s="8" t="n">
        <v>41733</v>
      </c>
      <c r="D4846" s="9" t="s">
        <v>7814</v>
      </c>
      <c r="E4846" s="0" t="n">
        <v>2014</v>
      </c>
      <c r="F4846" s="0" t="n">
        <v>113</v>
      </c>
      <c r="G4846" s="0" t="s">
        <v>19</v>
      </c>
      <c r="H4846" s="0" t="n">
        <v>114</v>
      </c>
      <c r="J4846" s="0" t="n">
        <v>1147</v>
      </c>
      <c r="L4846" s="11" t="n">
        <v>2</v>
      </c>
    </row>
    <row r="4847" customFormat="false" ht="90" hidden="false" customHeight="false" outlineLevel="0" collapsed="false">
      <c r="A4847" s="6"/>
      <c r="B4847" s="6" t="s">
        <v>7815</v>
      </c>
      <c r="C4847" s="13" t="n">
        <v>41732</v>
      </c>
      <c r="D4847" s="14" t="s">
        <v>7816</v>
      </c>
      <c r="E4847" s="0" t="n">
        <v>2014</v>
      </c>
      <c r="F4847" s="0" t="n">
        <v>113</v>
      </c>
      <c r="G4847" s="0" t="s">
        <v>19</v>
      </c>
      <c r="H4847" s="0" t="n">
        <v>114</v>
      </c>
      <c r="J4847" s="0" t="n">
        <v>1140</v>
      </c>
      <c r="L4847" s="11" t="n">
        <v>2</v>
      </c>
    </row>
    <row r="4848" customFormat="false" ht="90" hidden="false" customHeight="false" outlineLevel="0" collapsed="false">
      <c r="A4848" s="6"/>
      <c r="B4848" s="6" t="s">
        <v>7817</v>
      </c>
      <c r="C4848" s="13" t="n">
        <v>41732</v>
      </c>
      <c r="D4848" s="14" t="s">
        <v>7818</v>
      </c>
      <c r="E4848" s="0" t="n">
        <v>2014</v>
      </c>
      <c r="F4848" s="0" t="n">
        <v>113</v>
      </c>
      <c r="G4848" s="0" t="s">
        <v>19</v>
      </c>
      <c r="H4848" s="0" t="n">
        <v>114</v>
      </c>
      <c r="J4848" s="0" t="n">
        <v>1148</v>
      </c>
      <c r="L4848" s="11" t="n">
        <v>2</v>
      </c>
    </row>
    <row r="4849" customFormat="false" ht="30" hidden="false" customHeight="false" outlineLevel="0" collapsed="false">
      <c r="A4849" s="6"/>
      <c r="B4849" s="6"/>
      <c r="C4849" s="13" t="n">
        <v>41725</v>
      </c>
      <c r="D4849" s="14" t="s">
        <v>7819</v>
      </c>
      <c r="E4849" s="0" t="n">
        <v>2014</v>
      </c>
      <c r="F4849" s="0" t="n">
        <v>113</v>
      </c>
      <c r="G4849" s="0" t="s">
        <v>19</v>
      </c>
      <c r="H4849" s="0" t="n">
        <v>114</v>
      </c>
      <c r="J4849" s="0" t="n">
        <v>1143</v>
      </c>
      <c r="L4849" s="11" t="n">
        <v>2</v>
      </c>
    </row>
    <row r="4850" customFormat="false" ht="105" hidden="false" customHeight="false" outlineLevel="0" collapsed="false">
      <c r="A4850" s="6"/>
      <c r="B4850" s="6"/>
      <c r="C4850" s="13" t="n">
        <v>41723</v>
      </c>
      <c r="D4850" s="14" t="s">
        <v>7820</v>
      </c>
      <c r="E4850" s="0" t="n">
        <v>2014</v>
      </c>
      <c r="F4850" s="0" t="n">
        <v>113</v>
      </c>
      <c r="G4850" s="0" t="s">
        <v>19</v>
      </c>
      <c r="H4850" s="0" t="n">
        <v>114</v>
      </c>
      <c r="J4850" s="0" t="n">
        <v>1146</v>
      </c>
      <c r="L4850" s="11" t="n">
        <v>2</v>
      </c>
    </row>
    <row r="4851" customFormat="false" ht="45" hidden="false" customHeight="false" outlineLevel="0" collapsed="false">
      <c r="A4851" s="6"/>
      <c r="B4851" s="6"/>
      <c r="C4851" s="13" t="n">
        <v>41723</v>
      </c>
      <c r="D4851" s="14" t="s">
        <v>7821</v>
      </c>
      <c r="E4851" s="0" t="n">
        <v>2014</v>
      </c>
      <c r="F4851" s="0" t="n">
        <v>113</v>
      </c>
      <c r="G4851" s="0" t="s">
        <v>19</v>
      </c>
      <c r="H4851" s="0" t="n">
        <v>114</v>
      </c>
      <c r="J4851" s="0" t="n">
        <v>1147</v>
      </c>
      <c r="L4851" s="11" t="n">
        <v>2</v>
      </c>
    </row>
    <row r="4852" customFormat="false" ht="90" hidden="false" customHeight="false" outlineLevel="0" collapsed="false">
      <c r="A4852" s="6"/>
      <c r="B4852" s="6" t="s">
        <v>7822</v>
      </c>
      <c r="C4852" s="13" t="n">
        <v>41717</v>
      </c>
      <c r="D4852" s="14" t="s">
        <v>7823</v>
      </c>
      <c r="E4852" s="0" t="n">
        <v>2014</v>
      </c>
      <c r="F4852" s="0" t="n">
        <v>113</v>
      </c>
      <c r="G4852" s="0" t="s">
        <v>19</v>
      </c>
      <c r="H4852" s="0" t="n">
        <v>114</v>
      </c>
      <c r="J4852" s="0" t="n">
        <v>1140</v>
      </c>
      <c r="L4852" s="11" t="n">
        <v>2</v>
      </c>
    </row>
    <row r="4853" customFormat="false" ht="60" hidden="false" customHeight="false" outlineLevel="0" collapsed="false">
      <c r="A4853" s="6"/>
      <c r="B4853" s="6"/>
      <c r="C4853" s="13" t="n">
        <v>41712</v>
      </c>
      <c r="D4853" s="14" t="s">
        <v>7824</v>
      </c>
      <c r="E4853" s="0" t="n">
        <v>2014</v>
      </c>
      <c r="F4853" s="0" t="n">
        <v>113</v>
      </c>
      <c r="G4853" s="0" t="s">
        <v>19</v>
      </c>
      <c r="H4853" s="0" t="n">
        <v>114</v>
      </c>
      <c r="J4853" s="0" t="n">
        <v>1143</v>
      </c>
      <c r="L4853" s="11" t="n">
        <v>2</v>
      </c>
    </row>
    <row r="4854" customFormat="false" ht="30" hidden="false" customHeight="false" outlineLevel="0" collapsed="false">
      <c r="A4854" s="6"/>
      <c r="B4854" s="6"/>
      <c r="C4854" s="13" t="n">
        <v>41704</v>
      </c>
      <c r="D4854" s="14" t="s">
        <v>7825</v>
      </c>
      <c r="E4854" s="0" t="n">
        <v>2014</v>
      </c>
      <c r="F4854" s="0" t="n">
        <v>113</v>
      </c>
      <c r="G4854" s="0" t="s">
        <v>19</v>
      </c>
      <c r="H4854" s="0" t="n">
        <v>114</v>
      </c>
      <c r="J4854" s="0" t="n">
        <v>1147</v>
      </c>
      <c r="L4854" s="11" t="n">
        <v>2</v>
      </c>
    </row>
    <row r="4855" customFormat="false" ht="30" hidden="false" customHeight="false" outlineLevel="0" collapsed="false">
      <c r="A4855" s="6"/>
      <c r="B4855" s="6"/>
      <c r="C4855" s="13" t="n">
        <v>41697</v>
      </c>
      <c r="D4855" s="14" t="s">
        <v>7826</v>
      </c>
      <c r="E4855" s="0" t="n">
        <v>2014</v>
      </c>
      <c r="F4855" s="0" t="n">
        <v>113</v>
      </c>
      <c r="G4855" s="0" t="s">
        <v>19</v>
      </c>
      <c r="H4855" s="0" t="n">
        <v>114</v>
      </c>
      <c r="J4855" s="0" t="n">
        <v>1148</v>
      </c>
      <c r="L4855" s="11" t="n">
        <v>2</v>
      </c>
    </row>
    <row r="4856" customFormat="false" ht="60" hidden="false" customHeight="false" outlineLevel="0" collapsed="false">
      <c r="A4856" s="6"/>
      <c r="B4856" s="6"/>
      <c r="C4856" s="13" t="n">
        <v>41696</v>
      </c>
      <c r="D4856" s="14" t="s">
        <v>7827</v>
      </c>
      <c r="E4856" s="0" t="n">
        <v>2014</v>
      </c>
      <c r="F4856" s="0" t="n">
        <v>113</v>
      </c>
      <c r="G4856" s="0" t="s">
        <v>19</v>
      </c>
      <c r="H4856" s="0" t="n">
        <v>114</v>
      </c>
      <c r="J4856" s="0" t="n">
        <v>1147</v>
      </c>
      <c r="L4856" s="11" t="n">
        <v>2</v>
      </c>
    </row>
    <row r="4857" customFormat="false" ht="90" hidden="false" customHeight="false" outlineLevel="0" collapsed="false">
      <c r="A4857" s="6"/>
      <c r="B4857" s="6" t="s">
        <v>7828</v>
      </c>
      <c r="C4857" s="13" t="n">
        <v>41675</v>
      </c>
      <c r="D4857" s="14" t="s">
        <v>7829</v>
      </c>
      <c r="E4857" s="0" t="n">
        <v>2014</v>
      </c>
      <c r="F4857" s="0" t="n">
        <v>113</v>
      </c>
      <c r="G4857" s="0" t="s">
        <v>19</v>
      </c>
      <c r="H4857" s="0" t="n">
        <v>114</v>
      </c>
      <c r="J4857" s="0" t="n">
        <v>1146</v>
      </c>
      <c r="L4857" s="11" t="n">
        <v>2</v>
      </c>
    </row>
    <row r="4858" customFormat="false" ht="30" hidden="false" customHeight="false" outlineLevel="0" collapsed="false">
      <c r="A4858" s="6"/>
      <c r="B4858" s="6"/>
      <c r="C4858" s="13" t="n">
        <v>41675</v>
      </c>
      <c r="D4858" s="14" t="s">
        <v>7830</v>
      </c>
      <c r="E4858" s="0" t="n">
        <v>2014</v>
      </c>
      <c r="F4858" s="0" t="n">
        <v>113</v>
      </c>
      <c r="G4858" s="0" t="s">
        <v>19</v>
      </c>
      <c r="H4858" s="0" t="n">
        <v>114</v>
      </c>
      <c r="J4858" s="0" t="n">
        <v>1143</v>
      </c>
      <c r="L4858" s="11" t="n">
        <v>2</v>
      </c>
    </row>
    <row r="4859" customFormat="false" ht="105" hidden="false" customHeight="false" outlineLevel="0" collapsed="false">
      <c r="A4859" s="6"/>
      <c r="B4859" s="6" t="s">
        <v>7831</v>
      </c>
      <c r="C4859" s="13" t="n">
        <v>41674</v>
      </c>
      <c r="D4859" s="14" t="s">
        <v>7832</v>
      </c>
      <c r="E4859" s="0" t="n">
        <v>2014</v>
      </c>
      <c r="F4859" s="0" t="n">
        <v>113</v>
      </c>
      <c r="G4859" s="0" t="s">
        <v>19</v>
      </c>
      <c r="H4859" s="0" t="n">
        <v>114</v>
      </c>
      <c r="J4859" s="0" t="n">
        <v>1140</v>
      </c>
      <c r="L4859" s="11" t="n">
        <v>2</v>
      </c>
    </row>
    <row r="4860" customFormat="false" ht="30" hidden="false" customHeight="false" outlineLevel="0" collapsed="false">
      <c r="A4860" s="6"/>
      <c r="B4860" s="7"/>
      <c r="C4860" s="20" t="n">
        <v>43370</v>
      </c>
      <c r="D4860" s="29" t="s">
        <v>7833</v>
      </c>
      <c r="E4860" s="0" t="n">
        <v>2018</v>
      </c>
      <c r="F4860" s="0" t="n">
        <v>115</v>
      </c>
      <c r="G4860" s="0" t="s">
        <v>19</v>
      </c>
      <c r="H4860" s="0" t="n">
        <v>115</v>
      </c>
      <c r="L4860" s="11" t="n">
        <v>2</v>
      </c>
    </row>
    <row r="4861" customFormat="false" ht="30" hidden="false" customHeight="false" outlineLevel="0" collapsed="false">
      <c r="A4861" s="6"/>
      <c r="B4861" s="6"/>
      <c r="C4861" s="13" t="n">
        <v>43305</v>
      </c>
      <c r="D4861" s="24" t="s">
        <v>7834</v>
      </c>
      <c r="E4861" s="0" t="n">
        <v>2018</v>
      </c>
      <c r="F4861" s="0" t="n">
        <v>115</v>
      </c>
      <c r="G4861" s="0" t="s">
        <v>19</v>
      </c>
      <c r="H4861" s="0" t="n">
        <v>115</v>
      </c>
      <c r="J4861" s="0" t="n">
        <v>1152</v>
      </c>
      <c r="L4861" s="11" t="n">
        <v>2</v>
      </c>
    </row>
    <row r="4862" customFormat="false" ht="45" hidden="false" customHeight="false" outlineLevel="0" collapsed="false">
      <c r="C4862" s="16" t="n">
        <v>43306</v>
      </c>
      <c r="D4862" s="66" t="s">
        <v>7835</v>
      </c>
      <c r="E4862" s="0" t="n">
        <v>2018</v>
      </c>
      <c r="F4862" s="0" t="n">
        <v>115</v>
      </c>
      <c r="G4862" s="0" t="s">
        <v>19</v>
      </c>
      <c r="H4862" s="0" t="n">
        <v>116</v>
      </c>
      <c r="J4862" s="0" t="n">
        <v>1160</v>
      </c>
      <c r="L4862" s="0" t="n">
        <v>2</v>
      </c>
    </row>
    <row r="4863" customFormat="false" ht="45" hidden="false" customHeight="false" outlineLevel="0" collapsed="false">
      <c r="C4863" s="16" t="n">
        <v>43305</v>
      </c>
      <c r="D4863" s="66" t="s">
        <v>7836</v>
      </c>
      <c r="E4863" s="0" t="n">
        <v>2018</v>
      </c>
      <c r="F4863" s="0" t="n">
        <v>115</v>
      </c>
      <c r="G4863" s="0" t="s">
        <v>19</v>
      </c>
      <c r="H4863" s="0" t="n">
        <v>116</v>
      </c>
      <c r="J4863" s="0" t="n">
        <v>1160</v>
      </c>
      <c r="L4863" s="0" t="n">
        <v>2</v>
      </c>
    </row>
    <row r="4864" customFormat="false" ht="30" hidden="false" customHeight="false" outlineLevel="0" collapsed="false">
      <c r="C4864" s="16" t="n">
        <v>43304</v>
      </c>
      <c r="D4864" s="66" t="s">
        <v>7837</v>
      </c>
      <c r="E4864" s="0" t="n">
        <v>2018</v>
      </c>
      <c r="F4864" s="0" t="n">
        <v>115</v>
      </c>
      <c r="G4864" s="0" t="s">
        <v>19</v>
      </c>
      <c r="H4864" s="0" t="n">
        <v>116</v>
      </c>
      <c r="J4864" s="0" t="n">
        <v>1160</v>
      </c>
      <c r="L4864" s="0" t="n">
        <v>2</v>
      </c>
    </row>
    <row r="4865" customFormat="false" ht="30" hidden="false" customHeight="false" outlineLevel="0" collapsed="false">
      <c r="C4865" s="16" t="n">
        <v>43298</v>
      </c>
      <c r="D4865" s="66" t="s">
        <v>7838</v>
      </c>
      <c r="E4865" s="0" t="n">
        <v>2018</v>
      </c>
      <c r="F4865" s="0" t="n">
        <v>115</v>
      </c>
      <c r="G4865" s="0" t="s">
        <v>19</v>
      </c>
      <c r="H4865" s="0" t="n">
        <v>116</v>
      </c>
      <c r="J4865" s="0" t="n">
        <v>1160</v>
      </c>
      <c r="L4865" s="0" t="n">
        <v>2</v>
      </c>
    </row>
    <row r="4866" customFormat="false" ht="15" hidden="false" customHeight="false" outlineLevel="0" collapsed="false">
      <c r="C4866" s="16" t="n">
        <v>43297</v>
      </c>
      <c r="D4866" s="66" t="s">
        <v>7839</v>
      </c>
      <c r="E4866" s="0" t="n">
        <v>2018</v>
      </c>
      <c r="F4866" s="0" t="n">
        <v>115</v>
      </c>
      <c r="G4866" s="0" t="s">
        <v>19</v>
      </c>
      <c r="H4866" s="0" t="n">
        <v>116</v>
      </c>
      <c r="J4866" s="0" t="n">
        <v>1160</v>
      </c>
      <c r="L4866" s="0" t="n">
        <v>2</v>
      </c>
    </row>
    <row r="4867" customFormat="false" ht="15" hidden="false" customHeight="false" outlineLevel="0" collapsed="false">
      <c r="C4867" s="16" t="n">
        <v>43292</v>
      </c>
      <c r="D4867" s="66" t="s">
        <v>7840</v>
      </c>
      <c r="E4867" s="0" t="n">
        <v>2018</v>
      </c>
      <c r="F4867" s="0" t="n">
        <v>115</v>
      </c>
      <c r="G4867" s="0" t="s">
        <v>19</v>
      </c>
      <c r="H4867" s="0" t="n">
        <v>116</v>
      </c>
      <c r="J4867" s="0" t="n">
        <v>1160</v>
      </c>
      <c r="L4867" s="0" t="n">
        <v>2</v>
      </c>
    </row>
    <row r="4868" customFormat="false" ht="30" hidden="false" customHeight="false" outlineLevel="0" collapsed="false">
      <c r="C4868" s="16" t="n">
        <v>43291</v>
      </c>
      <c r="D4868" s="66" t="s">
        <v>7841</v>
      </c>
      <c r="E4868" s="0" t="n">
        <v>2018</v>
      </c>
      <c r="F4868" s="0" t="n">
        <v>115</v>
      </c>
      <c r="G4868" s="0" t="s">
        <v>19</v>
      </c>
      <c r="H4868" s="0" t="n">
        <v>116</v>
      </c>
      <c r="J4868" s="0" t="n">
        <v>1160</v>
      </c>
      <c r="L4868" s="0" t="n">
        <v>2</v>
      </c>
    </row>
    <row r="4869" customFormat="false" ht="15" hidden="false" customHeight="false" outlineLevel="0" collapsed="false">
      <c r="C4869" s="16" t="n">
        <v>43278</v>
      </c>
      <c r="D4869" s="66" t="s">
        <v>7842</v>
      </c>
      <c r="E4869" s="0" t="n">
        <v>2018</v>
      </c>
      <c r="F4869" s="0" t="n">
        <v>115</v>
      </c>
      <c r="G4869" s="0" t="s">
        <v>19</v>
      </c>
      <c r="H4869" s="0" t="n">
        <v>116</v>
      </c>
      <c r="J4869" s="0" t="n">
        <v>1160</v>
      </c>
      <c r="L4869" s="0" t="n">
        <v>2</v>
      </c>
    </row>
    <row r="4870" customFormat="false" ht="30" hidden="false" customHeight="false" outlineLevel="0" collapsed="false">
      <c r="C4870" s="16" t="n">
        <v>43277</v>
      </c>
      <c r="D4870" s="66" t="s">
        <v>7843</v>
      </c>
      <c r="E4870" s="0" t="n">
        <v>2018</v>
      </c>
      <c r="F4870" s="0" t="n">
        <v>115</v>
      </c>
      <c r="G4870" s="0" t="s">
        <v>19</v>
      </c>
      <c r="H4870" s="0" t="n">
        <v>116</v>
      </c>
      <c r="J4870" s="0" t="n">
        <v>1160</v>
      </c>
      <c r="L4870" s="0" t="n">
        <v>2</v>
      </c>
    </row>
    <row r="4871" customFormat="false" ht="30" hidden="false" customHeight="false" outlineLevel="0" collapsed="false">
      <c r="C4871" s="16" t="n">
        <v>43276</v>
      </c>
      <c r="D4871" s="66" t="s">
        <v>7844</v>
      </c>
      <c r="E4871" s="0" t="n">
        <v>2018</v>
      </c>
      <c r="F4871" s="0" t="n">
        <v>115</v>
      </c>
      <c r="G4871" s="0" t="s">
        <v>19</v>
      </c>
      <c r="H4871" s="0" t="n">
        <v>116</v>
      </c>
      <c r="J4871" s="0" t="n">
        <v>1160</v>
      </c>
      <c r="L4871" s="0" t="n">
        <v>2</v>
      </c>
    </row>
    <row r="4872" customFormat="false" ht="15" hidden="false" customHeight="false" outlineLevel="0" collapsed="false">
      <c r="C4872" s="16" t="n">
        <v>43271</v>
      </c>
      <c r="D4872" s="66" t="s">
        <v>7845</v>
      </c>
      <c r="E4872" s="0" t="n">
        <v>2018</v>
      </c>
      <c r="F4872" s="0" t="n">
        <v>115</v>
      </c>
      <c r="G4872" s="0" t="s">
        <v>19</v>
      </c>
      <c r="H4872" s="0" t="n">
        <v>116</v>
      </c>
      <c r="J4872" s="0" t="n">
        <v>1160</v>
      </c>
      <c r="L4872" s="0" t="n">
        <v>2</v>
      </c>
    </row>
    <row r="4873" customFormat="false" ht="30" hidden="false" customHeight="false" outlineLevel="0" collapsed="false">
      <c r="C4873" s="16" t="n">
        <v>43271</v>
      </c>
      <c r="D4873" s="66" t="s">
        <v>7846</v>
      </c>
      <c r="E4873" s="0" t="n">
        <v>2018</v>
      </c>
      <c r="F4873" s="0" t="n">
        <v>115</v>
      </c>
      <c r="G4873" s="0" t="s">
        <v>19</v>
      </c>
      <c r="H4873" s="0" t="n">
        <v>116</v>
      </c>
      <c r="J4873" s="0" t="n">
        <v>1160</v>
      </c>
      <c r="L4873" s="0" t="n">
        <v>2</v>
      </c>
    </row>
    <row r="4874" customFormat="false" ht="30" hidden="false" customHeight="false" outlineLevel="0" collapsed="false">
      <c r="C4874" s="16" t="n">
        <v>43270</v>
      </c>
      <c r="D4874" s="66" t="s">
        <v>7847</v>
      </c>
      <c r="E4874" s="0" t="n">
        <v>2018</v>
      </c>
      <c r="F4874" s="0" t="n">
        <v>115</v>
      </c>
      <c r="G4874" s="0" t="s">
        <v>19</v>
      </c>
      <c r="H4874" s="0" t="n">
        <v>116</v>
      </c>
      <c r="J4874" s="0" t="n">
        <v>1160</v>
      </c>
      <c r="L4874" s="0" t="n">
        <v>2</v>
      </c>
    </row>
    <row r="4875" customFormat="false" ht="30" hidden="false" customHeight="false" outlineLevel="0" collapsed="false">
      <c r="C4875" s="16" t="n">
        <v>43263</v>
      </c>
      <c r="D4875" s="66" t="s">
        <v>7848</v>
      </c>
      <c r="E4875" s="0" t="n">
        <v>2018</v>
      </c>
      <c r="F4875" s="0" t="n">
        <v>115</v>
      </c>
      <c r="G4875" s="0" t="s">
        <v>19</v>
      </c>
      <c r="H4875" s="0" t="n">
        <v>116</v>
      </c>
      <c r="J4875" s="0" t="n">
        <v>1160</v>
      </c>
      <c r="L4875" s="0" t="n">
        <v>2</v>
      </c>
    </row>
    <row r="4876" customFormat="false" ht="30" hidden="false" customHeight="false" outlineLevel="0" collapsed="false">
      <c r="C4876" s="16" t="n">
        <v>43257</v>
      </c>
      <c r="D4876" s="66" t="s">
        <v>7849</v>
      </c>
      <c r="E4876" s="0" t="n">
        <v>2018</v>
      </c>
      <c r="F4876" s="0" t="n">
        <v>115</v>
      </c>
      <c r="G4876" s="0" t="s">
        <v>19</v>
      </c>
      <c r="H4876" s="0" t="n">
        <v>116</v>
      </c>
      <c r="J4876" s="0" t="n">
        <v>1160</v>
      </c>
      <c r="L4876" s="0" t="n">
        <v>2</v>
      </c>
    </row>
    <row r="4877" customFormat="false" ht="45" hidden="false" customHeight="false" outlineLevel="0" collapsed="false">
      <c r="C4877" s="16" t="n">
        <v>43256</v>
      </c>
      <c r="D4877" s="66" t="s">
        <v>7850</v>
      </c>
      <c r="E4877" s="0" t="n">
        <v>2018</v>
      </c>
      <c r="F4877" s="0" t="n">
        <v>115</v>
      </c>
      <c r="G4877" s="0" t="s">
        <v>19</v>
      </c>
      <c r="H4877" s="0" t="n">
        <v>116</v>
      </c>
      <c r="J4877" s="0" t="n">
        <v>1160</v>
      </c>
      <c r="L4877" s="0" t="n">
        <v>2</v>
      </c>
    </row>
    <row r="4878" customFormat="false" ht="30" hidden="false" customHeight="false" outlineLevel="0" collapsed="false">
      <c r="C4878" s="16" t="n">
        <v>43242</v>
      </c>
      <c r="D4878" s="66" t="s">
        <v>7851</v>
      </c>
      <c r="E4878" s="0" t="n">
        <v>2018</v>
      </c>
      <c r="F4878" s="0" t="n">
        <v>115</v>
      </c>
      <c r="G4878" s="0" t="s">
        <v>19</v>
      </c>
      <c r="H4878" s="0" t="n">
        <v>116</v>
      </c>
      <c r="J4878" s="0" t="n">
        <v>1160</v>
      </c>
      <c r="L4878" s="0" t="n">
        <v>2</v>
      </c>
    </row>
    <row r="4879" customFormat="false" ht="30" hidden="false" customHeight="false" outlineLevel="0" collapsed="false">
      <c r="C4879" s="16" t="n">
        <v>43241</v>
      </c>
      <c r="D4879" s="66" t="s">
        <v>7852</v>
      </c>
      <c r="E4879" s="0" t="n">
        <v>2018</v>
      </c>
      <c r="F4879" s="0" t="n">
        <v>115</v>
      </c>
      <c r="G4879" s="0" t="s">
        <v>19</v>
      </c>
      <c r="H4879" s="0" t="n">
        <v>116</v>
      </c>
      <c r="J4879" s="0" t="n">
        <v>1160</v>
      </c>
      <c r="L4879" s="0" t="n">
        <v>2</v>
      </c>
    </row>
    <row r="4880" customFormat="false" ht="30" hidden="false" customHeight="false" outlineLevel="0" collapsed="false">
      <c r="C4880" s="16" t="n">
        <v>43236</v>
      </c>
      <c r="D4880" s="66" t="s">
        <v>7853</v>
      </c>
      <c r="E4880" s="0" t="n">
        <v>2018</v>
      </c>
      <c r="F4880" s="0" t="n">
        <v>115</v>
      </c>
      <c r="G4880" s="0" t="s">
        <v>19</v>
      </c>
      <c r="H4880" s="0" t="n">
        <v>116</v>
      </c>
      <c r="J4880" s="0" t="n">
        <v>1160</v>
      </c>
      <c r="L4880" s="0" t="n">
        <v>2</v>
      </c>
    </row>
    <row r="4881" customFormat="false" ht="30" hidden="false" customHeight="false" outlineLevel="0" collapsed="false">
      <c r="C4881" s="16" t="n">
        <v>43235</v>
      </c>
      <c r="D4881" s="66" t="s">
        <v>7854</v>
      </c>
      <c r="E4881" s="0" t="n">
        <v>2018</v>
      </c>
      <c r="F4881" s="0" t="n">
        <v>115</v>
      </c>
      <c r="G4881" s="0" t="s">
        <v>19</v>
      </c>
      <c r="H4881" s="0" t="n">
        <v>116</v>
      </c>
      <c r="J4881" s="0" t="n">
        <v>1160</v>
      </c>
      <c r="L4881" s="0" t="n">
        <v>2</v>
      </c>
    </row>
    <row r="4882" customFormat="false" ht="15" hidden="false" customHeight="false" outlineLevel="0" collapsed="false">
      <c r="C4882" s="16" t="n">
        <v>43228</v>
      </c>
      <c r="D4882" s="66" t="s">
        <v>7855</v>
      </c>
      <c r="E4882" s="0" t="n">
        <v>2018</v>
      </c>
      <c r="F4882" s="0" t="n">
        <v>115</v>
      </c>
      <c r="G4882" s="0" t="s">
        <v>19</v>
      </c>
      <c r="H4882" s="0" t="n">
        <v>116</v>
      </c>
      <c r="J4882" s="0" t="n">
        <v>1160</v>
      </c>
      <c r="L4882" s="0" t="n">
        <v>2</v>
      </c>
    </row>
    <row r="4883" customFormat="false" ht="30" hidden="false" customHeight="false" outlineLevel="0" collapsed="false">
      <c r="C4883" s="16" t="n">
        <v>43227</v>
      </c>
      <c r="D4883" s="66" t="s">
        <v>7856</v>
      </c>
      <c r="E4883" s="0" t="n">
        <v>2018</v>
      </c>
      <c r="F4883" s="0" t="n">
        <v>115</v>
      </c>
      <c r="G4883" s="0" t="s">
        <v>19</v>
      </c>
      <c r="H4883" s="0" t="n">
        <v>116</v>
      </c>
      <c r="J4883" s="0" t="n">
        <v>1160</v>
      </c>
      <c r="L4883" s="0" t="n">
        <v>2</v>
      </c>
    </row>
    <row r="4884" customFormat="false" ht="15" hidden="false" customHeight="false" outlineLevel="0" collapsed="false">
      <c r="C4884" s="16" t="n">
        <v>43214</v>
      </c>
      <c r="D4884" s="66" t="s">
        <v>7857</v>
      </c>
      <c r="E4884" s="0" t="n">
        <v>2018</v>
      </c>
      <c r="F4884" s="0" t="n">
        <v>115</v>
      </c>
      <c r="G4884" s="0" t="s">
        <v>19</v>
      </c>
      <c r="H4884" s="0" t="n">
        <v>116</v>
      </c>
      <c r="J4884" s="0" t="n">
        <v>1160</v>
      </c>
      <c r="L4884" s="0" t="n">
        <v>2</v>
      </c>
    </row>
    <row r="4885" customFormat="false" ht="30" hidden="false" customHeight="false" outlineLevel="0" collapsed="false">
      <c r="C4885" s="16" t="n">
        <v>43206</v>
      </c>
      <c r="D4885" s="66" t="s">
        <v>7858</v>
      </c>
      <c r="E4885" s="0" t="n">
        <v>2018</v>
      </c>
      <c r="F4885" s="0" t="n">
        <v>115</v>
      </c>
      <c r="G4885" s="0" t="s">
        <v>19</v>
      </c>
      <c r="H4885" s="0" t="n">
        <v>116</v>
      </c>
      <c r="J4885" s="0" t="n">
        <v>1160</v>
      </c>
      <c r="L4885" s="0" t="n">
        <v>2</v>
      </c>
    </row>
    <row r="4886" customFormat="false" ht="15" hidden="false" customHeight="false" outlineLevel="0" collapsed="false">
      <c r="C4886" s="16" t="n">
        <v>43200</v>
      </c>
      <c r="D4886" s="66" t="s">
        <v>7859</v>
      </c>
      <c r="E4886" s="0" t="n">
        <v>2018</v>
      </c>
      <c r="F4886" s="0" t="n">
        <v>115</v>
      </c>
      <c r="G4886" s="0" t="s">
        <v>19</v>
      </c>
      <c r="H4886" s="0" t="n">
        <v>116</v>
      </c>
      <c r="J4886" s="0" t="n">
        <v>1160</v>
      </c>
      <c r="L4886" s="0" t="n">
        <v>2</v>
      </c>
    </row>
    <row r="4887" customFormat="false" ht="30" hidden="false" customHeight="false" outlineLevel="0" collapsed="false">
      <c r="C4887" s="16" t="n">
        <v>43180</v>
      </c>
      <c r="D4887" s="66" t="s">
        <v>7860</v>
      </c>
      <c r="E4887" s="0" t="n">
        <v>2018</v>
      </c>
      <c r="F4887" s="0" t="n">
        <v>115</v>
      </c>
      <c r="G4887" s="0" t="s">
        <v>19</v>
      </c>
      <c r="H4887" s="0" t="n">
        <v>116</v>
      </c>
      <c r="J4887" s="0" t="n">
        <v>1160</v>
      </c>
      <c r="L4887" s="0" t="n">
        <v>2</v>
      </c>
    </row>
    <row r="4888" customFormat="false" ht="30" hidden="false" customHeight="false" outlineLevel="0" collapsed="false">
      <c r="C4888" s="16" t="n">
        <v>43178</v>
      </c>
      <c r="D4888" s="66" t="s">
        <v>7861</v>
      </c>
      <c r="E4888" s="0" t="n">
        <v>2018</v>
      </c>
      <c r="F4888" s="0" t="n">
        <v>115</v>
      </c>
      <c r="G4888" s="0" t="s">
        <v>19</v>
      </c>
      <c r="H4888" s="0" t="n">
        <v>116</v>
      </c>
      <c r="J4888" s="0" t="n">
        <v>1160</v>
      </c>
      <c r="L4888" s="0" t="n">
        <v>2</v>
      </c>
    </row>
    <row r="4889" customFormat="false" ht="30" hidden="false" customHeight="false" outlineLevel="0" collapsed="false">
      <c r="C4889" s="16" t="n">
        <v>43173</v>
      </c>
      <c r="D4889" s="66" t="s">
        <v>7862</v>
      </c>
      <c r="E4889" s="0" t="n">
        <v>2018</v>
      </c>
      <c r="F4889" s="0" t="n">
        <v>115</v>
      </c>
      <c r="G4889" s="0" t="s">
        <v>19</v>
      </c>
      <c r="H4889" s="0" t="n">
        <v>116</v>
      </c>
      <c r="J4889" s="0" t="n">
        <v>1160</v>
      </c>
      <c r="L4889" s="0" t="n">
        <v>2</v>
      </c>
    </row>
    <row r="4890" customFormat="false" ht="30" hidden="false" customHeight="false" outlineLevel="0" collapsed="false">
      <c r="C4890" s="16" t="n">
        <v>43172</v>
      </c>
      <c r="D4890" s="66" t="s">
        <v>7863</v>
      </c>
      <c r="E4890" s="0" t="n">
        <v>2018</v>
      </c>
      <c r="F4890" s="0" t="n">
        <v>115</v>
      </c>
      <c r="G4890" s="0" t="s">
        <v>19</v>
      </c>
      <c r="H4890" s="0" t="n">
        <v>116</v>
      </c>
      <c r="J4890" s="0" t="n">
        <v>1160</v>
      </c>
      <c r="L4890" s="0" t="n">
        <v>2</v>
      </c>
    </row>
    <row r="4891" customFormat="false" ht="30" hidden="false" customHeight="false" outlineLevel="0" collapsed="false">
      <c r="C4891" s="16" t="n">
        <v>43164</v>
      </c>
      <c r="D4891" s="66" t="s">
        <v>7864</v>
      </c>
      <c r="E4891" s="0" t="n">
        <v>2018</v>
      </c>
      <c r="F4891" s="0" t="n">
        <v>115</v>
      </c>
      <c r="G4891" s="0" t="s">
        <v>19</v>
      </c>
      <c r="H4891" s="0" t="n">
        <v>116</v>
      </c>
      <c r="J4891" s="0" t="n">
        <v>1160</v>
      </c>
      <c r="L4891" s="0" t="n">
        <v>2</v>
      </c>
    </row>
    <row r="4892" customFormat="false" ht="30" hidden="false" customHeight="false" outlineLevel="0" collapsed="false">
      <c r="C4892" s="16" t="n">
        <v>43157</v>
      </c>
      <c r="D4892" s="66" t="s">
        <v>7865</v>
      </c>
      <c r="E4892" s="0" t="n">
        <v>2018</v>
      </c>
      <c r="F4892" s="0" t="n">
        <v>115</v>
      </c>
      <c r="G4892" s="0" t="s">
        <v>19</v>
      </c>
      <c r="H4892" s="0" t="n">
        <v>116</v>
      </c>
      <c r="J4892" s="0" t="n">
        <v>1160</v>
      </c>
      <c r="L4892" s="0" t="n">
        <v>2</v>
      </c>
    </row>
    <row r="4893" customFormat="false" ht="30" hidden="false" customHeight="false" outlineLevel="0" collapsed="false">
      <c r="C4893" s="16" t="n">
        <v>43144</v>
      </c>
      <c r="D4893" s="66" t="s">
        <v>7866</v>
      </c>
      <c r="E4893" s="0" t="n">
        <v>2018</v>
      </c>
      <c r="F4893" s="0" t="n">
        <v>115</v>
      </c>
      <c r="G4893" s="0" t="s">
        <v>19</v>
      </c>
      <c r="H4893" s="0" t="n">
        <v>116</v>
      </c>
      <c r="J4893" s="0" t="n">
        <v>1160</v>
      </c>
      <c r="L4893" s="0" t="n">
        <v>2</v>
      </c>
    </row>
    <row r="4894" customFormat="false" ht="30" hidden="false" customHeight="false" outlineLevel="0" collapsed="false">
      <c r="C4894" s="16" t="n">
        <v>43140</v>
      </c>
      <c r="D4894" s="66" t="s">
        <v>7867</v>
      </c>
      <c r="E4894" s="0" t="n">
        <v>2018</v>
      </c>
      <c r="F4894" s="0" t="n">
        <v>115</v>
      </c>
      <c r="G4894" s="0" t="s">
        <v>19</v>
      </c>
      <c r="H4894" s="0" t="n">
        <v>116</v>
      </c>
      <c r="J4894" s="0" t="n">
        <v>1160</v>
      </c>
      <c r="L4894" s="0" t="n">
        <v>2</v>
      </c>
    </row>
    <row r="4895" customFormat="false" ht="30" hidden="false" customHeight="false" outlineLevel="0" collapsed="false">
      <c r="C4895" s="16" t="n">
        <v>43137</v>
      </c>
      <c r="D4895" s="66" t="s">
        <v>7868</v>
      </c>
      <c r="E4895" s="0" t="n">
        <v>2018</v>
      </c>
      <c r="F4895" s="0" t="n">
        <v>115</v>
      </c>
      <c r="G4895" s="0" t="s">
        <v>19</v>
      </c>
      <c r="H4895" s="0" t="n">
        <v>116</v>
      </c>
      <c r="J4895" s="0" t="n">
        <v>1160</v>
      </c>
      <c r="L4895" s="0" t="n">
        <v>2</v>
      </c>
    </row>
    <row r="4896" customFormat="false" ht="30" hidden="false" customHeight="false" outlineLevel="0" collapsed="false">
      <c r="C4896" s="16" t="n">
        <v>43136</v>
      </c>
      <c r="D4896" s="66" t="s">
        <v>7869</v>
      </c>
      <c r="E4896" s="0" t="n">
        <v>2018</v>
      </c>
      <c r="F4896" s="0" t="n">
        <v>115</v>
      </c>
      <c r="G4896" s="0" t="s">
        <v>19</v>
      </c>
      <c r="H4896" s="0" t="n">
        <v>116</v>
      </c>
      <c r="J4896" s="0" t="n">
        <v>1160</v>
      </c>
      <c r="L4896" s="0" t="n">
        <v>2</v>
      </c>
    </row>
    <row r="4897" customFormat="false" ht="30" hidden="false" customHeight="false" outlineLevel="0" collapsed="false">
      <c r="C4897" s="16" t="n">
        <v>43129</v>
      </c>
      <c r="D4897" s="66" t="s">
        <v>7870</v>
      </c>
      <c r="E4897" s="0" t="n">
        <v>2018</v>
      </c>
      <c r="F4897" s="0" t="n">
        <v>115</v>
      </c>
      <c r="G4897" s="0" t="s">
        <v>19</v>
      </c>
      <c r="H4897" s="0" t="n">
        <v>116</v>
      </c>
      <c r="J4897" s="0" t="n">
        <v>1160</v>
      </c>
      <c r="L4897" s="0" t="n">
        <v>2</v>
      </c>
    </row>
    <row r="4898" customFormat="false" ht="15" hidden="false" customHeight="false" outlineLevel="0" collapsed="false">
      <c r="C4898" s="16" t="n">
        <v>43120</v>
      </c>
      <c r="D4898" s="66" t="s">
        <v>7871</v>
      </c>
      <c r="E4898" s="0" t="n">
        <v>2018</v>
      </c>
      <c r="F4898" s="0" t="n">
        <v>115</v>
      </c>
      <c r="G4898" s="0" t="s">
        <v>19</v>
      </c>
      <c r="H4898" s="0" t="n">
        <v>116</v>
      </c>
      <c r="J4898" s="0" t="n">
        <v>1160</v>
      </c>
      <c r="L4898" s="0" t="n">
        <v>2</v>
      </c>
    </row>
    <row r="4899" customFormat="false" ht="30" hidden="false" customHeight="false" outlineLevel="0" collapsed="false">
      <c r="C4899" s="16" t="n">
        <v>43117</v>
      </c>
      <c r="D4899" s="66" t="s">
        <v>7872</v>
      </c>
      <c r="E4899" s="0" t="n">
        <v>2018</v>
      </c>
      <c r="F4899" s="0" t="n">
        <v>115</v>
      </c>
      <c r="G4899" s="0" t="s">
        <v>19</v>
      </c>
      <c r="H4899" s="0" t="n">
        <v>116</v>
      </c>
      <c r="J4899" s="0" t="n">
        <v>1160</v>
      </c>
      <c r="L4899" s="0" t="n">
        <v>2</v>
      </c>
    </row>
    <row r="4900" customFormat="false" ht="30" hidden="false" customHeight="false" outlineLevel="0" collapsed="false">
      <c r="C4900" s="16" t="n">
        <v>43116</v>
      </c>
      <c r="D4900" s="66" t="s">
        <v>7873</v>
      </c>
      <c r="E4900" s="0" t="n">
        <v>2018</v>
      </c>
      <c r="F4900" s="0" t="n">
        <v>115</v>
      </c>
      <c r="G4900" s="0" t="s">
        <v>19</v>
      </c>
      <c r="H4900" s="0" t="n">
        <v>116</v>
      </c>
      <c r="J4900" s="0" t="n">
        <v>1160</v>
      </c>
      <c r="L4900" s="0" t="n">
        <v>2</v>
      </c>
    </row>
    <row r="4901" customFormat="false" ht="30" hidden="false" customHeight="false" outlineLevel="0" collapsed="false">
      <c r="C4901" s="16" t="n">
        <v>43109</v>
      </c>
      <c r="D4901" s="66" t="s">
        <v>7874</v>
      </c>
      <c r="E4901" s="0" t="n">
        <v>2018</v>
      </c>
      <c r="F4901" s="0" t="n">
        <v>115</v>
      </c>
      <c r="G4901" s="0" t="s">
        <v>19</v>
      </c>
      <c r="H4901" s="0" t="n">
        <v>116</v>
      </c>
      <c r="J4901" s="0" t="n">
        <v>1160</v>
      </c>
      <c r="L4901" s="0" t="n">
        <v>2</v>
      </c>
    </row>
    <row r="4902" customFormat="false" ht="30" hidden="false" customHeight="false" outlineLevel="0" collapsed="false">
      <c r="C4902" s="16" t="n">
        <v>43090</v>
      </c>
      <c r="D4902" s="66" t="s">
        <v>7875</v>
      </c>
      <c r="E4902" s="0" t="n">
        <v>2017</v>
      </c>
      <c r="F4902" s="0" t="n">
        <v>115</v>
      </c>
      <c r="G4902" s="0" t="s">
        <v>19</v>
      </c>
      <c r="H4902" s="0" t="n">
        <v>116</v>
      </c>
      <c r="J4902" s="0" t="n">
        <v>1160</v>
      </c>
      <c r="L4902" s="0" t="n">
        <v>2</v>
      </c>
    </row>
    <row r="4903" customFormat="false" ht="30" hidden="false" customHeight="false" outlineLevel="0" collapsed="false">
      <c r="C4903" s="16" t="n">
        <v>43089</v>
      </c>
      <c r="D4903" s="66" t="s">
        <v>7876</v>
      </c>
      <c r="E4903" s="0" t="n">
        <v>2017</v>
      </c>
      <c r="F4903" s="0" t="n">
        <v>115</v>
      </c>
      <c r="G4903" s="0" t="s">
        <v>19</v>
      </c>
      <c r="H4903" s="0" t="n">
        <v>116</v>
      </c>
      <c r="J4903" s="0" t="n">
        <v>1160</v>
      </c>
      <c r="L4903" s="0" t="n">
        <v>2</v>
      </c>
    </row>
    <row r="4904" customFormat="false" ht="15" hidden="false" customHeight="false" outlineLevel="0" collapsed="false">
      <c r="C4904" s="16" t="n">
        <v>43088</v>
      </c>
      <c r="D4904" s="66" t="s">
        <v>7877</v>
      </c>
      <c r="E4904" s="0" t="n">
        <v>2017</v>
      </c>
      <c r="F4904" s="0" t="n">
        <v>115</v>
      </c>
      <c r="G4904" s="0" t="s">
        <v>19</v>
      </c>
      <c r="H4904" s="0" t="n">
        <v>116</v>
      </c>
      <c r="J4904" s="0" t="n">
        <v>1160</v>
      </c>
      <c r="L4904" s="0" t="n">
        <v>2</v>
      </c>
    </row>
    <row r="4905" customFormat="false" ht="45" hidden="false" customHeight="false" outlineLevel="0" collapsed="false">
      <c r="C4905" s="16" t="n">
        <v>43087</v>
      </c>
      <c r="D4905" s="66" t="s">
        <v>7878</v>
      </c>
      <c r="E4905" s="0" t="n">
        <v>2017</v>
      </c>
      <c r="F4905" s="0" t="n">
        <v>115</v>
      </c>
      <c r="G4905" s="0" t="s">
        <v>19</v>
      </c>
      <c r="H4905" s="0" t="n">
        <v>116</v>
      </c>
      <c r="J4905" s="0" t="n">
        <v>1160</v>
      </c>
      <c r="L4905" s="0" t="n">
        <v>2</v>
      </c>
    </row>
    <row r="4906" customFormat="false" ht="30" hidden="false" customHeight="false" outlineLevel="0" collapsed="false">
      <c r="C4906" s="16" t="n">
        <v>43081</v>
      </c>
      <c r="D4906" s="66" t="s">
        <v>7879</v>
      </c>
      <c r="E4906" s="0" t="n">
        <v>2017</v>
      </c>
      <c r="F4906" s="0" t="n">
        <v>115</v>
      </c>
      <c r="G4906" s="0" t="s">
        <v>19</v>
      </c>
      <c r="H4906" s="0" t="n">
        <v>116</v>
      </c>
      <c r="J4906" s="0" t="n">
        <v>1160</v>
      </c>
      <c r="L4906" s="0" t="n">
        <v>2</v>
      </c>
    </row>
    <row r="4907" customFormat="false" ht="30" hidden="false" customHeight="false" outlineLevel="0" collapsed="false">
      <c r="C4907" s="16" t="n">
        <v>43075</v>
      </c>
      <c r="D4907" s="66" t="s">
        <v>7880</v>
      </c>
      <c r="E4907" s="0" t="n">
        <v>2017</v>
      </c>
      <c r="F4907" s="0" t="n">
        <v>115</v>
      </c>
      <c r="G4907" s="0" t="s">
        <v>19</v>
      </c>
      <c r="H4907" s="0" t="n">
        <v>116</v>
      </c>
      <c r="J4907" s="0" t="n">
        <v>1160</v>
      </c>
      <c r="L4907" s="0" t="n">
        <v>2</v>
      </c>
    </row>
    <row r="4908" customFormat="false" ht="15" hidden="false" customHeight="false" outlineLevel="0" collapsed="false">
      <c r="C4908" s="16" t="n">
        <v>43074</v>
      </c>
      <c r="D4908" s="66" t="s">
        <v>7881</v>
      </c>
      <c r="E4908" s="0" t="n">
        <v>2017</v>
      </c>
      <c r="F4908" s="0" t="n">
        <v>115</v>
      </c>
      <c r="G4908" s="0" t="s">
        <v>19</v>
      </c>
      <c r="H4908" s="0" t="n">
        <v>116</v>
      </c>
      <c r="J4908" s="0" t="n">
        <v>1160</v>
      </c>
      <c r="L4908" s="0" t="n">
        <v>2</v>
      </c>
    </row>
    <row r="4909" customFormat="false" ht="30" hidden="false" customHeight="false" outlineLevel="0" collapsed="false">
      <c r="C4909" s="16" t="n">
        <v>43068</v>
      </c>
      <c r="D4909" s="66" t="s">
        <v>7882</v>
      </c>
      <c r="E4909" s="0" t="n">
        <v>2017</v>
      </c>
      <c r="F4909" s="0" t="n">
        <v>115</v>
      </c>
      <c r="G4909" s="0" t="s">
        <v>19</v>
      </c>
      <c r="H4909" s="0" t="n">
        <v>116</v>
      </c>
      <c r="J4909" s="0" t="n">
        <v>1160</v>
      </c>
      <c r="L4909" s="0" t="n">
        <v>2</v>
      </c>
    </row>
    <row r="4910" customFormat="false" ht="30" hidden="false" customHeight="false" outlineLevel="0" collapsed="false">
      <c r="C4910" s="16" t="n">
        <v>43067</v>
      </c>
      <c r="D4910" s="66" t="s">
        <v>7883</v>
      </c>
      <c r="E4910" s="0" t="n">
        <v>2017</v>
      </c>
      <c r="F4910" s="0" t="n">
        <v>115</v>
      </c>
      <c r="G4910" s="0" t="s">
        <v>19</v>
      </c>
      <c r="H4910" s="0" t="n">
        <v>116</v>
      </c>
      <c r="J4910" s="0" t="n">
        <v>1160</v>
      </c>
      <c r="L4910" s="0" t="n">
        <v>2</v>
      </c>
    </row>
    <row r="4911" customFormat="false" ht="15" hidden="false" customHeight="false" outlineLevel="0" collapsed="false">
      <c r="C4911" s="13" t="n">
        <v>43053</v>
      </c>
      <c r="D4911" s="24" t="s">
        <v>7884</v>
      </c>
      <c r="E4911" s="0" t="n">
        <v>2017</v>
      </c>
      <c r="F4911" s="0" t="n">
        <v>115</v>
      </c>
      <c r="G4911" s="0" t="s">
        <v>19</v>
      </c>
      <c r="H4911" s="0" t="n">
        <v>116</v>
      </c>
      <c r="J4911" s="0" t="n">
        <v>1160</v>
      </c>
      <c r="L4911" s="0" t="n">
        <v>2</v>
      </c>
    </row>
    <row r="4912" customFormat="false" ht="30" hidden="false" customHeight="false" outlineLevel="0" collapsed="false">
      <c r="C4912" s="13" t="n">
        <v>43052</v>
      </c>
      <c r="D4912" s="24" t="s">
        <v>7885</v>
      </c>
      <c r="E4912" s="0" t="n">
        <v>2017</v>
      </c>
      <c r="F4912" s="0" t="n">
        <v>115</v>
      </c>
      <c r="G4912" s="0" t="s">
        <v>19</v>
      </c>
      <c r="H4912" s="0" t="n">
        <v>116</v>
      </c>
      <c r="J4912" s="0" t="n">
        <v>1160</v>
      </c>
      <c r="L4912" s="0" t="n">
        <v>2</v>
      </c>
    </row>
    <row r="4913" customFormat="false" ht="15" hidden="false" customHeight="false" outlineLevel="0" collapsed="false">
      <c r="C4913" s="13" t="n">
        <v>43046</v>
      </c>
      <c r="D4913" s="24" t="s">
        <v>7886</v>
      </c>
      <c r="E4913" s="0" t="n">
        <v>2017</v>
      </c>
      <c r="F4913" s="0" t="n">
        <v>115</v>
      </c>
      <c r="G4913" s="0" t="s">
        <v>19</v>
      </c>
      <c r="H4913" s="0" t="n">
        <v>116</v>
      </c>
      <c r="J4913" s="0" t="n">
        <v>1160</v>
      </c>
      <c r="L4913" s="0" t="n">
        <v>2</v>
      </c>
    </row>
    <row r="4914" customFormat="false" ht="30" hidden="false" customHeight="false" outlineLevel="0" collapsed="false">
      <c r="C4914" s="13" t="n">
        <v>43045</v>
      </c>
      <c r="D4914" s="24" t="s">
        <v>7887</v>
      </c>
      <c r="E4914" s="0" t="n">
        <v>2017</v>
      </c>
      <c r="F4914" s="0" t="n">
        <v>115</v>
      </c>
      <c r="G4914" s="0" t="s">
        <v>19</v>
      </c>
      <c r="H4914" s="0" t="n">
        <v>116</v>
      </c>
      <c r="J4914" s="0" t="n">
        <v>1160</v>
      </c>
      <c r="L4914" s="0" t="n">
        <v>2</v>
      </c>
    </row>
    <row r="4915" customFormat="false" ht="30" hidden="false" customHeight="false" outlineLevel="0" collapsed="false">
      <c r="C4915" s="13" t="n">
        <v>43040</v>
      </c>
      <c r="D4915" s="24" t="s">
        <v>7888</v>
      </c>
      <c r="E4915" s="0" t="n">
        <v>2017</v>
      </c>
      <c r="F4915" s="0" t="n">
        <v>115</v>
      </c>
      <c r="G4915" s="0" t="s">
        <v>19</v>
      </c>
      <c r="H4915" s="0" t="n">
        <v>116</v>
      </c>
      <c r="J4915" s="0" t="n">
        <v>1160</v>
      </c>
      <c r="L4915" s="0" t="n">
        <v>2</v>
      </c>
    </row>
    <row r="4916" customFormat="false" ht="15" hidden="false" customHeight="false" outlineLevel="0" collapsed="false">
      <c r="C4916" s="13" t="n">
        <v>43039</v>
      </c>
      <c r="D4916" s="24" t="s">
        <v>7889</v>
      </c>
      <c r="E4916" s="0" t="n">
        <v>2017</v>
      </c>
      <c r="F4916" s="0" t="n">
        <v>115</v>
      </c>
      <c r="G4916" s="0" t="s">
        <v>19</v>
      </c>
      <c r="H4916" s="0" t="n">
        <v>116</v>
      </c>
      <c r="J4916" s="0" t="n">
        <v>1160</v>
      </c>
      <c r="L4916" s="0" t="n">
        <v>2</v>
      </c>
    </row>
    <row r="4917" customFormat="false" ht="30" hidden="false" customHeight="false" outlineLevel="0" collapsed="false">
      <c r="C4917" s="13" t="n">
        <v>43032</v>
      </c>
      <c r="D4917" s="24" t="s">
        <v>7890</v>
      </c>
      <c r="E4917" s="0" t="n">
        <v>2017</v>
      </c>
      <c r="F4917" s="0" t="n">
        <v>115</v>
      </c>
      <c r="G4917" s="0" t="s">
        <v>19</v>
      </c>
      <c r="H4917" s="0" t="n">
        <v>116</v>
      </c>
      <c r="J4917" s="0" t="n">
        <v>1160</v>
      </c>
      <c r="L4917" s="0" t="n">
        <v>2</v>
      </c>
    </row>
    <row r="4918" customFormat="false" ht="30" hidden="false" customHeight="false" outlineLevel="0" collapsed="false">
      <c r="C4918" s="13" t="n">
        <v>43031</v>
      </c>
      <c r="D4918" s="24" t="s">
        <v>7891</v>
      </c>
      <c r="E4918" s="0" t="n">
        <v>2017</v>
      </c>
      <c r="F4918" s="0" t="n">
        <v>115</v>
      </c>
      <c r="G4918" s="0" t="s">
        <v>19</v>
      </c>
      <c r="H4918" s="0" t="n">
        <v>116</v>
      </c>
      <c r="J4918" s="0" t="n">
        <v>1160</v>
      </c>
      <c r="L4918" s="0" t="n">
        <v>2</v>
      </c>
    </row>
    <row r="4919" customFormat="false" ht="15" hidden="false" customHeight="false" outlineLevel="0" collapsed="false">
      <c r="C4919" s="13" t="n">
        <v>43018</v>
      </c>
      <c r="D4919" s="24" t="s">
        <v>7892</v>
      </c>
      <c r="E4919" s="0" t="n">
        <v>2017</v>
      </c>
      <c r="F4919" s="0" t="n">
        <v>115</v>
      </c>
      <c r="G4919" s="0" t="s">
        <v>19</v>
      </c>
      <c r="H4919" s="0" t="n">
        <v>116</v>
      </c>
      <c r="J4919" s="0" t="n">
        <v>1160</v>
      </c>
      <c r="L4919" s="0" t="n">
        <v>2</v>
      </c>
    </row>
    <row r="4920" customFormat="false" ht="30" hidden="false" customHeight="false" outlineLevel="0" collapsed="false">
      <c r="C4920" s="13" t="n">
        <v>43011</v>
      </c>
      <c r="D4920" s="24" t="s">
        <v>7893</v>
      </c>
      <c r="E4920" s="0" t="n">
        <v>2017</v>
      </c>
      <c r="F4920" s="0" t="n">
        <v>115</v>
      </c>
      <c r="G4920" s="0" t="s">
        <v>19</v>
      </c>
      <c r="H4920" s="0" t="n">
        <v>116</v>
      </c>
      <c r="J4920" s="0" t="n">
        <v>1160</v>
      </c>
      <c r="L4920" s="0" t="n">
        <v>2</v>
      </c>
    </row>
    <row r="4921" customFormat="false" ht="15" hidden="false" customHeight="false" outlineLevel="0" collapsed="false">
      <c r="C4921" s="13" t="n">
        <v>43010</v>
      </c>
      <c r="D4921" s="24" t="s">
        <v>7894</v>
      </c>
      <c r="E4921" s="0" t="n">
        <v>2017</v>
      </c>
      <c r="F4921" s="0" t="n">
        <v>115</v>
      </c>
      <c r="G4921" s="0" t="s">
        <v>19</v>
      </c>
      <c r="H4921" s="0" t="n">
        <v>116</v>
      </c>
      <c r="J4921" s="0" t="n">
        <v>1160</v>
      </c>
      <c r="L4921" s="0" t="n">
        <v>2</v>
      </c>
    </row>
    <row r="4922" customFormat="false" ht="15" hidden="false" customHeight="false" outlineLevel="0" collapsed="false">
      <c r="C4922" s="13" t="n">
        <v>43004</v>
      </c>
      <c r="D4922" s="24" t="s">
        <v>7895</v>
      </c>
      <c r="E4922" s="0" t="n">
        <v>2017</v>
      </c>
      <c r="F4922" s="0" t="n">
        <v>115</v>
      </c>
      <c r="G4922" s="0" t="s">
        <v>19</v>
      </c>
      <c r="H4922" s="0" t="n">
        <v>116</v>
      </c>
      <c r="J4922" s="0" t="n">
        <v>1160</v>
      </c>
      <c r="L4922" s="0" t="n">
        <v>2</v>
      </c>
    </row>
    <row r="4923" customFormat="false" ht="30" hidden="false" customHeight="false" outlineLevel="0" collapsed="false">
      <c r="C4923" s="13" t="n">
        <v>43003</v>
      </c>
      <c r="D4923" s="24" t="s">
        <v>7896</v>
      </c>
      <c r="E4923" s="0" t="n">
        <v>2017</v>
      </c>
      <c r="F4923" s="0" t="n">
        <v>115</v>
      </c>
      <c r="G4923" s="0" t="s">
        <v>19</v>
      </c>
      <c r="H4923" s="0" t="n">
        <v>116</v>
      </c>
      <c r="J4923" s="0" t="n">
        <v>1160</v>
      </c>
      <c r="L4923" s="0" t="n">
        <v>2</v>
      </c>
    </row>
    <row r="4924" customFormat="false" ht="15" hidden="false" customHeight="false" outlineLevel="0" collapsed="false">
      <c r="C4924" s="13" t="n">
        <v>42990</v>
      </c>
      <c r="D4924" s="24" t="s">
        <v>7897</v>
      </c>
      <c r="E4924" s="0" t="n">
        <v>2017</v>
      </c>
      <c r="F4924" s="0" t="n">
        <v>115</v>
      </c>
      <c r="G4924" s="0" t="s">
        <v>19</v>
      </c>
      <c r="H4924" s="0" t="n">
        <v>116</v>
      </c>
      <c r="J4924" s="0" t="n">
        <v>1160</v>
      </c>
      <c r="L4924" s="0" t="n">
        <v>2</v>
      </c>
    </row>
    <row r="4925" customFormat="false" ht="30" hidden="false" customHeight="false" outlineLevel="0" collapsed="false">
      <c r="C4925" s="13" t="n">
        <v>42985</v>
      </c>
      <c r="D4925" s="24" t="s">
        <v>7898</v>
      </c>
      <c r="E4925" s="0" t="n">
        <v>2017</v>
      </c>
      <c r="F4925" s="0" t="n">
        <v>115</v>
      </c>
      <c r="G4925" s="0" t="s">
        <v>19</v>
      </c>
      <c r="H4925" s="0" t="n">
        <v>116</v>
      </c>
      <c r="J4925" s="0" t="n">
        <v>1160</v>
      </c>
      <c r="L4925" s="0" t="n">
        <v>2</v>
      </c>
    </row>
    <row r="4926" customFormat="false" ht="30" hidden="false" customHeight="false" outlineLevel="0" collapsed="false">
      <c r="C4926" s="13" t="n">
        <v>42984</v>
      </c>
      <c r="D4926" s="24" t="s">
        <v>7899</v>
      </c>
      <c r="E4926" s="0" t="n">
        <v>2017</v>
      </c>
      <c r="F4926" s="0" t="n">
        <v>115</v>
      </c>
      <c r="G4926" s="0" t="s">
        <v>19</v>
      </c>
      <c r="H4926" s="0" t="n">
        <v>116</v>
      </c>
      <c r="J4926" s="0" t="n">
        <v>1160</v>
      </c>
      <c r="L4926" s="0" t="n">
        <v>2</v>
      </c>
    </row>
    <row r="4927" customFormat="false" ht="15" hidden="false" customHeight="false" outlineLevel="0" collapsed="false">
      <c r="C4927" s="13" t="n">
        <v>42983</v>
      </c>
      <c r="D4927" s="24" t="s">
        <v>7900</v>
      </c>
      <c r="E4927" s="0" t="n">
        <v>2017</v>
      </c>
      <c r="F4927" s="0" t="n">
        <v>115</v>
      </c>
      <c r="G4927" s="0" t="s">
        <v>19</v>
      </c>
      <c r="H4927" s="0" t="n">
        <v>116</v>
      </c>
      <c r="J4927" s="0" t="n">
        <v>1160</v>
      </c>
      <c r="L4927" s="0" t="n">
        <v>2</v>
      </c>
    </row>
    <row r="4928" customFormat="false" ht="30" hidden="false" customHeight="false" outlineLevel="0" collapsed="false">
      <c r="C4928" s="13" t="n">
        <v>42943</v>
      </c>
      <c r="D4928" s="24" t="s">
        <v>7901</v>
      </c>
      <c r="E4928" s="0" t="n">
        <v>2017</v>
      </c>
      <c r="F4928" s="0" t="n">
        <v>115</v>
      </c>
      <c r="G4928" s="0" t="s">
        <v>19</v>
      </c>
      <c r="H4928" s="0" t="n">
        <v>116</v>
      </c>
      <c r="J4928" s="0" t="n">
        <v>1160</v>
      </c>
      <c r="L4928" s="0" t="n">
        <v>2</v>
      </c>
    </row>
    <row r="4929" customFormat="false" ht="30" hidden="false" customHeight="false" outlineLevel="0" collapsed="false">
      <c r="C4929" s="13" t="n">
        <v>42942</v>
      </c>
      <c r="D4929" s="24" t="s">
        <v>7902</v>
      </c>
      <c r="E4929" s="0" t="n">
        <v>2017</v>
      </c>
      <c r="F4929" s="0" t="n">
        <v>115</v>
      </c>
      <c r="G4929" s="0" t="s">
        <v>19</v>
      </c>
      <c r="H4929" s="0" t="n">
        <v>116</v>
      </c>
      <c r="J4929" s="0" t="n">
        <v>1160</v>
      </c>
      <c r="L4929" s="0" t="n">
        <v>2</v>
      </c>
    </row>
    <row r="4930" customFormat="false" ht="30" hidden="false" customHeight="false" outlineLevel="0" collapsed="false">
      <c r="C4930" s="13" t="n">
        <v>42941</v>
      </c>
      <c r="D4930" s="24" t="s">
        <v>7903</v>
      </c>
      <c r="E4930" s="0" t="n">
        <v>2017</v>
      </c>
      <c r="F4930" s="0" t="n">
        <v>115</v>
      </c>
      <c r="G4930" s="0" t="s">
        <v>19</v>
      </c>
      <c r="H4930" s="0" t="n">
        <v>116</v>
      </c>
      <c r="J4930" s="0" t="n">
        <v>1160</v>
      </c>
      <c r="L4930" s="0" t="n">
        <v>2</v>
      </c>
    </row>
    <row r="4931" customFormat="false" ht="30" hidden="false" customHeight="false" outlineLevel="0" collapsed="false">
      <c r="C4931" s="13" t="n">
        <v>42940</v>
      </c>
      <c r="D4931" s="24" t="s">
        <v>7904</v>
      </c>
      <c r="E4931" s="0" t="n">
        <v>2017</v>
      </c>
      <c r="F4931" s="0" t="n">
        <v>115</v>
      </c>
      <c r="G4931" s="0" t="s">
        <v>19</v>
      </c>
      <c r="H4931" s="0" t="n">
        <v>116</v>
      </c>
      <c r="J4931" s="0" t="n">
        <v>1160</v>
      </c>
      <c r="L4931" s="0" t="n">
        <v>2</v>
      </c>
    </row>
    <row r="4932" customFormat="false" ht="30" hidden="false" customHeight="false" outlineLevel="0" collapsed="false">
      <c r="C4932" s="13" t="n">
        <v>42934</v>
      </c>
      <c r="D4932" s="24" t="s">
        <v>7905</v>
      </c>
      <c r="E4932" s="0" t="n">
        <v>2017</v>
      </c>
      <c r="F4932" s="0" t="n">
        <v>115</v>
      </c>
      <c r="G4932" s="0" t="s">
        <v>19</v>
      </c>
      <c r="H4932" s="0" t="n">
        <v>116</v>
      </c>
      <c r="J4932" s="0" t="n">
        <v>1160</v>
      </c>
      <c r="L4932" s="0" t="n">
        <v>2</v>
      </c>
    </row>
    <row r="4933" customFormat="false" ht="15" hidden="false" customHeight="false" outlineLevel="0" collapsed="false">
      <c r="C4933" s="13" t="n">
        <v>42933</v>
      </c>
      <c r="D4933" s="24" t="s">
        <v>7906</v>
      </c>
      <c r="E4933" s="0" t="n">
        <v>2017</v>
      </c>
      <c r="F4933" s="0" t="n">
        <v>115</v>
      </c>
      <c r="G4933" s="0" t="s">
        <v>19</v>
      </c>
      <c r="H4933" s="0" t="n">
        <v>116</v>
      </c>
      <c r="J4933" s="0" t="n">
        <v>1160</v>
      </c>
      <c r="L4933" s="0" t="n">
        <v>2</v>
      </c>
    </row>
    <row r="4934" customFormat="false" ht="30" hidden="false" customHeight="false" outlineLevel="0" collapsed="false">
      <c r="C4934" s="13" t="n">
        <v>42928</v>
      </c>
      <c r="D4934" s="24" t="s">
        <v>7907</v>
      </c>
      <c r="E4934" s="0" t="n">
        <v>2017</v>
      </c>
      <c r="F4934" s="0" t="n">
        <v>115</v>
      </c>
      <c r="G4934" s="0" t="s">
        <v>19</v>
      </c>
      <c r="H4934" s="0" t="n">
        <v>116</v>
      </c>
      <c r="J4934" s="0" t="n">
        <v>1160</v>
      </c>
      <c r="L4934" s="0" t="n">
        <v>2</v>
      </c>
    </row>
    <row r="4935" customFormat="false" ht="30" hidden="false" customHeight="false" outlineLevel="0" collapsed="false">
      <c r="C4935" s="13" t="n">
        <v>42927</v>
      </c>
      <c r="D4935" s="24" t="s">
        <v>7908</v>
      </c>
      <c r="E4935" s="0" t="n">
        <v>2017</v>
      </c>
      <c r="F4935" s="0" t="n">
        <v>115</v>
      </c>
      <c r="G4935" s="0" t="s">
        <v>19</v>
      </c>
      <c r="H4935" s="0" t="n">
        <v>116</v>
      </c>
      <c r="J4935" s="0" t="n">
        <v>1160</v>
      </c>
      <c r="L4935" s="0" t="n">
        <v>2</v>
      </c>
    </row>
    <row r="4936" customFormat="false" ht="30" hidden="false" customHeight="false" outlineLevel="0" collapsed="false">
      <c r="C4936" s="13" t="n">
        <v>42913</v>
      </c>
      <c r="D4936" s="24" t="s">
        <v>7909</v>
      </c>
      <c r="E4936" s="0" t="n">
        <v>2017</v>
      </c>
      <c r="F4936" s="0" t="n">
        <v>115</v>
      </c>
      <c r="G4936" s="0" t="s">
        <v>19</v>
      </c>
      <c r="H4936" s="0" t="n">
        <v>116</v>
      </c>
      <c r="J4936" s="0" t="n">
        <v>1160</v>
      </c>
      <c r="L4936" s="0" t="n">
        <v>2</v>
      </c>
    </row>
    <row r="4937" customFormat="false" ht="15" hidden="false" customHeight="false" outlineLevel="0" collapsed="false">
      <c r="C4937" s="13" t="n">
        <v>42907</v>
      </c>
      <c r="D4937" s="24" t="s">
        <v>7910</v>
      </c>
      <c r="E4937" s="0" t="n">
        <v>2017</v>
      </c>
      <c r="F4937" s="0" t="n">
        <v>115</v>
      </c>
      <c r="G4937" s="0" t="s">
        <v>19</v>
      </c>
      <c r="H4937" s="0" t="n">
        <v>116</v>
      </c>
      <c r="J4937" s="0" t="n">
        <v>1160</v>
      </c>
      <c r="L4937" s="0" t="n">
        <v>2</v>
      </c>
    </row>
    <row r="4938" customFormat="false" ht="30" hidden="false" customHeight="false" outlineLevel="0" collapsed="false">
      <c r="C4938" s="13" t="n">
        <v>42906</v>
      </c>
      <c r="D4938" s="24" t="s">
        <v>7911</v>
      </c>
      <c r="E4938" s="0" t="n">
        <v>2017</v>
      </c>
      <c r="F4938" s="0" t="n">
        <v>115</v>
      </c>
      <c r="G4938" s="0" t="s">
        <v>19</v>
      </c>
      <c r="H4938" s="0" t="n">
        <v>116</v>
      </c>
      <c r="J4938" s="0" t="n">
        <v>1160</v>
      </c>
      <c r="L4938" s="0" t="n">
        <v>2</v>
      </c>
    </row>
    <row r="4939" customFormat="false" ht="15" hidden="false" customHeight="false" outlineLevel="0" collapsed="false">
      <c r="C4939" s="13" t="n">
        <v>42899</v>
      </c>
      <c r="D4939" s="24" t="s">
        <v>7912</v>
      </c>
      <c r="E4939" s="0" t="n">
        <v>2017</v>
      </c>
      <c r="F4939" s="0" t="n">
        <v>115</v>
      </c>
      <c r="G4939" s="0" t="s">
        <v>19</v>
      </c>
      <c r="H4939" s="0" t="n">
        <v>116</v>
      </c>
      <c r="J4939" s="0" t="n">
        <v>1160</v>
      </c>
      <c r="L4939" s="0" t="n">
        <v>2</v>
      </c>
    </row>
    <row r="4940" customFormat="false" ht="30" hidden="false" customHeight="false" outlineLevel="0" collapsed="false">
      <c r="C4940" s="13" t="n">
        <v>42898</v>
      </c>
      <c r="D4940" s="24" t="s">
        <v>7913</v>
      </c>
      <c r="E4940" s="0" t="n">
        <v>2017</v>
      </c>
      <c r="F4940" s="0" t="n">
        <v>115</v>
      </c>
      <c r="G4940" s="0" t="s">
        <v>19</v>
      </c>
      <c r="H4940" s="0" t="n">
        <v>116</v>
      </c>
      <c r="J4940" s="0" t="n">
        <v>1160</v>
      </c>
      <c r="L4940" s="0" t="n">
        <v>2</v>
      </c>
    </row>
    <row r="4941" customFormat="false" ht="30" hidden="false" customHeight="false" outlineLevel="0" collapsed="false">
      <c r="C4941" s="13" t="n">
        <v>42892</v>
      </c>
      <c r="D4941" s="24" t="s">
        <v>7914</v>
      </c>
      <c r="E4941" s="0" t="n">
        <v>2017</v>
      </c>
      <c r="F4941" s="0" t="n">
        <v>115</v>
      </c>
      <c r="G4941" s="0" t="s">
        <v>19</v>
      </c>
      <c r="H4941" s="0" t="n">
        <v>116</v>
      </c>
      <c r="J4941" s="0" t="n">
        <v>1160</v>
      </c>
      <c r="L4941" s="0" t="n">
        <v>2</v>
      </c>
    </row>
    <row r="4942" customFormat="false" ht="30" hidden="false" customHeight="false" outlineLevel="0" collapsed="false">
      <c r="C4942" s="13" t="n">
        <v>42878</v>
      </c>
      <c r="D4942" s="24" t="s">
        <v>7915</v>
      </c>
      <c r="E4942" s="0" t="n">
        <v>2017</v>
      </c>
      <c r="F4942" s="0" t="n">
        <v>115</v>
      </c>
      <c r="G4942" s="0" t="s">
        <v>19</v>
      </c>
      <c r="H4942" s="0" t="n">
        <v>116</v>
      </c>
      <c r="J4942" s="0" t="n">
        <v>1160</v>
      </c>
      <c r="L4942" s="0" t="n">
        <v>2</v>
      </c>
    </row>
    <row r="4943" customFormat="false" ht="15" hidden="false" customHeight="false" outlineLevel="0" collapsed="false">
      <c r="C4943" s="13" t="n">
        <v>42877</v>
      </c>
      <c r="D4943" s="24" t="s">
        <v>7916</v>
      </c>
      <c r="E4943" s="0" t="n">
        <v>2017</v>
      </c>
      <c r="F4943" s="0" t="n">
        <v>115</v>
      </c>
      <c r="G4943" s="0" t="s">
        <v>19</v>
      </c>
      <c r="H4943" s="0" t="n">
        <v>116</v>
      </c>
      <c r="J4943" s="0" t="n">
        <v>1160</v>
      </c>
      <c r="L4943" s="0" t="n">
        <v>2</v>
      </c>
    </row>
    <row r="4944" customFormat="false" ht="30" hidden="false" customHeight="false" outlineLevel="0" collapsed="false">
      <c r="C4944" s="13" t="n">
        <v>42871</v>
      </c>
      <c r="D4944" s="24" t="s">
        <v>7917</v>
      </c>
      <c r="E4944" s="0" t="n">
        <v>2017</v>
      </c>
      <c r="F4944" s="0" t="n">
        <v>115</v>
      </c>
      <c r="G4944" s="0" t="s">
        <v>19</v>
      </c>
      <c r="H4944" s="0" t="n">
        <v>116</v>
      </c>
      <c r="J4944" s="0" t="n">
        <v>1160</v>
      </c>
      <c r="L4944" s="0" t="n">
        <v>2</v>
      </c>
    </row>
    <row r="4945" customFormat="false" ht="30" hidden="false" customHeight="false" outlineLevel="0" collapsed="false">
      <c r="C4945" s="13" t="n">
        <v>42858</v>
      </c>
      <c r="D4945" s="24" t="s">
        <v>7918</v>
      </c>
      <c r="E4945" s="0" t="n">
        <v>2017</v>
      </c>
      <c r="F4945" s="0" t="n">
        <v>115</v>
      </c>
      <c r="G4945" s="0" t="s">
        <v>19</v>
      </c>
      <c r="H4945" s="0" t="n">
        <v>116</v>
      </c>
      <c r="J4945" s="0" t="n">
        <v>1160</v>
      </c>
      <c r="L4945" s="0" t="n">
        <v>2</v>
      </c>
    </row>
    <row r="4946" customFormat="false" ht="30" hidden="false" customHeight="false" outlineLevel="0" collapsed="false">
      <c r="C4946" s="13" t="n">
        <v>42857</v>
      </c>
      <c r="D4946" s="24" t="s">
        <v>7919</v>
      </c>
      <c r="E4946" s="0" t="n">
        <v>2017</v>
      </c>
      <c r="F4946" s="0" t="n">
        <v>115</v>
      </c>
      <c r="G4946" s="0" t="s">
        <v>19</v>
      </c>
      <c r="H4946" s="0" t="n">
        <v>116</v>
      </c>
      <c r="J4946" s="0" t="n">
        <v>1160</v>
      </c>
      <c r="L4946" s="0" t="n">
        <v>2</v>
      </c>
    </row>
    <row r="4947" customFormat="false" ht="15" hidden="false" customHeight="false" outlineLevel="0" collapsed="false">
      <c r="C4947" s="13" t="n">
        <v>42856</v>
      </c>
      <c r="D4947" s="24" t="s">
        <v>7920</v>
      </c>
      <c r="E4947" s="0" t="n">
        <v>2017</v>
      </c>
      <c r="F4947" s="0" t="n">
        <v>115</v>
      </c>
      <c r="G4947" s="0" t="s">
        <v>19</v>
      </c>
      <c r="H4947" s="0" t="n">
        <v>116</v>
      </c>
      <c r="J4947" s="0" t="n">
        <v>1160</v>
      </c>
      <c r="L4947" s="0" t="n">
        <v>2</v>
      </c>
    </row>
    <row r="4948" customFormat="false" ht="15" hidden="false" customHeight="false" outlineLevel="0" collapsed="false">
      <c r="C4948" s="13" t="n">
        <v>42852</v>
      </c>
      <c r="D4948" s="24" t="s">
        <v>7921</v>
      </c>
      <c r="E4948" s="0" t="n">
        <v>2017</v>
      </c>
      <c r="F4948" s="0" t="n">
        <v>115</v>
      </c>
      <c r="G4948" s="0" t="s">
        <v>19</v>
      </c>
      <c r="H4948" s="0" t="n">
        <v>116</v>
      </c>
      <c r="J4948" s="0" t="n">
        <v>1160</v>
      </c>
      <c r="L4948" s="0" t="n">
        <v>2</v>
      </c>
    </row>
    <row r="4949" customFormat="false" ht="15" hidden="false" customHeight="false" outlineLevel="0" collapsed="false">
      <c r="C4949" s="13" t="n">
        <v>42851</v>
      </c>
      <c r="D4949" s="24" t="s">
        <v>7922</v>
      </c>
      <c r="E4949" s="0" t="n">
        <v>2017</v>
      </c>
      <c r="F4949" s="0" t="n">
        <v>115</v>
      </c>
      <c r="G4949" s="0" t="s">
        <v>19</v>
      </c>
      <c r="H4949" s="0" t="n">
        <v>116</v>
      </c>
      <c r="J4949" s="0" t="n">
        <v>1160</v>
      </c>
      <c r="L4949" s="0" t="n">
        <v>2</v>
      </c>
    </row>
    <row r="4950" customFormat="false" ht="30" hidden="false" customHeight="false" outlineLevel="0" collapsed="false">
      <c r="C4950" s="13" t="n">
        <v>42850</v>
      </c>
      <c r="D4950" s="24" t="s">
        <v>7923</v>
      </c>
      <c r="E4950" s="0" t="n">
        <v>2017</v>
      </c>
      <c r="F4950" s="0" t="n">
        <v>115</v>
      </c>
      <c r="G4950" s="0" t="s">
        <v>19</v>
      </c>
      <c r="H4950" s="0" t="n">
        <v>116</v>
      </c>
      <c r="J4950" s="0" t="n">
        <v>1160</v>
      </c>
      <c r="L4950" s="0" t="n">
        <v>2</v>
      </c>
    </row>
    <row r="4951" customFormat="false" ht="30" hidden="false" customHeight="false" outlineLevel="0" collapsed="false">
      <c r="C4951" s="13" t="n">
        <v>42831</v>
      </c>
      <c r="D4951" s="24" t="s">
        <v>7924</v>
      </c>
      <c r="E4951" s="0" t="n">
        <v>2017</v>
      </c>
      <c r="F4951" s="0" t="n">
        <v>115</v>
      </c>
      <c r="G4951" s="0" t="s">
        <v>19</v>
      </c>
      <c r="H4951" s="0" t="n">
        <v>116</v>
      </c>
      <c r="J4951" s="0" t="n">
        <v>1160</v>
      </c>
      <c r="L4951" s="0" t="n">
        <v>2</v>
      </c>
    </row>
    <row r="4952" customFormat="false" ht="30" hidden="false" customHeight="false" outlineLevel="0" collapsed="false">
      <c r="C4952" s="13" t="n">
        <v>42828</v>
      </c>
      <c r="D4952" s="24" t="s">
        <v>7925</v>
      </c>
      <c r="E4952" s="0" t="n">
        <v>2017</v>
      </c>
      <c r="F4952" s="0" t="n">
        <v>115</v>
      </c>
      <c r="G4952" s="0" t="s">
        <v>19</v>
      </c>
      <c r="H4952" s="0" t="n">
        <v>116</v>
      </c>
      <c r="J4952" s="0" t="n">
        <v>1160</v>
      </c>
      <c r="L4952" s="0" t="n">
        <v>2</v>
      </c>
    </row>
    <row r="4953" customFormat="false" ht="15" hidden="false" customHeight="false" outlineLevel="0" collapsed="false">
      <c r="C4953" s="13" t="n">
        <v>42822</v>
      </c>
      <c r="D4953" s="24" t="s">
        <v>7926</v>
      </c>
      <c r="E4953" s="0" t="n">
        <v>2017</v>
      </c>
      <c r="F4953" s="0" t="n">
        <v>115</v>
      </c>
      <c r="G4953" s="0" t="s">
        <v>19</v>
      </c>
      <c r="H4953" s="0" t="n">
        <v>116</v>
      </c>
      <c r="J4953" s="0" t="n">
        <v>1160</v>
      </c>
      <c r="L4953" s="0" t="n">
        <v>2</v>
      </c>
    </row>
    <row r="4954" customFormat="false" ht="30" hidden="false" customHeight="false" outlineLevel="0" collapsed="false">
      <c r="C4954" s="13" t="n">
        <v>42821</v>
      </c>
      <c r="D4954" s="24" t="s">
        <v>7927</v>
      </c>
      <c r="E4954" s="0" t="n">
        <v>2017</v>
      </c>
      <c r="F4954" s="0" t="n">
        <v>115</v>
      </c>
      <c r="G4954" s="0" t="s">
        <v>19</v>
      </c>
      <c r="H4954" s="0" t="n">
        <v>116</v>
      </c>
      <c r="J4954" s="0" t="n">
        <v>1160</v>
      </c>
      <c r="L4954" s="0" t="n">
        <v>2</v>
      </c>
    </row>
    <row r="4955" customFormat="false" ht="30" hidden="false" customHeight="false" outlineLevel="0" collapsed="false">
      <c r="C4955" s="13" t="n">
        <v>42818</v>
      </c>
      <c r="D4955" s="24" t="s">
        <v>7928</v>
      </c>
      <c r="E4955" s="0" t="n">
        <v>2017</v>
      </c>
      <c r="F4955" s="0" t="n">
        <v>115</v>
      </c>
      <c r="G4955" s="0" t="s">
        <v>19</v>
      </c>
      <c r="H4955" s="0" t="n">
        <v>116</v>
      </c>
      <c r="J4955" s="0" t="n">
        <v>1160</v>
      </c>
      <c r="L4955" s="0" t="n">
        <v>2</v>
      </c>
    </row>
    <row r="4956" customFormat="false" ht="30" hidden="false" customHeight="false" outlineLevel="0" collapsed="false">
      <c r="C4956" s="13" t="n">
        <v>42816</v>
      </c>
      <c r="D4956" s="24" t="s">
        <v>7929</v>
      </c>
      <c r="E4956" s="0" t="n">
        <v>2017</v>
      </c>
      <c r="F4956" s="0" t="n">
        <v>115</v>
      </c>
      <c r="G4956" s="0" t="s">
        <v>19</v>
      </c>
      <c r="H4956" s="0" t="n">
        <v>116</v>
      </c>
      <c r="J4956" s="0" t="n">
        <v>1160</v>
      </c>
      <c r="L4956" s="0" t="n">
        <v>2</v>
      </c>
    </row>
    <row r="4957" customFormat="false" ht="15" hidden="false" customHeight="false" outlineLevel="0" collapsed="false">
      <c r="C4957" s="13" t="n">
        <v>42816</v>
      </c>
      <c r="D4957" s="24" t="s">
        <v>7930</v>
      </c>
      <c r="E4957" s="0" t="n">
        <v>2017</v>
      </c>
      <c r="F4957" s="0" t="n">
        <v>115</v>
      </c>
      <c r="G4957" s="0" t="s">
        <v>19</v>
      </c>
      <c r="H4957" s="0" t="n">
        <v>116</v>
      </c>
      <c r="J4957" s="0" t="n">
        <v>1160</v>
      </c>
      <c r="L4957" s="0" t="n">
        <v>2</v>
      </c>
    </row>
    <row r="4958" customFormat="false" ht="30" hidden="false" customHeight="false" outlineLevel="0" collapsed="false">
      <c r="C4958" s="13" t="n">
        <v>42814</v>
      </c>
      <c r="D4958" s="24" t="s">
        <v>7931</v>
      </c>
      <c r="E4958" s="0" t="n">
        <v>2017</v>
      </c>
      <c r="F4958" s="0" t="n">
        <v>115</v>
      </c>
      <c r="G4958" s="0" t="s">
        <v>19</v>
      </c>
      <c r="H4958" s="0" t="n">
        <v>116</v>
      </c>
      <c r="J4958" s="0" t="n">
        <v>1160</v>
      </c>
      <c r="L4958" s="0" t="n">
        <v>2</v>
      </c>
    </row>
    <row r="4959" customFormat="false" ht="30" hidden="false" customHeight="false" outlineLevel="0" collapsed="false">
      <c r="C4959" s="13" t="n">
        <v>42809</v>
      </c>
      <c r="D4959" s="24" t="s">
        <v>7932</v>
      </c>
      <c r="E4959" s="0" t="n">
        <v>2017</v>
      </c>
      <c r="F4959" s="0" t="n">
        <v>115</v>
      </c>
      <c r="G4959" s="0" t="s">
        <v>19</v>
      </c>
      <c r="H4959" s="0" t="n">
        <v>116</v>
      </c>
      <c r="J4959" s="0" t="n">
        <v>1160</v>
      </c>
      <c r="L4959" s="0" t="n">
        <v>2</v>
      </c>
    </row>
    <row r="4960" customFormat="false" ht="30" hidden="false" customHeight="false" outlineLevel="0" collapsed="false">
      <c r="C4960" s="13" t="n">
        <v>42802</v>
      </c>
      <c r="D4960" s="24" t="s">
        <v>7933</v>
      </c>
      <c r="E4960" s="0" t="n">
        <v>2017</v>
      </c>
      <c r="F4960" s="0" t="n">
        <v>115</v>
      </c>
      <c r="G4960" s="0" t="s">
        <v>19</v>
      </c>
      <c r="H4960" s="0" t="n">
        <v>116</v>
      </c>
      <c r="J4960" s="0" t="n">
        <v>1160</v>
      </c>
      <c r="L4960" s="0" t="n">
        <v>2</v>
      </c>
    </row>
    <row r="4961" customFormat="false" ht="30" hidden="false" customHeight="false" outlineLevel="0" collapsed="false">
      <c r="C4961" s="13" t="n">
        <v>42801</v>
      </c>
      <c r="D4961" s="24" t="s">
        <v>7934</v>
      </c>
      <c r="E4961" s="0" t="n">
        <v>2017</v>
      </c>
      <c r="F4961" s="0" t="n">
        <v>115</v>
      </c>
      <c r="G4961" s="0" t="s">
        <v>19</v>
      </c>
      <c r="H4961" s="0" t="n">
        <v>116</v>
      </c>
      <c r="J4961" s="0" t="n">
        <v>1160</v>
      </c>
      <c r="L4961" s="0" t="n">
        <v>2</v>
      </c>
    </row>
    <row r="4962" customFormat="false" ht="30" hidden="false" customHeight="false" outlineLevel="0" collapsed="false">
      <c r="C4962" s="13" t="n">
        <v>42794</v>
      </c>
      <c r="D4962" s="24" t="s">
        <v>7935</v>
      </c>
      <c r="E4962" s="0" t="n">
        <v>2017</v>
      </c>
      <c r="F4962" s="0" t="n">
        <v>115</v>
      </c>
      <c r="G4962" s="0" t="s">
        <v>19</v>
      </c>
      <c r="H4962" s="0" t="n">
        <v>116</v>
      </c>
      <c r="J4962" s="0" t="n">
        <v>1160</v>
      </c>
      <c r="L4962" s="0" t="n">
        <v>2</v>
      </c>
    </row>
    <row r="4963" customFormat="false" ht="30" hidden="false" customHeight="false" outlineLevel="0" collapsed="false">
      <c r="C4963" s="13" t="n">
        <v>42793</v>
      </c>
      <c r="D4963" s="24" t="s">
        <v>7936</v>
      </c>
      <c r="E4963" s="0" t="n">
        <v>2017</v>
      </c>
      <c r="F4963" s="0" t="n">
        <v>115</v>
      </c>
      <c r="G4963" s="0" t="s">
        <v>19</v>
      </c>
      <c r="H4963" s="0" t="n">
        <v>116</v>
      </c>
      <c r="J4963" s="0" t="n">
        <v>1160</v>
      </c>
      <c r="L4963" s="0" t="n">
        <v>2</v>
      </c>
    </row>
    <row r="4964" customFormat="false" ht="30" hidden="false" customHeight="false" outlineLevel="0" collapsed="false">
      <c r="C4964" s="13" t="n">
        <v>42780</v>
      </c>
      <c r="D4964" s="24" t="s">
        <v>7937</v>
      </c>
      <c r="E4964" s="0" t="n">
        <v>2017</v>
      </c>
      <c r="F4964" s="0" t="n">
        <v>115</v>
      </c>
      <c r="G4964" s="0" t="s">
        <v>19</v>
      </c>
      <c r="H4964" s="0" t="n">
        <v>116</v>
      </c>
      <c r="J4964" s="0" t="n">
        <v>1160</v>
      </c>
      <c r="L4964" s="0" t="n">
        <v>2</v>
      </c>
    </row>
    <row r="4965" customFormat="false" ht="30" hidden="false" customHeight="false" outlineLevel="0" collapsed="false">
      <c r="C4965" s="13" t="n">
        <v>42779</v>
      </c>
      <c r="D4965" s="24" t="s">
        <v>7938</v>
      </c>
      <c r="E4965" s="0" t="n">
        <v>2017</v>
      </c>
      <c r="F4965" s="0" t="n">
        <v>115</v>
      </c>
      <c r="G4965" s="0" t="s">
        <v>19</v>
      </c>
      <c r="H4965" s="0" t="n">
        <v>116</v>
      </c>
      <c r="J4965" s="0" t="n">
        <v>1160</v>
      </c>
      <c r="L4965" s="0" t="n">
        <v>2</v>
      </c>
    </row>
    <row r="4966" customFormat="false" ht="30" hidden="false" customHeight="false" outlineLevel="0" collapsed="false">
      <c r="C4966" s="13" t="n">
        <v>42773</v>
      </c>
      <c r="D4966" s="24" t="s">
        <v>7939</v>
      </c>
      <c r="E4966" s="0" t="n">
        <v>2017</v>
      </c>
      <c r="F4966" s="0" t="n">
        <v>115</v>
      </c>
      <c r="G4966" s="0" t="s">
        <v>19</v>
      </c>
      <c r="H4966" s="0" t="n">
        <v>116</v>
      </c>
      <c r="J4966" s="0" t="n">
        <v>1160</v>
      </c>
      <c r="L4966" s="0" t="n">
        <v>2</v>
      </c>
    </row>
    <row r="4967" customFormat="false" ht="30" hidden="false" customHeight="false" outlineLevel="0" collapsed="false">
      <c r="C4967" s="13" t="n">
        <v>42772</v>
      </c>
      <c r="D4967" s="24" t="s">
        <v>7940</v>
      </c>
      <c r="E4967" s="0" t="n">
        <v>2017</v>
      </c>
      <c r="F4967" s="0" t="n">
        <v>115</v>
      </c>
      <c r="G4967" s="0" t="s">
        <v>19</v>
      </c>
      <c r="H4967" s="0" t="n">
        <v>116</v>
      </c>
      <c r="J4967" s="0" t="n">
        <v>1160</v>
      </c>
      <c r="L4967" s="0" t="n">
        <v>2</v>
      </c>
    </row>
    <row r="4968" customFormat="false" ht="30" hidden="false" customHeight="false" outlineLevel="0" collapsed="false">
      <c r="C4968" s="13" t="n">
        <v>42766</v>
      </c>
      <c r="D4968" s="24" t="s">
        <v>7941</v>
      </c>
      <c r="E4968" s="0" t="n">
        <v>2017</v>
      </c>
      <c r="F4968" s="0" t="n">
        <v>115</v>
      </c>
      <c r="G4968" s="0" t="s">
        <v>19</v>
      </c>
      <c r="H4968" s="0" t="n">
        <v>116</v>
      </c>
      <c r="J4968" s="0" t="n">
        <v>1160</v>
      </c>
      <c r="L4968" s="0" t="n">
        <v>2</v>
      </c>
    </row>
    <row r="4969" customFormat="false" ht="30" hidden="false" customHeight="false" outlineLevel="0" collapsed="false">
      <c r="C4969" s="13" t="n">
        <v>42765</v>
      </c>
      <c r="D4969" s="24" t="s">
        <v>7942</v>
      </c>
      <c r="E4969" s="0" t="n">
        <v>2017</v>
      </c>
      <c r="F4969" s="0" t="n">
        <v>115</v>
      </c>
      <c r="G4969" s="0" t="s">
        <v>19</v>
      </c>
      <c r="H4969" s="0" t="n">
        <v>116</v>
      </c>
      <c r="J4969" s="0" t="n">
        <v>1160</v>
      </c>
      <c r="L4969" s="0" t="n">
        <v>2</v>
      </c>
    </row>
    <row r="4970" customFormat="false" ht="15" hidden="false" customHeight="false" outlineLevel="0" collapsed="false">
      <c r="C4970" s="13" t="n">
        <v>42758</v>
      </c>
      <c r="D4970" s="24" t="s">
        <v>7943</v>
      </c>
      <c r="E4970" s="0" t="n">
        <v>2017</v>
      </c>
      <c r="F4970" s="0" t="n">
        <v>115</v>
      </c>
      <c r="G4970" s="0" t="s">
        <v>19</v>
      </c>
      <c r="H4970" s="0" t="n">
        <v>116</v>
      </c>
      <c r="J4970" s="0" t="n">
        <v>1160</v>
      </c>
      <c r="L4970" s="0" t="n">
        <v>2</v>
      </c>
    </row>
    <row r="4971" customFormat="false" ht="30" hidden="false" customHeight="false" outlineLevel="0" collapsed="false">
      <c r="C4971" s="13" t="n">
        <v>42747</v>
      </c>
      <c r="D4971" s="24" t="s">
        <v>7944</v>
      </c>
      <c r="E4971" s="0" t="n">
        <v>2017</v>
      </c>
      <c r="F4971" s="0" t="n">
        <v>115</v>
      </c>
      <c r="G4971" s="0" t="s">
        <v>19</v>
      </c>
      <c r="H4971" s="0" t="n">
        <v>116</v>
      </c>
      <c r="J4971" s="0" t="n">
        <v>1160</v>
      </c>
      <c r="L4971" s="0" t="n">
        <v>2</v>
      </c>
    </row>
    <row r="4972" customFormat="false" ht="30" hidden="false" customHeight="false" outlineLevel="0" collapsed="false">
      <c r="C4972" s="13" t="n">
        <v>42745</v>
      </c>
      <c r="D4972" s="24" t="s">
        <v>7945</v>
      </c>
      <c r="E4972" s="0" t="n">
        <v>2017</v>
      </c>
      <c r="F4972" s="0" t="n">
        <v>115</v>
      </c>
      <c r="G4972" s="0" t="s">
        <v>19</v>
      </c>
      <c r="H4972" s="0" t="n">
        <v>116</v>
      </c>
      <c r="J4972" s="0" t="n">
        <v>1160</v>
      </c>
      <c r="L4972" s="0" t="n">
        <v>2</v>
      </c>
    </row>
    <row r="4973" customFormat="false" ht="30" hidden="false" customHeight="false" outlineLevel="0" collapsed="false">
      <c r="C4973" s="13" t="n">
        <v>42744</v>
      </c>
      <c r="D4973" s="24" t="s">
        <v>7946</v>
      </c>
      <c r="E4973" s="0" t="n">
        <v>2017</v>
      </c>
      <c r="F4973" s="0" t="n">
        <v>115</v>
      </c>
      <c r="G4973" s="0" t="s">
        <v>19</v>
      </c>
      <c r="H4973" s="0" t="n">
        <v>116</v>
      </c>
      <c r="J4973" s="0" t="n">
        <v>1160</v>
      </c>
      <c r="L4973" s="0" t="n">
        <v>2</v>
      </c>
    </row>
    <row r="4974" customFormat="false" ht="30" hidden="false" customHeight="false" outlineLevel="0" collapsed="false">
      <c r="C4974" s="13" t="n">
        <v>42711</v>
      </c>
      <c r="D4974" s="24" t="s">
        <v>7947</v>
      </c>
      <c r="E4974" s="0" t="n">
        <v>2016</v>
      </c>
      <c r="F4974" s="0" t="n">
        <v>114</v>
      </c>
      <c r="G4974" s="0" t="s">
        <v>19</v>
      </c>
      <c r="H4974" s="0" t="n">
        <v>116</v>
      </c>
      <c r="J4974" s="0" t="n">
        <v>1160</v>
      </c>
      <c r="L4974" s="0" t="n">
        <v>2</v>
      </c>
    </row>
    <row r="4975" customFormat="false" ht="15" hidden="false" customHeight="false" outlineLevel="0" collapsed="false">
      <c r="C4975" s="13" t="n">
        <v>42710</v>
      </c>
      <c r="D4975" s="24" t="s">
        <v>7948</v>
      </c>
      <c r="E4975" s="0" t="n">
        <v>2016</v>
      </c>
      <c r="F4975" s="0" t="n">
        <v>114</v>
      </c>
      <c r="G4975" s="0" t="s">
        <v>19</v>
      </c>
      <c r="H4975" s="0" t="n">
        <v>116</v>
      </c>
      <c r="J4975" s="0" t="n">
        <v>1160</v>
      </c>
      <c r="L4975" s="0" t="n">
        <v>2</v>
      </c>
    </row>
    <row r="4976" customFormat="false" ht="45" hidden="false" customHeight="false" outlineLevel="0" collapsed="false">
      <c r="C4976" s="13" t="n">
        <v>42704</v>
      </c>
      <c r="D4976" s="24" t="s">
        <v>7949</v>
      </c>
      <c r="E4976" s="0" t="n">
        <v>2016</v>
      </c>
      <c r="F4976" s="0" t="n">
        <v>114</v>
      </c>
      <c r="G4976" s="0" t="s">
        <v>19</v>
      </c>
      <c r="H4976" s="0" t="n">
        <v>116</v>
      </c>
      <c r="J4976" s="0" t="n">
        <v>1160</v>
      </c>
      <c r="L4976" s="0" t="n">
        <v>2</v>
      </c>
    </row>
    <row r="4977" customFormat="false" ht="45" hidden="false" customHeight="false" outlineLevel="0" collapsed="false">
      <c r="C4977" s="13" t="n">
        <v>42703</v>
      </c>
      <c r="D4977" s="24" t="s">
        <v>7950</v>
      </c>
      <c r="E4977" s="0" t="n">
        <v>2016</v>
      </c>
      <c r="F4977" s="0" t="n">
        <v>114</v>
      </c>
      <c r="G4977" s="0" t="s">
        <v>19</v>
      </c>
      <c r="H4977" s="0" t="n">
        <v>116</v>
      </c>
      <c r="J4977" s="0" t="n">
        <v>1160</v>
      </c>
      <c r="L4977" s="0" t="n">
        <v>2</v>
      </c>
    </row>
    <row r="4978" customFormat="false" ht="30" hidden="false" customHeight="false" outlineLevel="0" collapsed="false">
      <c r="C4978" s="13" t="n">
        <v>42688</v>
      </c>
      <c r="D4978" s="24" t="s">
        <v>7951</v>
      </c>
      <c r="E4978" s="0" t="n">
        <v>2016</v>
      </c>
      <c r="F4978" s="0" t="n">
        <v>114</v>
      </c>
      <c r="G4978" s="0" t="s">
        <v>19</v>
      </c>
      <c r="H4978" s="0" t="n">
        <v>116</v>
      </c>
      <c r="J4978" s="0" t="n">
        <v>1160</v>
      </c>
      <c r="L4978" s="0" t="n">
        <v>2</v>
      </c>
    </row>
    <row r="4979" customFormat="false" ht="30" hidden="false" customHeight="false" outlineLevel="0" collapsed="false">
      <c r="C4979" s="13" t="n">
        <v>42641</v>
      </c>
      <c r="D4979" s="24" t="s">
        <v>7952</v>
      </c>
      <c r="E4979" s="0" t="n">
        <v>2016</v>
      </c>
      <c r="F4979" s="0" t="n">
        <v>114</v>
      </c>
      <c r="G4979" s="0" t="s">
        <v>19</v>
      </c>
      <c r="H4979" s="0" t="n">
        <v>116</v>
      </c>
      <c r="J4979" s="0" t="n">
        <v>1160</v>
      </c>
      <c r="L4979" s="0" t="n">
        <v>2</v>
      </c>
    </row>
    <row r="4980" customFormat="false" ht="30" hidden="false" customHeight="false" outlineLevel="0" collapsed="false">
      <c r="C4980" s="13" t="n">
        <v>42640</v>
      </c>
      <c r="D4980" s="24" t="s">
        <v>7953</v>
      </c>
      <c r="E4980" s="0" t="n">
        <v>2016</v>
      </c>
      <c r="F4980" s="0" t="n">
        <v>114</v>
      </c>
      <c r="G4980" s="0" t="s">
        <v>19</v>
      </c>
      <c r="H4980" s="0" t="n">
        <v>116</v>
      </c>
      <c r="J4980" s="0" t="n">
        <v>1160</v>
      </c>
      <c r="L4980" s="0" t="n">
        <v>2</v>
      </c>
    </row>
    <row r="4981" customFormat="false" ht="30" hidden="false" customHeight="false" outlineLevel="0" collapsed="false">
      <c r="C4981" s="13" t="n">
        <v>42639</v>
      </c>
      <c r="D4981" s="24" t="s">
        <v>7954</v>
      </c>
      <c r="E4981" s="0" t="n">
        <v>2016</v>
      </c>
      <c r="F4981" s="0" t="n">
        <v>114</v>
      </c>
      <c r="G4981" s="0" t="s">
        <v>19</v>
      </c>
      <c r="H4981" s="0" t="n">
        <v>116</v>
      </c>
      <c r="J4981" s="0" t="n">
        <v>1160</v>
      </c>
      <c r="L4981" s="0" t="n">
        <v>2</v>
      </c>
    </row>
    <row r="4982" customFormat="false" ht="15" hidden="false" customHeight="false" outlineLevel="0" collapsed="false">
      <c r="B4982" s="10"/>
      <c r="C4982" s="13" t="n">
        <v>42634</v>
      </c>
      <c r="D4982" s="24" t="s">
        <v>7955</v>
      </c>
      <c r="E4982" s="0" t="n">
        <v>2016</v>
      </c>
      <c r="F4982" s="0" t="n">
        <v>114</v>
      </c>
      <c r="G4982" s="0" t="s">
        <v>19</v>
      </c>
      <c r="H4982" s="0" t="n">
        <v>116</v>
      </c>
      <c r="J4982" s="0" t="n">
        <v>1160</v>
      </c>
      <c r="L4982" s="0" t="n">
        <v>2</v>
      </c>
    </row>
    <row r="4983" customFormat="false" ht="30" hidden="false" customHeight="false" outlineLevel="0" collapsed="false">
      <c r="B4983" s="10"/>
      <c r="C4983" s="13" t="n">
        <v>42633</v>
      </c>
      <c r="D4983" s="24" t="s">
        <v>7956</v>
      </c>
      <c r="E4983" s="0" t="n">
        <v>2016</v>
      </c>
      <c r="F4983" s="0" t="n">
        <v>114</v>
      </c>
      <c r="G4983" s="0" t="s">
        <v>19</v>
      </c>
      <c r="H4983" s="0" t="n">
        <v>116</v>
      </c>
      <c r="J4983" s="0" t="n">
        <v>1160</v>
      </c>
      <c r="L4983" s="0" t="n">
        <v>2</v>
      </c>
    </row>
    <row r="4984" customFormat="false" ht="75" hidden="false" customHeight="false" outlineLevel="0" collapsed="false">
      <c r="A4984" s="0" t="s">
        <v>7957</v>
      </c>
      <c r="B4984" s="36" t="s">
        <v>7958</v>
      </c>
      <c r="C4984" s="13" t="n">
        <v>42627</v>
      </c>
      <c r="D4984" s="24" t="s">
        <v>7959</v>
      </c>
      <c r="E4984" s="0" t="n">
        <v>2016</v>
      </c>
      <c r="F4984" s="0" t="n">
        <v>114</v>
      </c>
      <c r="G4984" s="0" t="s">
        <v>19</v>
      </c>
      <c r="H4984" s="0" t="n">
        <v>116</v>
      </c>
      <c r="J4984" s="0" t="n">
        <v>1160</v>
      </c>
      <c r="L4984" s="0" t="n">
        <v>2</v>
      </c>
    </row>
    <row r="4985" customFormat="false" ht="30" hidden="false" customHeight="false" outlineLevel="0" collapsed="false">
      <c r="B4985" s="36"/>
      <c r="C4985" s="13" t="n">
        <v>42626</v>
      </c>
      <c r="D4985" s="24" t="s">
        <v>7960</v>
      </c>
      <c r="E4985" s="0" t="n">
        <v>2016</v>
      </c>
      <c r="F4985" s="0" t="n">
        <v>114</v>
      </c>
      <c r="G4985" s="0" t="s">
        <v>19</v>
      </c>
      <c r="H4985" s="0" t="n">
        <v>116</v>
      </c>
      <c r="J4985" s="0" t="n">
        <v>1160</v>
      </c>
      <c r="L4985" s="0" t="n">
        <v>2</v>
      </c>
    </row>
    <row r="4986" customFormat="false" ht="30" hidden="false" customHeight="false" outlineLevel="0" collapsed="false">
      <c r="B4986" s="36"/>
      <c r="C4986" s="13" t="n">
        <v>42625</v>
      </c>
      <c r="D4986" s="24" t="s">
        <v>7961</v>
      </c>
      <c r="E4986" s="0" t="n">
        <v>2016</v>
      </c>
      <c r="F4986" s="0" t="n">
        <v>114</v>
      </c>
      <c r="G4986" s="0" t="s">
        <v>19</v>
      </c>
      <c r="H4986" s="0" t="n">
        <v>116</v>
      </c>
      <c r="J4986" s="0" t="n">
        <v>1160</v>
      </c>
      <c r="L4986" s="0" t="n">
        <v>2</v>
      </c>
    </row>
    <row r="4987" customFormat="false" ht="30" hidden="false" customHeight="false" outlineLevel="0" collapsed="false">
      <c r="B4987" s="36"/>
      <c r="C4987" s="13" t="n">
        <v>42619</v>
      </c>
      <c r="D4987" s="24" t="s">
        <v>7962</v>
      </c>
      <c r="E4987" s="0" t="n">
        <v>2016</v>
      </c>
      <c r="F4987" s="0" t="n">
        <v>114</v>
      </c>
      <c r="G4987" s="0" t="s">
        <v>19</v>
      </c>
      <c r="H4987" s="0" t="n">
        <v>116</v>
      </c>
      <c r="J4987" s="0" t="n">
        <v>1160</v>
      </c>
      <c r="L4987" s="0" t="n">
        <v>2</v>
      </c>
    </row>
    <row r="4988" customFormat="false" ht="30" hidden="false" customHeight="false" outlineLevel="0" collapsed="false">
      <c r="B4988" s="36"/>
      <c r="C4988" s="13" t="n">
        <v>42563</v>
      </c>
      <c r="D4988" s="24" t="s">
        <v>7963</v>
      </c>
      <c r="E4988" s="0" t="n">
        <v>2016</v>
      </c>
      <c r="F4988" s="0" t="n">
        <v>114</v>
      </c>
      <c r="G4988" s="0" t="s">
        <v>19</v>
      </c>
      <c r="H4988" s="0" t="n">
        <v>116</v>
      </c>
      <c r="J4988" s="0" t="n">
        <v>1160</v>
      </c>
      <c r="L4988" s="0" t="n">
        <v>2</v>
      </c>
    </row>
    <row r="4989" customFormat="false" ht="30" hidden="false" customHeight="false" outlineLevel="0" collapsed="false">
      <c r="B4989" s="36"/>
      <c r="C4989" s="13" t="n">
        <v>42562</v>
      </c>
      <c r="D4989" s="24" t="s">
        <v>7964</v>
      </c>
      <c r="E4989" s="0" t="n">
        <v>2016</v>
      </c>
      <c r="F4989" s="0" t="n">
        <v>114</v>
      </c>
      <c r="G4989" s="0" t="s">
        <v>19</v>
      </c>
      <c r="H4989" s="0" t="n">
        <v>116</v>
      </c>
      <c r="J4989" s="0" t="n">
        <v>1160</v>
      </c>
      <c r="L4989" s="0" t="n">
        <v>2</v>
      </c>
    </row>
    <row r="4990" customFormat="false" ht="30" hidden="false" customHeight="false" outlineLevel="0" collapsed="false">
      <c r="B4990" s="36"/>
      <c r="C4990" s="13" t="n">
        <v>42557</v>
      </c>
      <c r="D4990" s="24" t="s">
        <v>7965</v>
      </c>
      <c r="E4990" s="0" t="n">
        <v>2016</v>
      </c>
      <c r="F4990" s="0" t="n">
        <v>114</v>
      </c>
      <c r="G4990" s="0" t="s">
        <v>19</v>
      </c>
      <c r="H4990" s="0" t="n">
        <v>116</v>
      </c>
      <c r="J4990" s="0" t="n">
        <v>1160</v>
      </c>
      <c r="L4990" s="0" t="n">
        <v>2</v>
      </c>
    </row>
    <row r="4991" customFormat="false" ht="15" hidden="false" customHeight="false" outlineLevel="0" collapsed="false">
      <c r="B4991" s="36"/>
      <c r="C4991" s="13" t="n">
        <v>42556</v>
      </c>
      <c r="D4991" s="24" t="s">
        <v>7966</v>
      </c>
      <c r="E4991" s="0" t="n">
        <v>2016</v>
      </c>
      <c r="F4991" s="0" t="n">
        <v>114</v>
      </c>
      <c r="G4991" s="0" t="s">
        <v>19</v>
      </c>
      <c r="H4991" s="0" t="n">
        <v>116</v>
      </c>
      <c r="J4991" s="0" t="n">
        <v>1160</v>
      </c>
      <c r="L4991" s="0" t="n">
        <v>2</v>
      </c>
    </row>
    <row r="4992" customFormat="false" ht="45" hidden="false" customHeight="false" outlineLevel="0" collapsed="false">
      <c r="B4992" s="36"/>
      <c r="C4992" s="13" t="n">
        <v>42543</v>
      </c>
      <c r="D4992" s="24" t="s">
        <v>7967</v>
      </c>
      <c r="E4992" s="0" t="n">
        <v>2016</v>
      </c>
      <c r="F4992" s="0" t="n">
        <v>114</v>
      </c>
      <c r="G4992" s="0" t="s">
        <v>19</v>
      </c>
      <c r="H4992" s="0" t="n">
        <v>116</v>
      </c>
      <c r="J4992" s="0" t="n">
        <v>1160</v>
      </c>
      <c r="L4992" s="0" t="n">
        <v>2</v>
      </c>
    </row>
    <row r="4993" customFormat="false" ht="15" hidden="false" customHeight="false" outlineLevel="0" collapsed="false">
      <c r="B4993" s="49"/>
      <c r="C4993" s="8" t="n">
        <v>42543</v>
      </c>
      <c r="D4993" s="34" t="s">
        <v>7968</v>
      </c>
      <c r="E4993" s="0" t="n">
        <v>2016</v>
      </c>
      <c r="F4993" s="0" t="n">
        <v>114</v>
      </c>
      <c r="G4993" s="0" t="s">
        <v>19</v>
      </c>
      <c r="H4993" s="0" t="n">
        <v>116</v>
      </c>
      <c r="J4993" s="0" t="n">
        <v>1160</v>
      </c>
      <c r="L4993" s="0" t="n">
        <v>2</v>
      </c>
    </row>
    <row r="4994" customFormat="false" ht="30" hidden="false" customHeight="false" outlineLevel="0" collapsed="false">
      <c r="B4994" s="49"/>
      <c r="C4994" s="8" t="n">
        <v>42542</v>
      </c>
      <c r="D4994" s="34" t="s">
        <v>7969</v>
      </c>
      <c r="E4994" s="0" t="n">
        <v>2016</v>
      </c>
      <c r="F4994" s="0" t="n">
        <v>114</v>
      </c>
      <c r="G4994" s="0" t="s">
        <v>19</v>
      </c>
      <c r="H4994" s="0" t="n">
        <v>116</v>
      </c>
      <c r="J4994" s="0" t="n">
        <v>1160</v>
      </c>
      <c r="L4994" s="0" t="n">
        <v>2</v>
      </c>
    </row>
    <row r="4995" customFormat="false" ht="30" hidden="false" customHeight="false" outlineLevel="0" collapsed="false">
      <c r="B4995" s="49"/>
      <c r="C4995" s="8" t="n">
        <v>42535</v>
      </c>
      <c r="D4995" s="34" t="s">
        <v>7970</v>
      </c>
      <c r="E4995" s="0" t="n">
        <v>2016</v>
      </c>
      <c r="F4995" s="0" t="n">
        <v>114</v>
      </c>
      <c r="G4995" s="0" t="s">
        <v>19</v>
      </c>
      <c r="H4995" s="0" t="n">
        <v>116</v>
      </c>
      <c r="J4995" s="0" t="n">
        <v>1160</v>
      </c>
      <c r="L4995" s="0" t="n">
        <v>2</v>
      </c>
    </row>
    <row r="4996" customFormat="false" ht="30" hidden="false" customHeight="false" outlineLevel="0" collapsed="false">
      <c r="B4996" s="49"/>
      <c r="C4996" s="8" t="n">
        <v>42534</v>
      </c>
      <c r="D4996" s="34" t="s">
        <v>7971</v>
      </c>
      <c r="E4996" s="0" t="n">
        <v>2016</v>
      </c>
      <c r="F4996" s="0" t="n">
        <v>114</v>
      </c>
      <c r="G4996" s="0" t="s">
        <v>19</v>
      </c>
      <c r="H4996" s="0" t="n">
        <v>116</v>
      </c>
      <c r="J4996" s="0" t="n">
        <v>1160</v>
      </c>
      <c r="L4996" s="0" t="n">
        <v>2</v>
      </c>
    </row>
    <row r="4997" customFormat="false" ht="30" hidden="false" customHeight="false" outlineLevel="0" collapsed="false">
      <c r="B4997" s="49"/>
      <c r="C4997" s="8" t="n">
        <v>42529</v>
      </c>
      <c r="D4997" s="34" t="s">
        <v>7972</v>
      </c>
      <c r="E4997" s="0" t="n">
        <v>2016</v>
      </c>
      <c r="F4997" s="0" t="n">
        <v>114</v>
      </c>
      <c r="G4997" s="0" t="s">
        <v>19</v>
      </c>
      <c r="H4997" s="0" t="n">
        <v>116</v>
      </c>
      <c r="J4997" s="0" t="n">
        <v>1160</v>
      </c>
      <c r="L4997" s="0" t="n">
        <v>2</v>
      </c>
    </row>
    <row r="4998" customFormat="false" ht="30" hidden="false" customHeight="false" outlineLevel="0" collapsed="false">
      <c r="B4998" s="49"/>
      <c r="C4998" s="8" t="n">
        <v>42528</v>
      </c>
      <c r="D4998" s="34" t="s">
        <v>7973</v>
      </c>
      <c r="E4998" s="0" t="n">
        <v>2016</v>
      </c>
      <c r="F4998" s="0" t="n">
        <v>114</v>
      </c>
      <c r="G4998" s="0" t="s">
        <v>19</v>
      </c>
      <c r="H4998" s="0" t="n">
        <v>116</v>
      </c>
      <c r="J4998" s="0" t="n">
        <v>1160</v>
      </c>
      <c r="L4998" s="0" t="n">
        <v>2</v>
      </c>
    </row>
    <row r="4999" customFormat="false" ht="30" hidden="false" customHeight="false" outlineLevel="0" collapsed="false">
      <c r="B4999" s="49"/>
      <c r="C4999" s="8" t="n">
        <v>42515</v>
      </c>
      <c r="D4999" s="34" t="s">
        <v>7974</v>
      </c>
      <c r="E4999" s="0" t="n">
        <v>2016</v>
      </c>
      <c r="F4999" s="0" t="n">
        <v>114</v>
      </c>
      <c r="G4999" s="0" t="s">
        <v>19</v>
      </c>
      <c r="H4999" s="0" t="n">
        <v>116</v>
      </c>
      <c r="J4999" s="0" t="n">
        <v>1160</v>
      </c>
      <c r="L4999" s="0" t="n">
        <v>2</v>
      </c>
    </row>
    <row r="5000" customFormat="false" ht="30" hidden="false" customHeight="false" outlineLevel="0" collapsed="false">
      <c r="B5000" s="49"/>
      <c r="C5000" s="8" t="n">
        <v>42514</v>
      </c>
      <c r="D5000" s="34" t="s">
        <v>7975</v>
      </c>
      <c r="E5000" s="0" t="n">
        <v>2016</v>
      </c>
      <c r="F5000" s="0" t="n">
        <v>114</v>
      </c>
      <c r="G5000" s="0" t="s">
        <v>19</v>
      </c>
      <c r="H5000" s="0" t="n">
        <v>116</v>
      </c>
      <c r="J5000" s="0" t="n">
        <v>1160</v>
      </c>
      <c r="L5000" s="0" t="n">
        <v>2</v>
      </c>
    </row>
    <row r="5001" customFormat="false" ht="30" hidden="false" customHeight="false" outlineLevel="0" collapsed="false">
      <c r="B5001" s="49"/>
      <c r="C5001" s="8" t="n">
        <v>42513</v>
      </c>
      <c r="D5001" s="34" t="s">
        <v>7976</v>
      </c>
      <c r="E5001" s="0" t="n">
        <v>2016</v>
      </c>
      <c r="F5001" s="0" t="n">
        <v>114</v>
      </c>
      <c r="G5001" s="0" t="s">
        <v>19</v>
      </c>
      <c r="H5001" s="0" t="n">
        <v>116</v>
      </c>
      <c r="J5001" s="0" t="n">
        <v>1160</v>
      </c>
      <c r="L5001" s="0" t="n">
        <v>2</v>
      </c>
    </row>
    <row r="5002" customFormat="false" ht="30" hidden="false" customHeight="false" outlineLevel="0" collapsed="false">
      <c r="B5002" s="49"/>
      <c r="C5002" s="8" t="n">
        <v>42507</v>
      </c>
      <c r="D5002" s="34" t="s">
        <v>7977</v>
      </c>
      <c r="E5002" s="0" t="n">
        <v>2016</v>
      </c>
      <c r="F5002" s="0" t="n">
        <v>114</v>
      </c>
      <c r="G5002" s="0" t="s">
        <v>19</v>
      </c>
      <c r="H5002" s="0" t="n">
        <v>116</v>
      </c>
      <c r="J5002" s="0" t="n">
        <v>1160</v>
      </c>
      <c r="L5002" s="0" t="n">
        <v>2</v>
      </c>
    </row>
    <row r="5003" customFormat="false" ht="30" hidden="false" customHeight="false" outlineLevel="0" collapsed="false">
      <c r="B5003" s="49"/>
      <c r="C5003" s="8" t="n">
        <v>42506</v>
      </c>
      <c r="D5003" s="34" t="s">
        <v>7978</v>
      </c>
      <c r="E5003" s="0" t="n">
        <v>2016</v>
      </c>
      <c r="F5003" s="0" t="n">
        <v>114</v>
      </c>
      <c r="G5003" s="0" t="s">
        <v>19</v>
      </c>
      <c r="H5003" s="0" t="n">
        <v>116</v>
      </c>
      <c r="J5003" s="0" t="n">
        <v>1160</v>
      </c>
      <c r="L5003" s="0" t="n">
        <v>2</v>
      </c>
    </row>
    <row r="5004" customFormat="false" ht="15" hidden="false" customHeight="false" outlineLevel="0" collapsed="false">
      <c r="B5004" s="49"/>
      <c r="C5004" s="8" t="n">
        <v>42502</v>
      </c>
      <c r="D5004" s="34" t="s">
        <v>7979</v>
      </c>
      <c r="E5004" s="0" t="n">
        <v>2016</v>
      </c>
      <c r="F5004" s="0" t="n">
        <v>114</v>
      </c>
      <c r="G5004" s="0" t="s">
        <v>19</v>
      </c>
      <c r="H5004" s="0" t="n">
        <v>116</v>
      </c>
      <c r="J5004" s="0" t="n">
        <v>1160</v>
      </c>
      <c r="L5004" s="0" t="n">
        <v>2</v>
      </c>
    </row>
    <row r="5005" customFormat="false" ht="30" hidden="false" customHeight="false" outlineLevel="0" collapsed="false">
      <c r="B5005" s="49"/>
      <c r="C5005" s="8" t="n">
        <v>42500</v>
      </c>
      <c r="D5005" s="34" t="s">
        <v>7980</v>
      </c>
      <c r="E5005" s="0" t="n">
        <v>2016</v>
      </c>
      <c r="F5005" s="0" t="n">
        <v>114</v>
      </c>
      <c r="G5005" s="0" t="s">
        <v>19</v>
      </c>
      <c r="H5005" s="0" t="n">
        <v>116</v>
      </c>
      <c r="J5005" s="0" t="n">
        <v>1160</v>
      </c>
      <c r="L5005" s="0" t="n">
        <v>2</v>
      </c>
    </row>
    <row r="5006" customFormat="false" ht="30" hidden="false" customHeight="false" outlineLevel="0" collapsed="false">
      <c r="B5006" s="49"/>
      <c r="C5006" s="8" t="n">
        <v>42487</v>
      </c>
      <c r="D5006" s="34" t="s">
        <v>7981</v>
      </c>
      <c r="E5006" s="0" t="n">
        <v>2016</v>
      </c>
      <c r="F5006" s="0" t="n">
        <v>114</v>
      </c>
      <c r="G5006" s="0" t="s">
        <v>19</v>
      </c>
      <c r="H5006" s="0" t="n">
        <v>116</v>
      </c>
      <c r="J5006" s="0" t="n">
        <v>1160</v>
      </c>
      <c r="L5006" s="0" t="n">
        <v>2</v>
      </c>
    </row>
    <row r="5007" customFormat="false" ht="15" hidden="false" customHeight="false" outlineLevel="0" collapsed="false">
      <c r="B5007" s="49"/>
      <c r="C5007" s="8" t="n">
        <v>42486</v>
      </c>
      <c r="D5007" s="34" t="s">
        <v>7982</v>
      </c>
      <c r="E5007" s="0" t="n">
        <v>2016</v>
      </c>
      <c r="F5007" s="0" t="n">
        <v>114</v>
      </c>
      <c r="G5007" s="0" t="s">
        <v>19</v>
      </c>
      <c r="H5007" s="0" t="n">
        <v>116</v>
      </c>
      <c r="J5007" s="0" t="n">
        <v>1160</v>
      </c>
      <c r="L5007" s="0" t="n">
        <v>2</v>
      </c>
    </row>
    <row r="5008" customFormat="false" ht="30" hidden="false" customHeight="false" outlineLevel="0" collapsed="false">
      <c r="B5008" s="49"/>
      <c r="C5008" s="8" t="n">
        <v>42478</v>
      </c>
      <c r="D5008" s="34" t="s">
        <v>7983</v>
      </c>
      <c r="E5008" s="0" t="n">
        <v>2016</v>
      </c>
      <c r="F5008" s="0" t="n">
        <v>114</v>
      </c>
      <c r="G5008" s="0" t="s">
        <v>19</v>
      </c>
      <c r="H5008" s="0" t="n">
        <v>116</v>
      </c>
      <c r="J5008" s="0" t="n">
        <v>1160</v>
      </c>
      <c r="L5008" s="0" t="n">
        <v>2</v>
      </c>
    </row>
    <row r="5009" customFormat="false" ht="90" hidden="false" customHeight="false" outlineLevel="0" collapsed="false">
      <c r="A5009" s="0" t="s">
        <v>7984</v>
      </c>
      <c r="B5009" s="46" t="s">
        <v>7985</v>
      </c>
      <c r="C5009" s="8" t="n">
        <v>42474</v>
      </c>
      <c r="D5009" s="34" t="s">
        <v>7986</v>
      </c>
      <c r="E5009" s="0" t="n">
        <v>2016</v>
      </c>
      <c r="F5009" s="0" t="n">
        <v>114</v>
      </c>
      <c r="G5009" s="0" t="s">
        <v>19</v>
      </c>
      <c r="H5009" s="0" t="n">
        <v>116</v>
      </c>
      <c r="J5009" s="0" t="n">
        <v>1162</v>
      </c>
      <c r="L5009" s="0" t="n">
        <v>2</v>
      </c>
    </row>
    <row r="5010" customFormat="false" ht="30" hidden="false" customHeight="false" outlineLevel="0" collapsed="false">
      <c r="B5010" s="46"/>
      <c r="C5010" s="8" t="n">
        <v>42472</v>
      </c>
      <c r="D5010" s="34" t="s">
        <v>7987</v>
      </c>
      <c r="E5010" s="0" t="n">
        <v>2016</v>
      </c>
      <c r="F5010" s="0" t="n">
        <v>114</v>
      </c>
      <c r="G5010" s="0" t="s">
        <v>19</v>
      </c>
      <c r="H5010" s="0" t="n">
        <v>116</v>
      </c>
      <c r="J5010" s="0" t="n">
        <v>1160</v>
      </c>
      <c r="L5010" s="0" t="n">
        <v>2</v>
      </c>
    </row>
    <row r="5011" customFormat="false" ht="15" hidden="false" customHeight="false" outlineLevel="0" collapsed="false">
      <c r="B5011" s="46"/>
      <c r="C5011" s="8" t="n">
        <v>42450</v>
      </c>
      <c r="D5011" s="34" t="s">
        <v>7988</v>
      </c>
      <c r="E5011" s="0" t="n">
        <v>2016</v>
      </c>
      <c r="F5011" s="0" t="n">
        <v>114</v>
      </c>
      <c r="G5011" s="0" t="s">
        <v>19</v>
      </c>
      <c r="H5011" s="0" t="n">
        <v>116</v>
      </c>
      <c r="J5011" s="0" t="n">
        <v>1160</v>
      </c>
      <c r="L5011" s="0" t="n">
        <v>2</v>
      </c>
    </row>
    <row r="5012" customFormat="false" ht="15" hidden="false" customHeight="false" outlineLevel="0" collapsed="false">
      <c r="B5012" s="46"/>
      <c r="C5012" s="8" t="n">
        <v>42445</v>
      </c>
      <c r="D5012" s="34" t="s">
        <v>7989</v>
      </c>
      <c r="E5012" s="0" t="n">
        <v>2016</v>
      </c>
      <c r="F5012" s="0" t="n">
        <v>114</v>
      </c>
      <c r="G5012" s="0" t="s">
        <v>19</v>
      </c>
      <c r="H5012" s="0" t="n">
        <v>116</v>
      </c>
      <c r="J5012" s="0" t="n">
        <v>1160</v>
      </c>
      <c r="L5012" s="0" t="n">
        <v>2</v>
      </c>
    </row>
    <row r="5013" customFormat="false" ht="30" hidden="false" customHeight="false" outlineLevel="0" collapsed="false">
      <c r="B5013" s="46"/>
      <c r="C5013" s="8" t="n">
        <v>42443</v>
      </c>
      <c r="D5013" s="34" t="s">
        <v>7990</v>
      </c>
      <c r="E5013" s="0" t="n">
        <v>2016</v>
      </c>
      <c r="F5013" s="0" t="n">
        <v>114</v>
      </c>
      <c r="G5013" s="0" t="s">
        <v>19</v>
      </c>
      <c r="H5013" s="0" t="n">
        <v>116</v>
      </c>
      <c r="J5013" s="0" t="n">
        <v>1160</v>
      </c>
      <c r="L5013" s="0" t="n">
        <v>2</v>
      </c>
    </row>
    <row r="5014" customFormat="false" ht="15" hidden="false" customHeight="false" outlineLevel="0" collapsed="false">
      <c r="B5014" s="46"/>
      <c r="C5014" s="8" t="n">
        <v>42431</v>
      </c>
      <c r="D5014" s="34" t="s">
        <v>7991</v>
      </c>
      <c r="E5014" s="0" t="n">
        <v>2016</v>
      </c>
      <c r="F5014" s="0" t="n">
        <v>114</v>
      </c>
      <c r="G5014" s="0" t="s">
        <v>19</v>
      </c>
      <c r="H5014" s="0" t="n">
        <v>116</v>
      </c>
      <c r="J5014" s="0" t="n">
        <v>1160</v>
      </c>
      <c r="L5014" s="0" t="n">
        <v>2</v>
      </c>
    </row>
    <row r="5015" customFormat="false" ht="15" hidden="false" customHeight="false" outlineLevel="0" collapsed="false">
      <c r="B5015" s="46"/>
      <c r="C5015" s="8" t="n">
        <v>42430</v>
      </c>
      <c r="D5015" s="34" t="s">
        <v>7992</v>
      </c>
      <c r="E5015" s="0" t="n">
        <v>2016</v>
      </c>
      <c r="F5015" s="0" t="n">
        <v>114</v>
      </c>
      <c r="G5015" s="0" t="s">
        <v>19</v>
      </c>
      <c r="H5015" s="0" t="n">
        <v>116</v>
      </c>
      <c r="J5015" s="0" t="n">
        <v>1160</v>
      </c>
      <c r="L5015" s="0" t="n">
        <v>2</v>
      </c>
    </row>
    <row r="5016" customFormat="false" ht="30" hidden="false" customHeight="false" outlineLevel="0" collapsed="false">
      <c r="B5016" s="46"/>
      <c r="C5016" s="8" t="n">
        <v>42423</v>
      </c>
      <c r="D5016" s="34" t="s">
        <v>7993</v>
      </c>
      <c r="E5016" s="0" t="n">
        <v>2016</v>
      </c>
      <c r="F5016" s="0" t="n">
        <v>114</v>
      </c>
      <c r="G5016" s="0" t="s">
        <v>19</v>
      </c>
      <c r="H5016" s="0" t="n">
        <v>116</v>
      </c>
      <c r="J5016" s="0" t="n">
        <v>1160</v>
      </c>
      <c r="L5016" s="0" t="n">
        <v>2</v>
      </c>
    </row>
    <row r="5017" customFormat="false" ht="15" hidden="false" customHeight="false" outlineLevel="0" collapsed="false">
      <c r="B5017" s="46"/>
      <c r="C5017" s="8" t="n">
        <v>42410</v>
      </c>
      <c r="D5017" s="34" t="s">
        <v>7994</v>
      </c>
      <c r="E5017" s="0" t="n">
        <v>2016</v>
      </c>
      <c r="F5017" s="0" t="n">
        <v>114</v>
      </c>
      <c r="G5017" s="0" t="s">
        <v>19</v>
      </c>
      <c r="H5017" s="0" t="n">
        <v>116</v>
      </c>
      <c r="J5017" s="0" t="n">
        <v>1160</v>
      </c>
      <c r="L5017" s="0" t="n">
        <v>2</v>
      </c>
    </row>
    <row r="5018" customFormat="false" ht="30" hidden="false" customHeight="false" outlineLevel="0" collapsed="false">
      <c r="B5018" s="46"/>
      <c r="C5018" s="8" t="n">
        <v>42409</v>
      </c>
      <c r="D5018" s="34" t="s">
        <v>7995</v>
      </c>
      <c r="E5018" s="0" t="n">
        <v>2016</v>
      </c>
      <c r="F5018" s="0" t="n">
        <v>114</v>
      </c>
      <c r="G5018" s="0" t="s">
        <v>19</v>
      </c>
      <c r="H5018" s="0" t="n">
        <v>116</v>
      </c>
      <c r="J5018" s="0" t="n">
        <v>1160</v>
      </c>
      <c r="L5018" s="0" t="n">
        <v>2</v>
      </c>
    </row>
    <row r="5019" customFormat="false" ht="30" hidden="false" customHeight="false" outlineLevel="0" collapsed="false">
      <c r="B5019" s="46"/>
      <c r="C5019" s="8" t="n">
        <v>42402</v>
      </c>
      <c r="D5019" s="34" t="s">
        <v>7996</v>
      </c>
      <c r="E5019" s="0" t="n">
        <v>2016</v>
      </c>
      <c r="F5019" s="0" t="n">
        <v>114</v>
      </c>
      <c r="G5019" s="0" t="s">
        <v>19</v>
      </c>
      <c r="H5019" s="0" t="n">
        <v>116</v>
      </c>
      <c r="J5019" s="0" t="n">
        <v>1160</v>
      </c>
      <c r="L5019" s="0" t="n">
        <v>2</v>
      </c>
    </row>
    <row r="5020" customFormat="false" ht="15" hidden="false" customHeight="false" outlineLevel="0" collapsed="false">
      <c r="B5020" s="46"/>
      <c r="C5020" s="8" t="n">
        <v>42401</v>
      </c>
      <c r="D5020" s="34" t="s">
        <v>7997</v>
      </c>
      <c r="E5020" s="0" t="n">
        <v>2016</v>
      </c>
      <c r="F5020" s="0" t="n">
        <v>114</v>
      </c>
      <c r="G5020" s="0" t="s">
        <v>19</v>
      </c>
      <c r="H5020" s="0" t="n">
        <v>116</v>
      </c>
      <c r="J5020" s="0" t="n">
        <v>1160</v>
      </c>
      <c r="L5020" s="0" t="n">
        <v>2</v>
      </c>
    </row>
    <row r="5021" customFormat="false" ht="30" hidden="false" customHeight="false" outlineLevel="0" collapsed="false">
      <c r="B5021" s="46"/>
      <c r="C5021" s="8" t="n">
        <v>42380</v>
      </c>
      <c r="D5021" s="34" t="s">
        <v>7998</v>
      </c>
      <c r="E5021" s="0" t="n">
        <v>2016</v>
      </c>
      <c r="F5021" s="0" t="n">
        <v>114</v>
      </c>
      <c r="G5021" s="0" t="s">
        <v>19</v>
      </c>
      <c r="H5021" s="0" t="n">
        <v>116</v>
      </c>
      <c r="J5021" s="0" t="n">
        <v>1160</v>
      </c>
      <c r="L5021" s="0" t="n">
        <v>2</v>
      </c>
    </row>
    <row r="5022" customFormat="false" ht="15" hidden="false" customHeight="false" outlineLevel="0" collapsed="false">
      <c r="B5022" s="46"/>
      <c r="C5022" s="8" t="n">
        <v>42375</v>
      </c>
      <c r="D5022" s="34" t="s">
        <v>7999</v>
      </c>
      <c r="E5022" s="0" t="n">
        <v>2016</v>
      </c>
      <c r="F5022" s="0" t="n">
        <v>114</v>
      </c>
      <c r="G5022" s="0" t="s">
        <v>19</v>
      </c>
      <c r="H5022" s="0" t="n">
        <v>116</v>
      </c>
      <c r="J5022" s="0" t="n">
        <v>1160</v>
      </c>
      <c r="L5022" s="0" t="n">
        <v>2</v>
      </c>
    </row>
    <row r="5023" customFormat="false" ht="45" hidden="false" customHeight="false" outlineLevel="0" collapsed="false">
      <c r="B5023" s="46"/>
      <c r="C5023" s="8" t="n">
        <v>42375</v>
      </c>
      <c r="D5023" s="34" t="s">
        <v>8000</v>
      </c>
      <c r="E5023" s="0" t="n">
        <v>2016</v>
      </c>
      <c r="F5023" s="0" t="n">
        <v>114</v>
      </c>
      <c r="G5023" s="0" t="s">
        <v>19</v>
      </c>
      <c r="H5023" s="0" t="n">
        <v>116</v>
      </c>
      <c r="J5023" s="0" t="n">
        <v>1161</v>
      </c>
      <c r="L5023" s="0" t="n">
        <v>2</v>
      </c>
    </row>
    <row r="5024" customFormat="false" ht="30" hidden="false" customHeight="false" outlineLevel="0" collapsed="false">
      <c r="B5024" s="46"/>
      <c r="C5024" s="8" t="n">
        <v>42374</v>
      </c>
      <c r="D5024" s="34" t="s">
        <v>8001</v>
      </c>
      <c r="E5024" s="0" t="n">
        <v>2016</v>
      </c>
      <c r="F5024" s="0" t="n">
        <v>114</v>
      </c>
      <c r="G5024" s="0" t="s">
        <v>19</v>
      </c>
      <c r="H5024" s="0" t="n">
        <v>116</v>
      </c>
      <c r="J5024" s="0" t="n">
        <v>1160</v>
      </c>
      <c r="L5024" s="0" t="n">
        <v>2</v>
      </c>
    </row>
    <row r="5025" customFormat="false" ht="30" hidden="false" customHeight="false" outlineLevel="0" collapsed="false">
      <c r="B5025" s="46"/>
      <c r="C5025" s="8" t="n">
        <v>42354</v>
      </c>
      <c r="D5025" s="34" t="s">
        <v>8002</v>
      </c>
      <c r="E5025" s="0" t="n">
        <v>2015</v>
      </c>
      <c r="F5025" s="0" t="n">
        <v>114</v>
      </c>
      <c r="G5025" s="0" t="s">
        <v>19</v>
      </c>
      <c r="H5025" s="0" t="n">
        <v>116</v>
      </c>
      <c r="J5025" s="0" t="n">
        <v>1160</v>
      </c>
      <c r="L5025" s="0" t="n">
        <v>2</v>
      </c>
    </row>
    <row r="5026" customFormat="false" ht="45" hidden="false" customHeight="false" outlineLevel="0" collapsed="false">
      <c r="B5026" s="46"/>
      <c r="C5026" s="8" t="n">
        <v>42348</v>
      </c>
      <c r="D5026" s="34" t="s">
        <v>8003</v>
      </c>
      <c r="E5026" s="0" t="n">
        <v>2015</v>
      </c>
      <c r="F5026" s="0" t="n">
        <v>114</v>
      </c>
      <c r="G5026" s="0" t="s">
        <v>19</v>
      </c>
      <c r="H5026" s="0" t="n">
        <v>116</v>
      </c>
      <c r="J5026" s="0" t="n">
        <v>1160</v>
      </c>
      <c r="L5026" s="0" t="n">
        <v>2</v>
      </c>
    </row>
    <row r="5027" customFormat="false" ht="15" hidden="false" customHeight="false" outlineLevel="0" collapsed="false">
      <c r="B5027" s="46"/>
      <c r="C5027" s="8" t="n">
        <v>42346</v>
      </c>
      <c r="D5027" s="34" t="s">
        <v>8004</v>
      </c>
      <c r="E5027" s="0" t="n">
        <v>2015</v>
      </c>
      <c r="F5027" s="0" t="n">
        <v>114</v>
      </c>
      <c r="G5027" s="0" t="s">
        <v>19</v>
      </c>
      <c r="H5027" s="0" t="n">
        <v>116</v>
      </c>
      <c r="J5027" s="0" t="n">
        <v>1160</v>
      </c>
      <c r="L5027" s="0" t="n">
        <v>2</v>
      </c>
    </row>
    <row r="5028" customFormat="false" ht="45" hidden="false" customHeight="false" outlineLevel="0" collapsed="false">
      <c r="B5028" s="46"/>
      <c r="C5028" s="8" t="n">
        <v>42340</v>
      </c>
      <c r="D5028" s="34" t="s">
        <v>8005</v>
      </c>
      <c r="E5028" s="0" t="n">
        <v>2015</v>
      </c>
      <c r="F5028" s="0" t="n">
        <v>114</v>
      </c>
      <c r="G5028" s="0" t="s">
        <v>19</v>
      </c>
      <c r="H5028" s="0" t="n">
        <v>116</v>
      </c>
      <c r="J5028" s="0" t="n">
        <v>1160</v>
      </c>
      <c r="L5028" s="0" t="n">
        <v>2</v>
      </c>
    </row>
    <row r="5029" customFormat="false" ht="30" hidden="false" customHeight="false" outlineLevel="0" collapsed="false">
      <c r="B5029" s="46"/>
      <c r="C5029" s="8" t="n">
        <v>42339</v>
      </c>
      <c r="D5029" s="34" t="s">
        <v>8006</v>
      </c>
      <c r="E5029" s="0" t="n">
        <v>2015</v>
      </c>
      <c r="F5029" s="0" t="n">
        <v>114</v>
      </c>
      <c r="G5029" s="0" t="s">
        <v>19</v>
      </c>
      <c r="H5029" s="0" t="n">
        <v>116</v>
      </c>
      <c r="J5029" s="0" t="n">
        <v>1160</v>
      </c>
      <c r="L5029" s="0" t="n">
        <v>2</v>
      </c>
    </row>
    <row r="5030" customFormat="false" ht="30" hidden="false" customHeight="false" outlineLevel="0" collapsed="false">
      <c r="B5030" s="46"/>
      <c r="C5030" s="8" t="n">
        <v>42338</v>
      </c>
      <c r="D5030" s="34" t="s">
        <v>8007</v>
      </c>
      <c r="E5030" s="0" t="n">
        <v>2015</v>
      </c>
      <c r="F5030" s="0" t="n">
        <v>114</v>
      </c>
      <c r="G5030" s="0" t="s">
        <v>19</v>
      </c>
      <c r="H5030" s="0" t="n">
        <v>116</v>
      </c>
      <c r="J5030" s="0" t="n">
        <v>1160</v>
      </c>
      <c r="L5030" s="0" t="n">
        <v>2</v>
      </c>
    </row>
    <row r="5031" customFormat="false" ht="15" hidden="false" customHeight="false" outlineLevel="0" collapsed="false">
      <c r="B5031" s="46"/>
      <c r="C5031" s="8" t="n">
        <v>42326</v>
      </c>
      <c r="D5031" s="34" t="s">
        <v>8008</v>
      </c>
      <c r="E5031" s="0" t="n">
        <v>2015</v>
      </c>
      <c r="F5031" s="0" t="n">
        <v>114</v>
      </c>
      <c r="G5031" s="0" t="s">
        <v>19</v>
      </c>
      <c r="H5031" s="0" t="n">
        <v>116</v>
      </c>
      <c r="J5031" s="0" t="n">
        <v>1160</v>
      </c>
      <c r="L5031" s="0" t="n">
        <v>2</v>
      </c>
    </row>
    <row r="5032" customFormat="false" ht="30" hidden="false" customHeight="false" outlineLevel="0" collapsed="false">
      <c r="B5032" s="46"/>
      <c r="C5032" s="8" t="n">
        <v>42325</v>
      </c>
      <c r="D5032" s="34" t="s">
        <v>8009</v>
      </c>
      <c r="E5032" s="0" t="n">
        <v>2015</v>
      </c>
      <c r="F5032" s="0" t="n">
        <v>114</v>
      </c>
      <c r="G5032" s="0" t="s">
        <v>19</v>
      </c>
      <c r="H5032" s="0" t="n">
        <v>116</v>
      </c>
      <c r="J5032" s="0" t="n">
        <v>1160</v>
      </c>
      <c r="L5032" s="0" t="n">
        <v>2</v>
      </c>
    </row>
    <row r="5033" customFormat="false" ht="30" hidden="false" customHeight="false" outlineLevel="0" collapsed="false">
      <c r="B5033" s="46"/>
      <c r="C5033" s="8" t="n">
        <v>42324</v>
      </c>
      <c r="D5033" s="34" t="s">
        <v>8010</v>
      </c>
      <c r="E5033" s="0" t="n">
        <v>2015</v>
      </c>
      <c r="F5033" s="0" t="n">
        <v>114</v>
      </c>
      <c r="G5033" s="0" t="s">
        <v>19</v>
      </c>
      <c r="H5033" s="0" t="n">
        <v>116</v>
      </c>
      <c r="J5033" s="0" t="n">
        <v>1160</v>
      </c>
      <c r="L5033" s="0" t="n">
        <v>2</v>
      </c>
    </row>
    <row r="5034" customFormat="false" ht="45" hidden="false" customHeight="false" outlineLevel="0" collapsed="false">
      <c r="B5034" s="46"/>
      <c r="C5034" s="8" t="n">
        <v>42311</v>
      </c>
      <c r="D5034" s="34" t="s">
        <v>8011</v>
      </c>
      <c r="E5034" s="0" t="n">
        <v>2015</v>
      </c>
      <c r="F5034" s="0" t="n">
        <v>114</v>
      </c>
      <c r="G5034" s="0" t="s">
        <v>19</v>
      </c>
      <c r="H5034" s="0" t="n">
        <v>116</v>
      </c>
      <c r="J5034" s="0" t="n">
        <v>1160</v>
      </c>
      <c r="L5034" s="0" t="n">
        <v>2</v>
      </c>
    </row>
    <row r="5035" customFormat="false" ht="30" hidden="false" customHeight="false" outlineLevel="0" collapsed="false">
      <c r="B5035" s="46"/>
      <c r="C5035" s="8" t="n">
        <v>42310</v>
      </c>
      <c r="D5035" s="34" t="s">
        <v>8012</v>
      </c>
      <c r="E5035" s="0" t="n">
        <v>2015</v>
      </c>
      <c r="F5035" s="0" t="n">
        <v>114</v>
      </c>
      <c r="G5035" s="0" t="s">
        <v>19</v>
      </c>
      <c r="H5035" s="0" t="n">
        <v>116</v>
      </c>
      <c r="J5035" s="0" t="n">
        <v>1160</v>
      </c>
      <c r="L5035" s="0" t="n">
        <v>2</v>
      </c>
    </row>
    <row r="5036" customFormat="false" ht="30" hidden="false" customHeight="false" outlineLevel="0" collapsed="false">
      <c r="B5036" s="46"/>
      <c r="C5036" s="8" t="n">
        <v>42304</v>
      </c>
      <c r="D5036" s="34" t="s">
        <v>8013</v>
      </c>
      <c r="E5036" s="0" t="n">
        <v>2015</v>
      </c>
      <c r="F5036" s="0" t="n">
        <v>114</v>
      </c>
      <c r="G5036" s="0" t="s">
        <v>19</v>
      </c>
      <c r="H5036" s="0" t="n">
        <v>116</v>
      </c>
      <c r="J5036" s="0" t="n">
        <v>1160</v>
      </c>
      <c r="L5036" s="0" t="n">
        <v>2</v>
      </c>
    </row>
    <row r="5037" customFormat="false" ht="15" hidden="false" customHeight="false" outlineLevel="0" collapsed="false">
      <c r="B5037" s="46"/>
      <c r="C5037" s="8" t="n">
        <v>42303</v>
      </c>
      <c r="D5037" s="34" t="s">
        <v>8014</v>
      </c>
      <c r="E5037" s="0" t="n">
        <v>2015</v>
      </c>
      <c r="F5037" s="0" t="n">
        <v>114</v>
      </c>
      <c r="G5037" s="0" t="s">
        <v>19</v>
      </c>
      <c r="H5037" s="0" t="n">
        <v>116</v>
      </c>
      <c r="J5037" s="0" t="n">
        <v>1160</v>
      </c>
      <c r="L5037" s="0" t="n">
        <v>2</v>
      </c>
    </row>
    <row r="5038" customFormat="false" ht="15" hidden="false" customHeight="false" outlineLevel="0" collapsed="false">
      <c r="B5038" s="46"/>
      <c r="C5038" s="8" t="n">
        <v>42298</v>
      </c>
      <c r="D5038" s="34" t="s">
        <v>8015</v>
      </c>
      <c r="E5038" s="0" t="n">
        <v>2015</v>
      </c>
      <c r="F5038" s="0" t="n">
        <v>114</v>
      </c>
      <c r="G5038" s="0" t="s">
        <v>19</v>
      </c>
      <c r="H5038" s="0" t="n">
        <v>116</v>
      </c>
      <c r="J5038" s="0" t="n">
        <v>1160</v>
      </c>
      <c r="L5038" s="0" t="n">
        <v>2</v>
      </c>
    </row>
    <row r="5039" customFormat="false" ht="30" hidden="false" customHeight="false" outlineLevel="0" collapsed="false">
      <c r="B5039" s="46"/>
      <c r="C5039" s="8" t="n">
        <v>42297</v>
      </c>
      <c r="D5039" s="34" t="s">
        <v>8016</v>
      </c>
      <c r="E5039" s="0" t="n">
        <v>2015</v>
      </c>
      <c r="F5039" s="0" t="n">
        <v>114</v>
      </c>
      <c r="G5039" s="0" t="s">
        <v>19</v>
      </c>
      <c r="H5039" s="0" t="n">
        <v>116</v>
      </c>
      <c r="J5039" s="0" t="n">
        <v>1160</v>
      </c>
      <c r="L5039" s="0" t="n">
        <v>2</v>
      </c>
    </row>
    <row r="5040" customFormat="false" ht="30" hidden="false" customHeight="false" outlineLevel="0" collapsed="false">
      <c r="B5040" s="46"/>
      <c r="C5040" s="8" t="n">
        <v>42284</v>
      </c>
      <c r="D5040" s="34" t="s">
        <v>8017</v>
      </c>
      <c r="E5040" s="0" t="n">
        <v>2015</v>
      </c>
      <c r="F5040" s="0" t="n">
        <v>114</v>
      </c>
      <c r="G5040" s="0" t="s">
        <v>19</v>
      </c>
      <c r="H5040" s="0" t="n">
        <v>116</v>
      </c>
      <c r="J5040" s="0" t="n">
        <v>1160</v>
      </c>
      <c r="L5040" s="0" t="n">
        <v>2</v>
      </c>
    </row>
    <row r="5041" customFormat="false" ht="30" hidden="false" customHeight="false" outlineLevel="0" collapsed="false">
      <c r="B5041" s="46"/>
      <c r="C5041" s="8" t="n">
        <v>42283</v>
      </c>
      <c r="D5041" s="34" t="s">
        <v>8018</v>
      </c>
      <c r="E5041" s="0" t="n">
        <v>2015</v>
      </c>
      <c r="F5041" s="0" t="n">
        <v>114</v>
      </c>
      <c r="G5041" s="0" t="s">
        <v>19</v>
      </c>
      <c r="H5041" s="0" t="n">
        <v>116</v>
      </c>
      <c r="J5041" s="0" t="n">
        <v>1160</v>
      </c>
      <c r="L5041" s="0" t="n">
        <v>2</v>
      </c>
    </row>
    <row r="5042" customFormat="false" ht="45" hidden="false" customHeight="false" outlineLevel="0" collapsed="false">
      <c r="B5042" s="46"/>
      <c r="C5042" s="8" t="n">
        <v>42277</v>
      </c>
      <c r="D5042" s="34" t="s">
        <v>8019</v>
      </c>
      <c r="E5042" s="0" t="n">
        <v>2015</v>
      </c>
      <c r="F5042" s="0" t="n">
        <v>114</v>
      </c>
      <c r="G5042" s="0" t="s">
        <v>19</v>
      </c>
      <c r="H5042" s="0" t="n">
        <v>116</v>
      </c>
      <c r="J5042" s="0" t="n">
        <v>1160</v>
      </c>
      <c r="L5042" s="0" t="n">
        <v>2</v>
      </c>
    </row>
    <row r="5043" customFormat="false" ht="15" hidden="false" customHeight="false" outlineLevel="0" collapsed="false">
      <c r="B5043" s="46"/>
      <c r="C5043" s="8" t="n">
        <v>42276</v>
      </c>
      <c r="D5043" s="34" t="s">
        <v>8020</v>
      </c>
      <c r="E5043" s="0" t="n">
        <v>2015</v>
      </c>
      <c r="F5043" s="0" t="n">
        <v>114</v>
      </c>
      <c r="G5043" s="0" t="s">
        <v>19</v>
      </c>
      <c r="H5043" s="0" t="n">
        <v>116</v>
      </c>
      <c r="J5043" s="0" t="n">
        <v>1160</v>
      </c>
      <c r="L5043" s="0" t="n">
        <v>2</v>
      </c>
    </row>
    <row r="5044" customFormat="false" ht="15" hidden="false" customHeight="false" outlineLevel="0" collapsed="false">
      <c r="B5044" s="46"/>
      <c r="C5044" s="8" t="n">
        <v>42275</v>
      </c>
      <c r="D5044" s="34" t="s">
        <v>8021</v>
      </c>
      <c r="E5044" s="0" t="n">
        <v>2015</v>
      </c>
      <c r="F5044" s="0" t="n">
        <v>114</v>
      </c>
      <c r="G5044" s="0" t="s">
        <v>19</v>
      </c>
      <c r="H5044" s="0" t="n">
        <v>116</v>
      </c>
      <c r="J5044" s="0" t="n">
        <v>1160</v>
      </c>
      <c r="L5044" s="0" t="n">
        <v>2</v>
      </c>
    </row>
    <row r="5045" customFormat="false" ht="30" hidden="false" customHeight="false" outlineLevel="0" collapsed="false">
      <c r="B5045" s="46"/>
      <c r="C5045" s="8" t="n">
        <v>42263</v>
      </c>
      <c r="D5045" s="34" t="s">
        <v>8022</v>
      </c>
      <c r="E5045" s="0" t="n">
        <v>2015</v>
      </c>
      <c r="F5045" s="0" t="n">
        <v>114</v>
      </c>
      <c r="G5045" s="0" t="s">
        <v>19</v>
      </c>
      <c r="H5045" s="0" t="n">
        <v>116</v>
      </c>
      <c r="J5045" s="0" t="n">
        <v>1160</v>
      </c>
      <c r="L5045" s="0" t="n">
        <v>2</v>
      </c>
    </row>
    <row r="5046" customFormat="false" ht="30" hidden="false" customHeight="false" outlineLevel="0" collapsed="false">
      <c r="B5046" s="46"/>
      <c r="C5046" s="8" t="n">
        <v>42256</v>
      </c>
      <c r="D5046" s="34" t="s">
        <v>8023</v>
      </c>
      <c r="E5046" s="0" t="n">
        <v>2015</v>
      </c>
      <c r="F5046" s="0" t="n">
        <v>114</v>
      </c>
      <c r="G5046" s="0" t="s">
        <v>19</v>
      </c>
      <c r="H5046" s="0" t="n">
        <v>116</v>
      </c>
      <c r="J5046" s="0" t="n">
        <v>1160</v>
      </c>
      <c r="L5046" s="0" t="n">
        <v>2</v>
      </c>
    </row>
    <row r="5047" customFormat="false" ht="15" hidden="false" customHeight="false" outlineLevel="0" collapsed="false">
      <c r="B5047" s="46"/>
      <c r="C5047" s="8" t="n">
        <v>42255</v>
      </c>
      <c r="D5047" s="34" t="s">
        <v>8024</v>
      </c>
      <c r="E5047" s="0" t="n">
        <v>2015</v>
      </c>
      <c r="F5047" s="0" t="n">
        <v>114</v>
      </c>
      <c r="G5047" s="0" t="s">
        <v>19</v>
      </c>
      <c r="H5047" s="0" t="n">
        <v>116</v>
      </c>
      <c r="J5047" s="0" t="n">
        <v>1160</v>
      </c>
      <c r="L5047" s="0" t="n">
        <v>2</v>
      </c>
    </row>
    <row r="5048" customFormat="false" ht="30" hidden="false" customHeight="false" outlineLevel="0" collapsed="false">
      <c r="B5048" s="46"/>
      <c r="C5048" s="8" t="n">
        <v>42213</v>
      </c>
      <c r="D5048" s="34" t="s">
        <v>8025</v>
      </c>
      <c r="E5048" s="0" t="n">
        <v>2015</v>
      </c>
      <c r="F5048" s="0" t="n">
        <v>114</v>
      </c>
      <c r="G5048" s="0" t="s">
        <v>19</v>
      </c>
      <c r="H5048" s="0" t="n">
        <v>116</v>
      </c>
      <c r="J5048" s="0" t="n">
        <v>1160</v>
      </c>
      <c r="L5048" s="0" t="n">
        <v>2</v>
      </c>
    </row>
    <row r="5049" customFormat="false" ht="15" hidden="false" customHeight="false" outlineLevel="0" collapsed="false">
      <c r="B5049" s="46"/>
      <c r="C5049" s="8" t="n">
        <v>42212</v>
      </c>
      <c r="D5049" s="34" t="s">
        <v>8026</v>
      </c>
      <c r="E5049" s="0" t="n">
        <v>2015</v>
      </c>
      <c r="F5049" s="0" t="n">
        <v>114</v>
      </c>
      <c r="G5049" s="0" t="s">
        <v>19</v>
      </c>
      <c r="H5049" s="0" t="n">
        <v>116</v>
      </c>
      <c r="J5049" s="0" t="n">
        <v>1160</v>
      </c>
      <c r="L5049" s="0" t="n">
        <v>2</v>
      </c>
    </row>
    <row r="5050" customFormat="false" ht="15" hidden="false" customHeight="false" outlineLevel="0" collapsed="false">
      <c r="B5050" s="46"/>
      <c r="C5050" s="8" t="n">
        <v>42207</v>
      </c>
      <c r="D5050" s="34" t="s">
        <v>8027</v>
      </c>
      <c r="E5050" s="0" t="n">
        <v>2015</v>
      </c>
      <c r="F5050" s="0" t="n">
        <v>114</v>
      </c>
      <c r="G5050" s="0" t="s">
        <v>19</v>
      </c>
      <c r="H5050" s="0" t="n">
        <v>116</v>
      </c>
      <c r="J5050" s="0" t="n">
        <v>1160</v>
      </c>
      <c r="L5050" s="0" t="n">
        <v>2</v>
      </c>
    </row>
    <row r="5051" customFormat="false" ht="30" hidden="false" customHeight="false" outlineLevel="0" collapsed="false">
      <c r="B5051" s="46"/>
      <c r="C5051" s="8" t="n">
        <v>42206</v>
      </c>
      <c r="D5051" s="34" t="s">
        <v>8028</v>
      </c>
      <c r="E5051" s="0" t="n">
        <v>2015</v>
      </c>
      <c r="F5051" s="0" t="n">
        <v>114</v>
      </c>
      <c r="G5051" s="0" t="s">
        <v>19</v>
      </c>
      <c r="H5051" s="0" t="n">
        <v>116</v>
      </c>
      <c r="J5051" s="0" t="n">
        <v>1160</v>
      </c>
      <c r="L5051" s="0" t="n">
        <v>2</v>
      </c>
    </row>
    <row r="5052" customFormat="false" ht="30" hidden="false" customHeight="false" outlineLevel="0" collapsed="false">
      <c r="B5052" s="46"/>
      <c r="C5052" s="8" t="n">
        <v>42199</v>
      </c>
      <c r="D5052" s="34" t="s">
        <v>8029</v>
      </c>
      <c r="E5052" s="0" t="n">
        <v>2015</v>
      </c>
      <c r="F5052" s="0" t="n">
        <v>114</v>
      </c>
      <c r="G5052" s="0" t="s">
        <v>19</v>
      </c>
      <c r="H5052" s="0" t="n">
        <v>116</v>
      </c>
      <c r="J5052" s="0" t="n">
        <v>1160</v>
      </c>
      <c r="L5052" s="0" t="n">
        <v>2</v>
      </c>
    </row>
    <row r="5053" customFormat="false" ht="15" hidden="false" customHeight="false" outlineLevel="0" collapsed="false">
      <c r="B5053" s="46"/>
      <c r="C5053" s="8" t="n">
        <v>42193</v>
      </c>
      <c r="D5053" s="34" t="s">
        <v>8030</v>
      </c>
      <c r="E5053" s="0" t="n">
        <v>2015</v>
      </c>
      <c r="F5053" s="0" t="n">
        <v>114</v>
      </c>
      <c r="G5053" s="0" t="s">
        <v>19</v>
      </c>
      <c r="H5053" s="0" t="n">
        <v>116</v>
      </c>
      <c r="J5053" s="0" t="n">
        <v>1160</v>
      </c>
      <c r="L5053" s="0" t="n">
        <v>2</v>
      </c>
    </row>
    <row r="5054" customFormat="false" ht="30" hidden="false" customHeight="false" outlineLevel="0" collapsed="false">
      <c r="B5054" s="46"/>
      <c r="C5054" s="8" t="n">
        <v>42192</v>
      </c>
      <c r="D5054" s="34" t="s">
        <v>8031</v>
      </c>
      <c r="E5054" s="0" t="n">
        <v>2015</v>
      </c>
      <c r="F5054" s="0" t="n">
        <v>114</v>
      </c>
      <c r="G5054" s="0" t="s">
        <v>19</v>
      </c>
      <c r="H5054" s="0" t="n">
        <v>116</v>
      </c>
      <c r="J5054" s="0" t="n">
        <v>1160</v>
      </c>
      <c r="L5054" s="0" t="n">
        <v>2</v>
      </c>
    </row>
    <row r="5055" customFormat="false" ht="15" hidden="false" customHeight="false" outlineLevel="0" collapsed="false">
      <c r="B5055" s="46"/>
      <c r="C5055" s="8" t="n">
        <v>42179</v>
      </c>
      <c r="D5055" s="34" t="s">
        <v>8032</v>
      </c>
      <c r="E5055" s="0" t="n">
        <v>2015</v>
      </c>
      <c r="F5055" s="0" t="n">
        <v>114</v>
      </c>
      <c r="G5055" s="0" t="s">
        <v>19</v>
      </c>
      <c r="H5055" s="0" t="n">
        <v>116</v>
      </c>
      <c r="J5055" s="0" t="n">
        <v>1160</v>
      </c>
      <c r="L5055" s="0" t="n">
        <v>2</v>
      </c>
    </row>
    <row r="5056" customFormat="false" ht="30" hidden="false" customHeight="false" outlineLevel="0" collapsed="false">
      <c r="B5056" s="46"/>
      <c r="C5056" s="8" t="n">
        <v>42178</v>
      </c>
      <c r="D5056" s="34" t="s">
        <v>8033</v>
      </c>
      <c r="E5056" s="0" t="n">
        <v>2015</v>
      </c>
      <c r="F5056" s="0" t="n">
        <v>114</v>
      </c>
      <c r="G5056" s="0" t="s">
        <v>19</v>
      </c>
      <c r="H5056" s="0" t="n">
        <v>116</v>
      </c>
      <c r="J5056" s="0" t="n">
        <v>1160</v>
      </c>
      <c r="L5056" s="0" t="n">
        <v>2</v>
      </c>
    </row>
    <row r="5057" customFormat="false" ht="15" hidden="false" customHeight="false" outlineLevel="0" collapsed="false">
      <c r="B5057" s="46"/>
      <c r="C5057" s="8" t="n">
        <v>42172</v>
      </c>
      <c r="D5057" s="34" t="s">
        <v>8034</v>
      </c>
      <c r="E5057" s="0" t="n">
        <v>2015</v>
      </c>
      <c r="F5057" s="0" t="n">
        <v>114</v>
      </c>
      <c r="G5057" s="0" t="s">
        <v>19</v>
      </c>
      <c r="H5057" s="0" t="n">
        <v>116</v>
      </c>
      <c r="J5057" s="0" t="n">
        <v>1160</v>
      </c>
      <c r="L5057" s="0" t="n">
        <v>2</v>
      </c>
    </row>
    <row r="5058" customFormat="false" ht="30" hidden="false" customHeight="false" outlineLevel="0" collapsed="false">
      <c r="B5058" s="46"/>
      <c r="C5058" s="8" t="n">
        <v>42171</v>
      </c>
      <c r="D5058" s="34" t="s">
        <v>8035</v>
      </c>
      <c r="E5058" s="0" t="n">
        <v>2015</v>
      </c>
      <c r="F5058" s="0" t="n">
        <v>114</v>
      </c>
      <c r="G5058" s="0" t="s">
        <v>19</v>
      </c>
      <c r="H5058" s="0" t="n">
        <v>116</v>
      </c>
      <c r="J5058" s="0" t="n">
        <v>1160</v>
      </c>
      <c r="L5058" s="0" t="n">
        <v>2</v>
      </c>
    </row>
    <row r="5059" customFormat="false" ht="30" hidden="false" customHeight="false" outlineLevel="0" collapsed="false">
      <c r="B5059" s="46"/>
      <c r="C5059" s="8" t="n">
        <v>42170</v>
      </c>
      <c r="D5059" s="34" t="s">
        <v>8036</v>
      </c>
      <c r="E5059" s="0" t="n">
        <v>2015</v>
      </c>
      <c r="F5059" s="0" t="n">
        <v>114</v>
      </c>
      <c r="G5059" s="0" t="s">
        <v>19</v>
      </c>
      <c r="H5059" s="0" t="n">
        <v>116</v>
      </c>
      <c r="J5059" s="0" t="n">
        <v>1160</v>
      </c>
      <c r="L5059" s="0" t="n">
        <v>2</v>
      </c>
    </row>
    <row r="5060" customFormat="false" ht="45" hidden="false" customHeight="false" outlineLevel="0" collapsed="false">
      <c r="B5060" s="46"/>
      <c r="C5060" s="8" t="n">
        <v>42165</v>
      </c>
      <c r="D5060" s="34" t="s">
        <v>8037</v>
      </c>
      <c r="E5060" s="0" t="n">
        <v>2015</v>
      </c>
      <c r="F5060" s="0" t="n">
        <v>114</v>
      </c>
      <c r="G5060" s="0" t="s">
        <v>19</v>
      </c>
      <c r="H5060" s="0" t="n">
        <v>116</v>
      </c>
      <c r="J5060" s="0" t="n">
        <v>1160</v>
      </c>
      <c r="L5060" s="0" t="n">
        <v>2</v>
      </c>
    </row>
    <row r="5061" customFormat="false" ht="30" hidden="false" customHeight="false" outlineLevel="0" collapsed="false">
      <c r="B5061" s="46"/>
      <c r="C5061" s="8" t="n">
        <v>42164</v>
      </c>
      <c r="D5061" s="34" t="s">
        <v>8038</v>
      </c>
      <c r="E5061" s="0" t="n">
        <v>2015</v>
      </c>
      <c r="F5061" s="0" t="n">
        <v>114</v>
      </c>
      <c r="G5061" s="0" t="s">
        <v>19</v>
      </c>
      <c r="H5061" s="0" t="n">
        <v>116</v>
      </c>
      <c r="J5061" s="0" t="n">
        <v>1160</v>
      </c>
      <c r="L5061" s="0" t="n">
        <v>2</v>
      </c>
    </row>
    <row r="5062" customFormat="false" ht="15" hidden="false" customHeight="false" outlineLevel="0" collapsed="false">
      <c r="B5062" s="46"/>
      <c r="C5062" s="8" t="n">
        <v>42157</v>
      </c>
      <c r="D5062" s="34" t="s">
        <v>8039</v>
      </c>
      <c r="E5062" s="0" t="n">
        <v>2015</v>
      </c>
      <c r="F5062" s="0" t="n">
        <v>114</v>
      </c>
      <c r="G5062" s="0" t="s">
        <v>19</v>
      </c>
      <c r="H5062" s="0" t="n">
        <v>116</v>
      </c>
      <c r="J5062" s="0" t="n">
        <v>1160</v>
      </c>
      <c r="L5062" s="0" t="n">
        <v>2</v>
      </c>
    </row>
    <row r="5063" customFormat="false" ht="30" hidden="false" customHeight="false" outlineLevel="0" collapsed="false">
      <c r="B5063" s="46"/>
      <c r="C5063" s="8" t="n">
        <v>42156</v>
      </c>
      <c r="D5063" s="34" t="s">
        <v>8040</v>
      </c>
      <c r="E5063" s="0" t="n">
        <v>2015</v>
      </c>
      <c r="F5063" s="0" t="n">
        <v>114</v>
      </c>
      <c r="G5063" s="0" t="s">
        <v>19</v>
      </c>
      <c r="H5063" s="0" t="n">
        <v>116</v>
      </c>
      <c r="J5063" s="0" t="n">
        <v>1160</v>
      </c>
      <c r="L5063" s="0" t="n">
        <v>2</v>
      </c>
    </row>
    <row r="5064" customFormat="false" ht="30" hidden="false" customHeight="false" outlineLevel="0" collapsed="false">
      <c r="B5064" s="46"/>
      <c r="C5064" s="8" t="n">
        <v>42143</v>
      </c>
      <c r="D5064" s="34" t="s">
        <v>8041</v>
      </c>
      <c r="E5064" s="0" t="n">
        <v>2015</v>
      </c>
      <c r="F5064" s="0" t="n">
        <v>114</v>
      </c>
      <c r="G5064" s="0" t="s">
        <v>19</v>
      </c>
      <c r="H5064" s="0" t="n">
        <v>116</v>
      </c>
      <c r="J5064" s="0" t="n">
        <v>1160</v>
      </c>
      <c r="L5064" s="0" t="n">
        <v>2</v>
      </c>
    </row>
    <row r="5065" customFormat="false" ht="30" hidden="false" customHeight="false" outlineLevel="0" collapsed="false">
      <c r="B5065" s="46"/>
      <c r="C5065" s="8" t="n">
        <v>42142</v>
      </c>
      <c r="D5065" s="34" t="s">
        <v>8042</v>
      </c>
      <c r="E5065" s="0" t="n">
        <v>2015</v>
      </c>
      <c r="F5065" s="0" t="n">
        <v>114</v>
      </c>
      <c r="G5065" s="0" t="s">
        <v>19</v>
      </c>
      <c r="H5065" s="0" t="n">
        <v>116</v>
      </c>
      <c r="J5065" s="0" t="n">
        <v>1160</v>
      </c>
      <c r="L5065" s="0" t="n">
        <v>2</v>
      </c>
    </row>
    <row r="5066" customFormat="false" ht="30" hidden="false" customHeight="false" outlineLevel="0" collapsed="false">
      <c r="B5066" s="46"/>
      <c r="C5066" s="8" t="n">
        <v>42137</v>
      </c>
      <c r="D5066" s="34" t="s">
        <v>8043</v>
      </c>
      <c r="E5066" s="0" t="n">
        <v>2015</v>
      </c>
      <c r="F5066" s="0" t="n">
        <v>114</v>
      </c>
      <c r="G5066" s="0" t="s">
        <v>19</v>
      </c>
      <c r="H5066" s="0" t="n">
        <v>116</v>
      </c>
      <c r="J5066" s="0" t="n">
        <v>1160</v>
      </c>
      <c r="L5066" s="0" t="n">
        <v>2</v>
      </c>
    </row>
    <row r="5067" customFormat="false" ht="30" hidden="false" customHeight="false" outlineLevel="0" collapsed="false">
      <c r="B5067" s="46"/>
      <c r="C5067" s="8" t="n">
        <v>42136</v>
      </c>
      <c r="D5067" s="34" t="s">
        <v>8044</v>
      </c>
      <c r="E5067" s="0" t="n">
        <v>2015</v>
      </c>
      <c r="F5067" s="0" t="n">
        <v>114</v>
      </c>
      <c r="G5067" s="0" t="s">
        <v>19</v>
      </c>
      <c r="H5067" s="0" t="n">
        <v>116</v>
      </c>
      <c r="J5067" s="0" t="n">
        <v>1160</v>
      </c>
      <c r="L5067" s="0" t="n">
        <v>2</v>
      </c>
    </row>
    <row r="5068" customFormat="false" ht="45" hidden="false" customHeight="false" outlineLevel="0" collapsed="false">
      <c r="B5068" s="46"/>
      <c r="C5068" s="8" t="n">
        <v>42123</v>
      </c>
      <c r="D5068" s="34" t="s">
        <v>8045</v>
      </c>
      <c r="E5068" s="0" t="n">
        <v>2015</v>
      </c>
      <c r="F5068" s="0" t="n">
        <v>114</v>
      </c>
      <c r="G5068" s="0" t="s">
        <v>19</v>
      </c>
      <c r="H5068" s="0" t="n">
        <v>116</v>
      </c>
      <c r="J5068" s="0" t="n">
        <v>1160</v>
      </c>
      <c r="L5068" s="0" t="n">
        <v>2</v>
      </c>
    </row>
    <row r="5069" customFormat="false" ht="30" hidden="false" customHeight="false" outlineLevel="0" collapsed="false">
      <c r="B5069" s="46"/>
      <c r="C5069" s="8" t="n">
        <v>42122</v>
      </c>
      <c r="D5069" s="34" t="s">
        <v>8046</v>
      </c>
      <c r="E5069" s="0" t="n">
        <v>2015</v>
      </c>
      <c r="F5069" s="0" t="n">
        <v>114</v>
      </c>
      <c r="G5069" s="0" t="s">
        <v>19</v>
      </c>
      <c r="H5069" s="0" t="n">
        <v>116</v>
      </c>
      <c r="J5069" s="0" t="n">
        <v>1160</v>
      </c>
      <c r="L5069" s="0" t="n">
        <v>2</v>
      </c>
    </row>
    <row r="5070" customFormat="false" ht="30" hidden="false" customHeight="false" outlineLevel="0" collapsed="false">
      <c r="B5070" s="46"/>
      <c r="C5070" s="8" t="n">
        <v>42115</v>
      </c>
      <c r="D5070" s="34" t="s">
        <v>8047</v>
      </c>
      <c r="E5070" s="0" t="n">
        <v>2015</v>
      </c>
      <c r="F5070" s="0" t="n">
        <v>114</v>
      </c>
      <c r="G5070" s="0" t="s">
        <v>19</v>
      </c>
      <c r="H5070" s="0" t="n">
        <v>116</v>
      </c>
      <c r="J5070" s="0" t="n">
        <v>1160</v>
      </c>
      <c r="L5070" s="0" t="n">
        <v>2</v>
      </c>
    </row>
    <row r="5071" customFormat="false" ht="30" hidden="false" customHeight="false" outlineLevel="0" collapsed="false">
      <c r="B5071" s="46"/>
      <c r="C5071" s="8" t="n">
        <v>42108</v>
      </c>
      <c r="D5071" s="34" t="s">
        <v>8048</v>
      </c>
      <c r="E5071" s="0" t="n">
        <v>2015</v>
      </c>
      <c r="F5071" s="0" t="n">
        <v>114</v>
      </c>
      <c r="G5071" s="0" t="s">
        <v>19</v>
      </c>
      <c r="H5071" s="0" t="n">
        <v>116</v>
      </c>
      <c r="J5071" s="0" t="n">
        <v>1160</v>
      </c>
      <c r="L5071" s="0" t="n">
        <v>2</v>
      </c>
    </row>
    <row r="5072" customFormat="false" ht="30" hidden="false" customHeight="false" outlineLevel="0" collapsed="false">
      <c r="B5072" s="46"/>
      <c r="C5072" s="8" t="n">
        <v>42107</v>
      </c>
      <c r="D5072" s="34" t="s">
        <v>8049</v>
      </c>
      <c r="E5072" s="0" t="n">
        <v>2015</v>
      </c>
      <c r="F5072" s="0" t="n">
        <v>114</v>
      </c>
      <c r="G5072" s="0" t="s">
        <v>19</v>
      </c>
      <c r="H5072" s="0" t="n">
        <v>116</v>
      </c>
      <c r="J5072" s="0" t="n">
        <v>1160</v>
      </c>
      <c r="L5072" s="0" t="n">
        <v>2</v>
      </c>
    </row>
    <row r="5073" customFormat="false" ht="15" hidden="false" customHeight="false" outlineLevel="0" collapsed="false">
      <c r="B5073" s="46"/>
      <c r="C5073" s="8" t="n">
        <v>42088</v>
      </c>
      <c r="D5073" s="34" t="s">
        <v>8050</v>
      </c>
      <c r="E5073" s="0" t="n">
        <v>2015</v>
      </c>
      <c r="F5073" s="0" t="n">
        <v>114</v>
      </c>
      <c r="G5073" s="0" t="s">
        <v>19</v>
      </c>
      <c r="H5073" s="0" t="n">
        <v>116</v>
      </c>
      <c r="J5073" s="0" t="n">
        <v>1160</v>
      </c>
      <c r="L5073" s="0" t="n">
        <v>2</v>
      </c>
    </row>
    <row r="5074" customFormat="false" ht="30" hidden="false" customHeight="false" outlineLevel="0" collapsed="false">
      <c r="B5074" s="46"/>
      <c r="C5074" s="8" t="n">
        <v>42086</v>
      </c>
      <c r="D5074" s="34" t="s">
        <v>8051</v>
      </c>
      <c r="E5074" s="0" t="n">
        <v>2015</v>
      </c>
      <c r="F5074" s="0" t="n">
        <v>114</v>
      </c>
      <c r="G5074" s="0" t="s">
        <v>19</v>
      </c>
      <c r="H5074" s="0" t="n">
        <v>116</v>
      </c>
      <c r="J5074" s="0" t="n">
        <v>1160</v>
      </c>
      <c r="L5074" s="0" t="n">
        <v>2</v>
      </c>
    </row>
    <row r="5075" customFormat="false" ht="30" hidden="false" customHeight="false" outlineLevel="0" collapsed="false">
      <c r="B5075" s="46"/>
      <c r="C5075" s="8" t="n">
        <v>42080</v>
      </c>
      <c r="D5075" s="34" t="s">
        <v>8052</v>
      </c>
      <c r="E5075" s="0" t="n">
        <v>2015</v>
      </c>
      <c r="F5075" s="0" t="n">
        <v>114</v>
      </c>
      <c r="G5075" s="0" t="s">
        <v>19</v>
      </c>
      <c r="H5075" s="0" t="n">
        <v>116</v>
      </c>
      <c r="J5075" s="0" t="n">
        <v>1160</v>
      </c>
      <c r="L5075" s="0" t="n">
        <v>2</v>
      </c>
    </row>
    <row r="5076" customFormat="false" ht="30" hidden="false" customHeight="false" outlineLevel="0" collapsed="false">
      <c r="B5076" s="46"/>
      <c r="C5076" s="8" t="n">
        <v>42066</v>
      </c>
      <c r="D5076" s="34" t="s">
        <v>8053</v>
      </c>
      <c r="E5076" s="0" t="n">
        <v>2015</v>
      </c>
      <c r="F5076" s="0" t="n">
        <v>114</v>
      </c>
      <c r="G5076" s="0" t="s">
        <v>19</v>
      </c>
      <c r="H5076" s="0" t="n">
        <v>116</v>
      </c>
      <c r="J5076" s="0" t="n">
        <v>1160</v>
      </c>
      <c r="L5076" s="0" t="n">
        <v>2</v>
      </c>
    </row>
    <row r="5077" customFormat="false" ht="15" hidden="false" customHeight="false" outlineLevel="0" collapsed="false">
      <c r="B5077" s="46"/>
      <c r="C5077" s="8" t="n">
        <v>42065</v>
      </c>
      <c r="D5077" s="34" t="s">
        <v>8054</v>
      </c>
      <c r="E5077" s="0" t="n">
        <v>2015</v>
      </c>
      <c r="F5077" s="0" t="n">
        <v>114</v>
      </c>
      <c r="G5077" s="0" t="s">
        <v>19</v>
      </c>
      <c r="H5077" s="0" t="n">
        <v>116</v>
      </c>
      <c r="J5077" s="0" t="n">
        <v>1160</v>
      </c>
      <c r="L5077" s="0" t="n">
        <v>2</v>
      </c>
    </row>
    <row r="5078" customFormat="false" ht="15" hidden="false" customHeight="false" outlineLevel="0" collapsed="false">
      <c r="B5078" s="46"/>
      <c r="C5078" s="8" t="n">
        <v>42061</v>
      </c>
      <c r="D5078" s="34" t="s">
        <v>8055</v>
      </c>
      <c r="E5078" s="0" t="n">
        <v>2015</v>
      </c>
      <c r="F5078" s="0" t="n">
        <v>114</v>
      </c>
      <c r="G5078" s="0" t="s">
        <v>19</v>
      </c>
      <c r="H5078" s="0" t="n">
        <v>116</v>
      </c>
      <c r="J5078" s="0" t="n">
        <v>1160</v>
      </c>
      <c r="L5078" s="0" t="n">
        <v>2</v>
      </c>
    </row>
    <row r="5079" customFormat="false" ht="30" hidden="false" customHeight="false" outlineLevel="0" collapsed="false">
      <c r="B5079" s="46"/>
      <c r="C5079" s="8" t="n">
        <v>42060</v>
      </c>
      <c r="D5079" s="34" t="s">
        <v>8056</v>
      </c>
      <c r="E5079" s="0" t="n">
        <v>2015</v>
      </c>
      <c r="F5079" s="0" t="n">
        <v>114</v>
      </c>
      <c r="G5079" s="0" t="s">
        <v>19</v>
      </c>
      <c r="H5079" s="0" t="n">
        <v>116</v>
      </c>
      <c r="J5079" s="0" t="n">
        <v>1160</v>
      </c>
      <c r="L5079" s="0" t="n">
        <v>2</v>
      </c>
    </row>
    <row r="5080" customFormat="false" ht="30" hidden="false" customHeight="false" outlineLevel="0" collapsed="false">
      <c r="B5080" s="46"/>
      <c r="C5080" s="8" t="n">
        <v>42059</v>
      </c>
      <c r="D5080" s="34" t="s">
        <v>8057</v>
      </c>
      <c r="E5080" s="0" t="n">
        <v>2015</v>
      </c>
      <c r="F5080" s="0" t="n">
        <v>114</v>
      </c>
      <c r="G5080" s="0" t="s">
        <v>19</v>
      </c>
      <c r="H5080" s="0" t="n">
        <v>116</v>
      </c>
      <c r="J5080" s="0" t="n">
        <v>1160</v>
      </c>
      <c r="L5080" s="0" t="n">
        <v>2</v>
      </c>
    </row>
    <row r="5081" customFormat="false" ht="30" hidden="false" customHeight="false" outlineLevel="0" collapsed="false">
      <c r="B5081" s="46"/>
      <c r="C5081" s="8" t="n">
        <v>42045</v>
      </c>
      <c r="D5081" s="34" t="s">
        <v>8058</v>
      </c>
      <c r="E5081" s="0" t="n">
        <v>2015</v>
      </c>
      <c r="F5081" s="0" t="n">
        <v>114</v>
      </c>
      <c r="G5081" s="0" t="s">
        <v>19</v>
      </c>
      <c r="H5081" s="0" t="n">
        <v>116</v>
      </c>
      <c r="J5081" s="0" t="n">
        <v>1160</v>
      </c>
      <c r="L5081" s="0" t="n">
        <v>2</v>
      </c>
    </row>
    <row r="5082" customFormat="false" ht="30" hidden="false" customHeight="false" outlineLevel="0" collapsed="false">
      <c r="B5082" s="46"/>
      <c r="C5082" s="8" t="n">
        <v>42038</v>
      </c>
      <c r="D5082" s="34" t="s">
        <v>8059</v>
      </c>
      <c r="E5082" s="0" t="n">
        <v>2015</v>
      </c>
      <c r="F5082" s="0" t="n">
        <v>114</v>
      </c>
      <c r="G5082" s="0" t="s">
        <v>19</v>
      </c>
      <c r="H5082" s="0" t="n">
        <v>116</v>
      </c>
      <c r="J5082" s="0" t="n">
        <v>1160</v>
      </c>
      <c r="L5082" s="0" t="n">
        <v>2</v>
      </c>
    </row>
    <row r="5083" customFormat="false" ht="15" hidden="false" customHeight="false" outlineLevel="0" collapsed="false">
      <c r="B5083" s="46"/>
      <c r="C5083" s="8" t="n">
        <v>42037</v>
      </c>
      <c r="D5083" s="34" t="s">
        <v>8060</v>
      </c>
      <c r="E5083" s="0" t="n">
        <v>2015</v>
      </c>
      <c r="F5083" s="0" t="n">
        <v>114</v>
      </c>
      <c r="G5083" s="0" t="s">
        <v>19</v>
      </c>
      <c r="H5083" s="0" t="n">
        <v>116</v>
      </c>
      <c r="J5083" s="0" t="n">
        <v>1160</v>
      </c>
      <c r="L5083" s="0" t="n">
        <v>2</v>
      </c>
    </row>
    <row r="5084" customFormat="false" ht="15" hidden="false" customHeight="false" outlineLevel="0" collapsed="false">
      <c r="B5084" s="46"/>
      <c r="C5084" s="8" t="n">
        <v>42030</v>
      </c>
      <c r="D5084" s="34" t="s">
        <v>8061</v>
      </c>
      <c r="E5084" s="0" t="n">
        <v>2015</v>
      </c>
      <c r="F5084" s="0" t="n">
        <v>114</v>
      </c>
      <c r="G5084" s="0" t="s">
        <v>19</v>
      </c>
      <c r="H5084" s="0" t="n">
        <v>116</v>
      </c>
      <c r="J5084" s="0" t="n">
        <v>1160</v>
      </c>
      <c r="L5084" s="0" t="n">
        <v>2</v>
      </c>
    </row>
    <row r="5085" customFormat="false" ht="15" hidden="false" customHeight="false" outlineLevel="0" collapsed="false">
      <c r="B5085" s="46"/>
      <c r="C5085" s="8" t="n">
        <v>42025</v>
      </c>
      <c r="D5085" s="34" t="s">
        <v>8062</v>
      </c>
      <c r="E5085" s="0" t="n">
        <v>2015</v>
      </c>
      <c r="F5085" s="0" t="n">
        <v>114</v>
      </c>
      <c r="G5085" s="0" t="s">
        <v>19</v>
      </c>
      <c r="H5085" s="0" t="n">
        <v>116</v>
      </c>
      <c r="J5085" s="0" t="n">
        <v>1160</v>
      </c>
      <c r="L5085" s="0" t="n">
        <v>2</v>
      </c>
    </row>
    <row r="5086" customFormat="false" ht="30" hidden="false" customHeight="false" outlineLevel="0" collapsed="false">
      <c r="B5086" s="46"/>
      <c r="C5086" s="8" t="n">
        <v>42024</v>
      </c>
      <c r="D5086" s="34" t="s">
        <v>8063</v>
      </c>
      <c r="E5086" s="0" t="n">
        <v>2015</v>
      </c>
      <c r="F5086" s="0" t="n">
        <v>114</v>
      </c>
      <c r="G5086" s="0" t="s">
        <v>19</v>
      </c>
      <c r="H5086" s="0" t="n">
        <v>116</v>
      </c>
      <c r="J5086" s="0" t="n">
        <v>1160</v>
      </c>
      <c r="L5086" s="0" t="n">
        <v>2</v>
      </c>
    </row>
    <row r="5087" customFormat="false" ht="30" hidden="false" customHeight="false" outlineLevel="0" collapsed="false">
      <c r="B5087" s="46"/>
      <c r="C5087" s="8" t="n">
        <v>42016</v>
      </c>
      <c r="D5087" s="34" t="s">
        <v>8064</v>
      </c>
      <c r="E5087" s="0" t="n">
        <v>2015</v>
      </c>
      <c r="F5087" s="0" t="n">
        <v>114</v>
      </c>
      <c r="G5087" s="0" t="s">
        <v>19</v>
      </c>
      <c r="H5087" s="0" t="n">
        <v>116</v>
      </c>
      <c r="J5087" s="0" t="n">
        <v>1160</v>
      </c>
      <c r="L5087" s="0" t="n">
        <v>2</v>
      </c>
    </row>
    <row r="5088" customFormat="false" ht="15" hidden="false" customHeight="false" outlineLevel="0" collapsed="false">
      <c r="B5088" s="46"/>
      <c r="C5088" s="8" t="n">
        <v>41983</v>
      </c>
      <c r="D5088" s="34" t="s">
        <v>8065</v>
      </c>
      <c r="E5088" s="0" t="n">
        <v>2014</v>
      </c>
      <c r="F5088" s="0" t="n">
        <v>113</v>
      </c>
      <c r="G5088" s="0" t="s">
        <v>19</v>
      </c>
      <c r="H5088" s="0" t="n">
        <v>116</v>
      </c>
      <c r="J5088" s="0" t="n">
        <v>1160</v>
      </c>
      <c r="L5088" s="0" t="n">
        <v>2</v>
      </c>
    </row>
    <row r="5089" customFormat="false" ht="15" hidden="false" customHeight="false" outlineLevel="0" collapsed="false">
      <c r="B5089" s="46"/>
      <c r="C5089" s="8" t="n">
        <v>41982</v>
      </c>
      <c r="D5089" s="34" t="s">
        <v>8066</v>
      </c>
      <c r="E5089" s="0" t="n">
        <v>2014</v>
      </c>
      <c r="F5089" s="0" t="n">
        <v>113</v>
      </c>
      <c r="G5089" s="0" t="s">
        <v>19</v>
      </c>
      <c r="H5089" s="0" t="n">
        <v>116</v>
      </c>
      <c r="J5089" s="0" t="n">
        <v>1160</v>
      </c>
      <c r="L5089" s="0" t="n">
        <v>2</v>
      </c>
    </row>
    <row r="5090" customFormat="false" ht="30" hidden="false" customHeight="false" outlineLevel="0" collapsed="false">
      <c r="B5090" s="46"/>
      <c r="C5090" s="8" t="n">
        <v>41976</v>
      </c>
      <c r="D5090" s="34" t="s">
        <v>8067</v>
      </c>
      <c r="E5090" s="0" t="n">
        <v>2014</v>
      </c>
      <c r="F5090" s="0" t="n">
        <v>113</v>
      </c>
      <c r="G5090" s="0" t="s">
        <v>19</v>
      </c>
      <c r="H5090" s="0" t="n">
        <v>116</v>
      </c>
      <c r="J5090" s="0" t="n">
        <v>1160</v>
      </c>
      <c r="L5090" s="0" t="n">
        <v>2</v>
      </c>
    </row>
    <row r="5091" customFormat="false" ht="30" hidden="false" customHeight="false" outlineLevel="0" collapsed="false">
      <c r="B5091" s="46"/>
      <c r="C5091" s="8" t="n">
        <v>41975</v>
      </c>
      <c r="D5091" s="34" t="s">
        <v>8068</v>
      </c>
      <c r="E5091" s="0" t="n">
        <v>2014</v>
      </c>
      <c r="F5091" s="0" t="n">
        <v>113</v>
      </c>
      <c r="G5091" s="0" t="s">
        <v>19</v>
      </c>
      <c r="H5091" s="0" t="n">
        <v>116</v>
      </c>
      <c r="J5091" s="0" t="n">
        <v>1160</v>
      </c>
      <c r="L5091" s="0" t="n">
        <v>2</v>
      </c>
    </row>
    <row r="5092" customFormat="false" ht="30" hidden="false" customHeight="false" outlineLevel="0" collapsed="false">
      <c r="B5092" s="46"/>
      <c r="C5092" s="8" t="n">
        <v>41960</v>
      </c>
      <c r="D5092" s="34" t="s">
        <v>8069</v>
      </c>
      <c r="E5092" s="0" t="n">
        <v>2014</v>
      </c>
      <c r="F5092" s="0" t="n">
        <v>113</v>
      </c>
      <c r="G5092" s="0" t="s">
        <v>19</v>
      </c>
      <c r="H5092" s="0" t="n">
        <v>116</v>
      </c>
      <c r="J5092" s="0" t="n">
        <v>1160</v>
      </c>
      <c r="L5092" s="0" t="n">
        <v>2</v>
      </c>
    </row>
    <row r="5093" customFormat="false" ht="15" hidden="false" customHeight="false" outlineLevel="0" collapsed="false">
      <c r="B5093" s="46"/>
      <c r="C5093" s="8" t="n">
        <v>41955</v>
      </c>
      <c r="D5093" s="34" t="s">
        <v>8070</v>
      </c>
      <c r="E5093" s="0" t="n">
        <v>2014</v>
      </c>
      <c r="F5093" s="0" t="n">
        <v>113</v>
      </c>
      <c r="G5093" s="0" t="s">
        <v>19</v>
      </c>
      <c r="H5093" s="0" t="n">
        <v>116</v>
      </c>
      <c r="J5093" s="0" t="n">
        <v>1160</v>
      </c>
      <c r="L5093" s="0" t="n">
        <v>2</v>
      </c>
    </row>
    <row r="5094" customFormat="false" ht="30" hidden="false" customHeight="false" outlineLevel="0" collapsed="false">
      <c r="B5094" s="46"/>
      <c r="C5094" s="8" t="n">
        <v>41899</v>
      </c>
      <c r="D5094" s="34" t="s">
        <v>8071</v>
      </c>
      <c r="E5094" s="0" t="n">
        <v>2014</v>
      </c>
      <c r="F5094" s="0" t="n">
        <v>113</v>
      </c>
      <c r="G5094" s="0" t="s">
        <v>19</v>
      </c>
      <c r="H5094" s="0" t="n">
        <v>116</v>
      </c>
      <c r="J5094" s="0" t="n">
        <v>1162</v>
      </c>
      <c r="L5094" s="0" t="n">
        <v>2</v>
      </c>
    </row>
    <row r="5095" customFormat="false" ht="30" hidden="false" customHeight="false" outlineLevel="0" collapsed="false">
      <c r="B5095" s="46"/>
      <c r="C5095" s="8" t="n">
        <v>41898</v>
      </c>
      <c r="D5095" s="34" t="s">
        <v>8072</v>
      </c>
      <c r="E5095" s="0" t="n">
        <v>2014</v>
      </c>
      <c r="F5095" s="0" t="n">
        <v>113</v>
      </c>
      <c r="G5095" s="0" t="s">
        <v>19</v>
      </c>
      <c r="H5095" s="0" t="n">
        <v>116</v>
      </c>
      <c r="J5095" s="0" t="n">
        <v>1160</v>
      </c>
      <c r="L5095" s="0" t="n">
        <v>2</v>
      </c>
    </row>
    <row r="5096" customFormat="false" ht="15" hidden="false" customHeight="false" outlineLevel="0" collapsed="false">
      <c r="B5096" s="46"/>
      <c r="C5096" s="8" t="n">
        <v>41897</v>
      </c>
      <c r="D5096" s="34" t="s">
        <v>8073</v>
      </c>
      <c r="E5096" s="0" t="n">
        <v>2014</v>
      </c>
      <c r="F5096" s="0" t="n">
        <v>113</v>
      </c>
      <c r="G5096" s="0" t="s">
        <v>19</v>
      </c>
      <c r="H5096" s="0" t="n">
        <v>116</v>
      </c>
      <c r="J5096" s="0" t="n">
        <v>1160</v>
      </c>
      <c r="L5096" s="0" t="n">
        <v>2</v>
      </c>
    </row>
    <row r="5097" customFormat="false" ht="15" hidden="false" customHeight="false" outlineLevel="0" collapsed="false">
      <c r="B5097" s="46"/>
      <c r="C5097" s="8" t="n">
        <v>41891</v>
      </c>
      <c r="D5097" s="34" t="s">
        <v>8074</v>
      </c>
      <c r="E5097" s="0" t="n">
        <v>2014</v>
      </c>
      <c r="F5097" s="0" t="n">
        <v>113</v>
      </c>
      <c r="G5097" s="0" t="s">
        <v>19</v>
      </c>
      <c r="H5097" s="0" t="n">
        <v>116</v>
      </c>
      <c r="J5097" s="0" t="n">
        <v>1160</v>
      </c>
      <c r="L5097" s="0" t="n">
        <v>2</v>
      </c>
    </row>
    <row r="5098" customFormat="false" ht="30" hidden="false" customHeight="false" outlineLevel="0" collapsed="false">
      <c r="B5098" s="46"/>
      <c r="C5098" s="8" t="n">
        <v>41890</v>
      </c>
      <c r="D5098" s="34" t="s">
        <v>8075</v>
      </c>
      <c r="E5098" s="0" t="n">
        <v>2014</v>
      </c>
      <c r="F5098" s="0" t="n">
        <v>113</v>
      </c>
      <c r="G5098" s="0" t="s">
        <v>19</v>
      </c>
      <c r="H5098" s="0" t="n">
        <v>116</v>
      </c>
      <c r="J5098" s="0" t="n">
        <v>1160</v>
      </c>
      <c r="L5098" s="0" t="n">
        <v>2</v>
      </c>
    </row>
    <row r="5099" customFormat="false" ht="30" hidden="false" customHeight="false" outlineLevel="0" collapsed="false">
      <c r="B5099" s="46"/>
      <c r="C5099" s="8" t="n">
        <v>41852</v>
      </c>
      <c r="D5099" s="34" t="s">
        <v>8076</v>
      </c>
      <c r="E5099" s="0" t="n">
        <v>2014</v>
      </c>
      <c r="F5099" s="0" t="n">
        <v>113</v>
      </c>
      <c r="G5099" s="0" t="s">
        <v>19</v>
      </c>
      <c r="H5099" s="0" t="n">
        <v>116</v>
      </c>
      <c r="J5099" s="0" t="n">
        <v>1160</v>
      </c>
      <c r="L5099" s="0" t="n">
        <v>2</v>
      </c>
    </row>
    <row r="5100" customFormat="false" ht="15" hidden="false" customHeight="false" outlineLevel="0" collapsed="false">
      <c r="B5100" s="46"/>
      <c r="C5100" s="8" t="n">
        <v>41851</v>
      </c>
      <c r="D5100" s="34" t="s">
        <v>8077</v>
      </c>
      <c r="E5100" s="0" t="n">
        <v>2014</v>
      </c>
      <c r="F5100" s="0" t="n">
        <v>113</v>
      </c>
      <c r="G5100" s="0" t="s">
        <v>19</v>
      </c>
      <c r="H5100" s="0" t="n">
        <v>116</v>
      </c>
      <c r="J5100" s="0" t="n">
        <v>1160</v>
      </c>
      <c r="L5100" s="0" t="n">
        <v>2</v>
      </c>
    </row>
    <row r="5101" customFormat="false" ht="45" hidden="false" customHeight="false" outlineLevel="0" collapsed="false">
      <c r="B5101" s="46"/>
      <c r="C5101" s="8" t="n">
        <v>41850</v>
      </c>
      <c r="D5101" s="34" t="s">
        <v>8078</v>
      </c>
      <c r="E5101" s="0" t="n">
        <v>2014</v>
      </c>
      <c r="F5101" s="0" t="n">
        <v>113</v>
      </c>
      <c r="G5101" s="0" t="s">
        <v>19</v>
      </c>
      <c r="H5101" s="0" t="n">
        <v>116</v>
      </c>
      <c r="J5101" s="0" t="n">
        <v>1160</v>
      </c>
      <c r="L5101" s="0" t="n">
        <v>2</v>
      </c>
    </row>
    <row r="5102" customFormat="false" ht="45" hidden="false" customHeight="false" outlineLevel="0" collapsed="false">
      <c r="B5102" s="46"/>
      <c r="C5102" s="8" t="n">
        <v>41850</v>
      </c>
      <c r="D5102" s="34" t="s">
        <v>8079</v>
      </c>
      <c r="E5102" s="0" t="n">
        <v>2014</v>
      </c>
      <c r="F5102" s="0" t="n">
        <v>113</v>
      </c>
      <c r="G5102" s="0" t="s">
        <v>19</v>
      </c>
      <c r="H5102" s="0" t="n">
        <v>116</v>
      </c>
      <c r="J5102" s="0" t="n">
        <v>1160</v>
      </c>
      <c r="L5102" s="0" t="n">
        <v>2</v>
      </c>
    </row>
    <row r="5103" customFormat="false" ht="30" hidden="false" customHeight="false" outlineLevel="0" collapsed="false">
      <c r="B5103" s="46"/>
      <c r="C5103" s="8" t="n">
        <v>41849</v>
      </c>
      <c r="D5103" s="34" t="s">
        <v>8080</v>
      </c>
      <c r="E5103" s="0" t="n">
        <v>2014</v>
      </c>
      <c r="F5103" s="0" t="n">
        <v>113</v>
      </c>
      <c r="G5103" s="0" t="s">
        <v>19</v>
      </c>
      <c r="H5103" s="0" t="n">
        <v>116</v>
      </c>
      <c r="J5103" s="0" t="n">
        <v>1160</v>
      </c>
      <c r="L5103" s="0" t="n">
        <v>2</v>
      </c>
    </row>
    <row r="5104" customFormat="false" ht="15" hidden="false" customHeight="false" outlineLevel="0" collapsed="false">
      <c r="B5104" s="46"/>
      <c r="C5104" s="8" t="n">
        <v>41848</v>
      </c>
      <c r="D5104" s="34" t="s">
        <v>8081</v>
      </c>
      <c r="E5104" s="0" t="n">
        <v>2014</v>
      </c>
      <c r="F5104" s="0" t="n">
        <v>113</v>
      </c>
      <c r="G5104" s="0" t="s">
        <v>19</v>
      </c>
      <c r="H5104" s="0" t="n">
        <v>116</v>
      </c>
      <c r="J5104" s="0" t="n">
        <v>1160</v>
      </c>
      <c r="L5104" s="0" t="n">
        <v>2</v>
      </c>
    </row>
    <row r="5105" customFormat="false" ht="30" hidden="false" customHeight="false" outlineLevel="0" collapsed="false">
      <c r="B5105" s="46"/>
      <c r="C5105" s="8" t="n">
        <v>41843</v>
      </c>
      <c r="D5105" s="34" t="s">
        <v>8082</v>
      </c>
      <c r="E5105" s="0" t="n">
        <v>2014</v>
      </c>
      <c r="F5105" s="0" t="n">
        <v>113</v>
      </c>
      <c r="G5105" s="0" t="s">
        <v>19</v>
      </c>
      <c r="H5105" s="0" t="n">
        <v>116</v>
      </c>
      <c r="J5105" s="0" t="n">
        <v>1160</v>
      </c>
      <c r="L5105" s="0" t="n">
        <v>2</v>
      </c>
    </row>
    <row r="5106" customFormat="false" ht="30" hidden="false" customHeight="false" outlineLevel="0" collapsed="false">
      <c r="B5106" s="46"/>
      <c r="C5106" s="8" t="n">
        <v>41842</v>
      </c>
      <c r="D5106" s="34" t="s">
        <v>8083</v>
      </c>
      <c r="E5106" s="0" t="n">
        <v>2014</v>
      </c>
      <c r="F5106" s="0" t="n">
        <v>113</v>
      </c>
      <c r="G5106" s="0" t="s">
        <v>19</v>
      </c>
      <c r="H5106" s="0" t="n">
        <v>116</v>
      </c>
      <c r="J5106" s="0" t="n">
        <v>1160</v>
      </c>
      <c r="L5106" s="0" t="n">
        <v>2</v>
      </c>
    </row>
    <row r="5107" customFormat="false" ht="15" hidden="false" customHeight="false" outlineLevel="0" collapsed="false">
      <c r="B5107" s="46"/>
      <c r="C5107" s="8" t="n">
        <v>41836</v>
      </c>
      <c r="D5107" s="34" t="s">
        <v>8084</v>
      </c>
      <c r="E5107" s="0" t="n">
        <v>2014</v>
      </c>
      <c r="F5107" s="0" t="n">
        <v>113</v>
      </c>
      <c r="G5107" s="0" t="s">
        <v>19</v>
      </c>
      <c r="H5107" s="0" t="n">
        <v>116</v>
      </c>
      <c r="J5107" s="0" t="n">
        <v>1160</v>
      </c>
      <c r="L5107" s="0" t="n">
        <v>2</v>
      </c>
    </row>
    <row r="5108" customFormat="false" ht="15" hidden="false" customHeight="false" outlineLevel="0" collapsed="false">
      <c r="B5108" s="46"/>
      <c r="C5108" s="8" t="n">
        <v>41835</v>
      </c>
      <c r="D5108" s="34" t="s">
        <v>8085</v>
      </c>
      <c r="E5108" s="0" t="n">
        <v>2014</v>
      </c>
      <c r="F5108" s="0" t="n">
        <v>113</v>
      </c>
      <c r="G5108" s="0" t="s">
        <v>19</v>
      </c>
      <c r="H5108" s="0" t="n">
        <v>116</v>
      </c>
      <c r="J5108" s="0" t="n">
        <v>1160</v>
      </c>
      <c r="L5108" s="0" t="n">
        <v>2</v>
      </c>
    </row>
    <row r="5109" customFormat="false" ht="15" hidden="false" customHeight="false" outlineLevel="0" collapsed="false">
      <c r="B5109" s="46"/>
      <c r="C5109" s="8" t="n">
        <v>41834</v>
      </c>
      <c r="D5109" s="34" t="s">
        <v>8086</v>
      </c>
      <c r="E5109" s="0" t="n">
        <v>2014</v>
      </c>
      <c r="F5109" s="0" t="n">
        <v>113</v>
      </c>
      <c r="G5109" s="0" t="s">
        <v>19</v>
      </c>
      <c r="H5109" s="0" t="n">
        <v>116</v>
      </c>
      <c r="J5109" s="0" t="n">
        <v>1160</v>
      </c>
      <c r="L5109" s="0" t="n">
        <v>2</v>
      </c>
    </row>
    <row r="5110" customFormat="false" ht="30" hidden="false" customHeight="false" outlineLevel="0" collapsed="false">
      <c r="B5110" s="46"/>
      <c r="C5110" s="8" t="n">
        <v>41829</v>
      </c>
      <c r="D5110" s="34" t="s">
        <v>8087</v>
      </c>
      <c r="E5110" s="0" t="n">
        <v>2014</v>
      </c>
      <c r="F5110" s="0" t="n">
        <v>113</v>
      </c>
      <c r="G5110" s="0" t="s">
        <v>19</v>
      </c>
      <c r="H5110" s="0" t="n">
        <v>116</v>
      </c>
      <c r="J5110" s="0" t="n">
        <v>1160</v>
      </c>
      <c r="L5110" s="0" t="n">
        <v>2</v>
      </c>
    </row>
    <row r="5111" customFormat="false" ht="30" hidden="false" customHeight="false" outlineLevel="0" collapsed="false">
      <c r="B5111" s="46"/>
      <c r="C5111" s="8" t="n">
        <v>41815</v>
      </c>
      <c r="D5111" s="34" t="s">
        <v>8088</v>
      </c>
      <c r="E5111" s="0" t="n">
        <v>2014</v>
      </c>
      <c r="F5111" s="0" t="n">
        <v>113</v>
      </c>
      <c r="G5111" s="0" t="s">
        <v>19</v>
      </c>
      <c r="H5111" s="0" t="n">
        <v>116</v>
      </c>
      <c r="J5111" s="0" t="n">
        <v>1161</v>
      </c>
      <c r="L5111" s="0" t="n">
        <v>2</v>
      </c>
    </row>
    <row r="5112" customFormat="false" ht="30" hidden="false" customHeight="false" outlineLevel="0" collapsed="false">
      <c r="B5112" s="46"/>
      <c r="C5112" s="8" t="n">
        <v>41814</v>
      </c>
      <c r="D5112" s="34" t="s">
        <v>8089</v>
      </c>
      <c r="E5112" s="0" t="n">
        <v>2014</v>
      </c>
      <c r="F5112" s="0" t="n">
        <v>113</v>
      </c>
      <c r="G5112" s="0" t="s">
        <v>19</v>
      </c>
      <c r="H5112" s="0" t="n">
        <v>116</v>
      </c>
      <c r="J5112" s="0" t="n">
        <v>1160</v>
      </c>
      <c r="L5112" s="0" t="n">
        <v>2</v>
      </c>
    </row>
    <row r="5113" customFormat="false" ht="30" hidden="false" customHeight="false" outlineLevel="0" collapsed="false">
      <c r="B5113" s="46"/>
      <c r="C5113" s="8" t="n">
        <v>41813</v>
      </c>
      <c r="D5113" s="34" t="s">
        <v>8090</v>
      </c>
      <c r="E5113" s="0" t="n">
        <v>2014</v>
      </c>
      <c r="F5113" s="0" t="n">
        <v>113</v>
      </c>
      <c r="G5113" s="0" t="s">
        <v>19</v>
      </c>
      <c r="H5113" s="0" t="n">
        <v>116</v>
      </c>
      <c r="J5113" s="0" t="n">
        <v>1160</v>
      </c>
      <c r="L5113" s="0" t="n">
        <v>2</v>
      </c>
    </row>
    <row r="5114" customFormat="false" ht="15" hidden="false" customHeight="false" outlineLevel="0" collapsed="false">
      <c r="B5114" s="46"/>
      <c r="C5114" s="8" t="n">
        <v>41808</v>
      </c>
      <c r="D5114" s="34" t="s">
        <v>8091</v>
      </c>
      <c r="E5114" s="0" t="n">
        <v>2014</v>
      </c>
      <c r="F5114" s="0" t="n">
        <v>113</v>
      </c>
      <c r="G5114" s="0" t="s">
        <v>19</v>
      </c>
      <c r="H5114" s="0" t="n">
        <v>116</v>
      </c>
      <c r="J5114" s="0" t="n">
        <v>1160</v>
      </c>
      <c r="L5114" s="0" t="n">
        <v>2</v>
      </c>
    </row>
    <row r="5115" customFormat="false" ht="30" hidden="false" customHeight="false" outlineLevel="0" collapsed="false">
      <c r="B5115" s="46"/>
      <c r="C5115" s="8" t="n">
        <v>41807</v>
      </c>
      <c r="D5115" s="34" t="s">
        <v>8092</v>
      </c>
      <c r="E5115" s="0" t="n">
        <v>2014</v>
      </c>
      <c r="F5115" s="0" t="n">
        <v>113</v>
      </c>
      <c r="G5115" s="0" t="s">
        <v>19</v>
      </c>
      <c r="H5115" s="0" t="n">
        <v>116</v>
      </c>
      <c r="J5115" s="0" t="n">
        <v>1160</v>
      </c>
      <c r="L5115" s="0" t="n">
        <v>2</v>
      </c>
    </row>
    <row r="5116" customFormat="false" ht="30" hidden="false" customHeight="false" outlineLevel="0" collapsed="false">
      <c r="B5116" s="46"/>
      <c r="C5116" s="8" t="n">
        <v>41800</v>
      </c>
      <c r="D5116" s="34" t="s">
        <v>8093</v>
      </c>
      <c r="E5116" s="0" t="n">
        <v>2014</v>
      </c>
      <c r="F5116" s="0" t="n">
        <v>113</v>
      </c>
      <c r="G5116" s="0" t="s">
        <v>19</v>
      </c>
      <c r="H5116" s="0" t="n">
        <v>116</v>
      </c>
      <c r="J5116" s="0" t="n">
        <v>1160</v>
      </c>
      <c r="L5116" s="0" t="n">
        <v>2</v>
      </c>
    </row>
    <row r="5117" customFormat="false" ht="30" hidden="false" customHeight="false" outlineLevel="0" collapsed="false">
      <c r="B5117" s="46"/>
      <c r="C5117" s="8" t="n">
        <v>41788</v>
      </c>
      <c r="D5117" s="34" t="s">
        <v>8094</v>
      </c>
      <c r="E5117" s="0" t="n">
        <v>2014</v>
      </c>
      <c r="F5117" s="0" t="n">
        <v>113</v>
      </c>
      <c r="G5117" s="0" t="s">
        <v>19</v>
      </c>
      <c r="H5117" s="0" t="n">
        <v>116</v>
      </c>
      <c r="J5117" s="0" t="n">
        <v>1160</v>
      </c>
      <c r="L5117" s="0" t="n">
        <v>2</v>
      </c>
    </row>
    <row r="5118" customFormat="false" ht="30" hidden="false" customHeight="false" outlineLevel="0" collapsed="false">
      <c r="B5118" s="46"/>
      <c r="C5118" s="8" t="n">
        <v>41780</v>
      </c>
      <c r="D5118" s="34" t="s">
        <v>8095</v>
      </c>
      <c r="E5118" s="0" t="n">
        <v>2014</v>
      </c>
      <c r="F5118" s="0" t="n">
        <v>113</v>
      </c>
      <c r="G5118" s="0" t="s">
        <v>19</v>
      </c>
      <c r="H5118" s="0" t="n">
        <v>116</v>
      </c>
      <c r="J5118" s="0" t="n">
        <v>1160</v>
      </c>
      <c r="L5118" s="0" t="n">
        <v>2</v>
      </c>
    </row>
    <row r="5119" customFormat="false" ht="30" hidden="false" customHeight="false" outlineLevel="0" collapsed="false">
      <c r="B5119" s="46"/>
      <c r="C5119" s="8" t="n">
        <v>41778</v>
      </c>
      <c r="D5119" s="34" t="s">
        <v>8096</v>
      </c>
      <c r="E5119" s="0" t="n">
        <v>2014</v>
      </c>
      <c r="F5119" s="0" t="n">
        <v>113</v>
      </c>
      <c r="G5119" s="0" t="s">
        <v>19</v>
      </c>
      <c r="H5119" s="0" t="n">
        <v>116</v>
      </c>
      <c r="J5119" s="0" t="n">
        <v>1160</v>
      </c>
      <c r="L5119" s="0" t="n">
        <v>2</v>
      </c>
    </row>
    <row r="5120" customFormat="false" ht="30" hidden="false" customHeight="false" outlineLevel="0" collapsed="false">
      <c r="B5120" s="46"/>
      <c r="C5120" s="8" t="n">
        <v>41766</v>
      </c>
      <c r="D5120" s="34" t="s">
        <v>8097</v>
      </c>
      <c r="E5120" s="0" t="n">
        <v>2014</v>
      </c>
      <c r="F5120" s="0" t="n">
        <v>113</v>
      </c>
      <c r="G5120" s="0" t="s">
        <v>19</v>
      </c>
      <c r="H5120" s="0" t="n">
        <v>116</v>
      </c>
      <c r="J5120" s="0" t="n">
        <v>1160</v>
      </c>
      <c r="L5120" s="0" t="n">
        <v>2</v>
      </c>
    </row>
    <row r="5121" customFormat="false" ht="45" hidden="false" customHeight="false" outlineLevel="0" collapsed="false">
      <c r="B5121" s="46"/>
      <c r="C5121" s="8" t="n">
        <v>41765</v>
      </c>
      <c r="D5121" s="34" t="s">
        <v>8098</v>
      </c>
      <c r="E5121" s="0" t="n">
        <v>2014</v>
      </c>
      <c r="F5121" s="0" t="n">
        <v>113</v>
      </c>
      <c r="G5121" s="0" t="s">
        <v>19</v>
      </c>
      <c r="H5121" s="0" t="n">
        <v>116</v>
      </c>
      <c r="J5121" s="0" t="n">
        <v>1160</v>
      </c>
      <c r="L5121" s="0" t="n">
        <v>2</v>
      </c>
    </row>
    <row r="5122" customFormat="false" ht="30" hidden="false" customHeight="false" outlineLevel="0" collapsed="false">
      <c r="B5122" s="46"/>
      <c r="C5122" s="8" t="n">
        <v>41758</v>
      </c>
      <c r="D5122" s="34" t="s">
        <v>8099</v>
      </c>
      <c r="E5122" s="0" t="n">
        <v>2014</v>
      </c>
      <c r="F5122" s="0" t="n">
        <v>113</v>
      </c>
      <c r="G5122" s="0" t="s">
        <v>19</v>
      </c>
      <c r="H5122" s="0" t="n">
        <v>116</v>
      </c>
      <c r="J5122" s="0" t="n">
        <v>1160</v>
      </c>
      <c r="L5122" s="0" t="n">
        <v>2</v>
      </c>
    </row>
    <row r="5123" customFormat="false" ht="15" hidden="false" customHeight="false" outlineLevel="0" collapsed="false">
      <c r="B5123" s="46"/>
      <c r="C5123" s="8" t="n">
        <v>41757</v>
      </c>
      <c r="D5123" s="34" t="s">
        <v>8100</v>
      </c>
      <c r="E5123" s="0" t="n">
        <v>2014</v>
      </c>
      <c r="F5123" s="0" t="n">
        <v>113</v>
      </c>
      <c r="G5123" s="0" t="s">
        <v>19</v>
      </c>
      <c r="H5123" s="0" t="n">
        <v>116</v>
      </c>
      <c r="J5123" s="0" t="n">
        <v>1160</v>
      </c>
      <c r="L5123" s="0" t="n">
        <v>2</v>
      </c>
    </row>
    <row r="5124" customFormat="false" ht="30" hidden="false" customHeight="false" outlineLevel="0" collapsed="false">
      <c r="B5124" s="46"/>
      <c r="C5124" s="8" t="n">
        <v>41736</v>
      </c>
      <c r="D5124" s="34" t="s">
        <v>8101</v>
      </c>
      <c r="E5124" s="0" t="n">
        <v>2014</v>
      </c>
      <c r="F5124" s="0" t="n">
        <v>113</v>
      </c>
      <c r="G5124" s="0" t="s">
        <v>19</v>
      </c>
      <c r="H5124" s="0" t="n">
        <v>116</v>
      </c>
      <c r="J5124" s="0" t="n">
        <v>1160</v>
      </c>
      <c r="L5124" s="0" t="n">
        <v>2</v>
      </c>
    </row>
    <row r="5125" customFormat="false" ht="30" hidden="false" customHeight="false" outlineLevel="0" collapsed="false">
      <c r="B5125" s="46"/>
      <c r="C5125" s="8" t="n">
        <v>41732</v>
      </c>
      <c r="D5125" s="34" t="s">
        <v>8102</v>
      </c>
      <c r="E5125" s="0" t="n">
        <v>2014</v>
      </c>
      <c r="F5125" s="0" t="n">
        <v>113</v>
      </c>
      <c r="G5125" s="0" t="s">
        <v>19</v>
      </c>
      <c r="H5125" s="0" t="n">
        <v>116</v>
      </c>
      <c r="J5125" s="0" t="n">
        <v>1160</v>
      </c>
      <c r="L5125" s="0" t="n">
        <v>2</v>
      </c>
    </row>
    <row r="5126" customFormat="false" ht="15" hidden="false" customHeight="false" outlineLevel="0" collapsed="false">
      <c r="B5126" s="46"/>
      <c r="C5126" s="8" t="n">
        <v>41730</v>
      </c>
      <c r="D5126" s="34" t="s">
        <v>8103</v>
      </c>
      <c r="E5126" s="0" t="n">
        <v>2014</v>
      </c>
      <c r="F5126" s="0" t="n">
        <v>113</v>
      </c>
      <c r="G5126" s="0" t="s">
        <v>19</v>
      </c>
      <c r="H5126" s="0" t="n">
        <v>116</v>
      </c>
      <c r="J5126" s="0" t="n">
        <v>1160</v>
      </c>
      <c r="L5126" s="0" t="n">
        <v>2</v>
      </c>
    </row>
    <row r="5127" customFormat="false" ht="15" hidden="false" customHeight="false" outlineLevel="0" collapsed="false">
      <c r="B5127" s="46"/>
      <c r="C5127" s="8" t="n">
        <v>41723</v>
      </c>
      <c r="D5127" s="34" t="s">
        <v>8104</v>
      </c>
      <c r="E5127" s="0" t="n">
        <v>2014</v>
      </c>
      <c r="F5127" s="0" t="n">
        <v>113</v>
      </c>
      <c r="G5127" s="0" t="s">
        <v>19</v>
      </c>
      <c r="H5127" s="0" t="n">
        <v>116</v>
      </c>
      <c r="J5127" s="0" t="n">
        <v>1160</v>
      </c>
      <c r="L5127" s="0" t="n">
        <v>2</v>
      </c>
    </row>
    <row r="5128" customFormat="false" ht="30" hidden="false" customHeight="false" outlineLevel="0" collapsed="false">
      <c r="B5128" s="46"/>
      <c r="C5128" s="8" t="n">
        <v>41710</v>
      </c>
      <c r="D5128" s="34" t="s">
        <v>8105</v>
      </c>
      <c r="E5128" s="0" t="n">
        <v>2014</v>
      </c>
      <c r="F5128" s="0" t="n">
        <v>113</v>
      </c>
      <c r="G5128" s="0" t="s">
        <v>19</v>
      </c>
      <c r="H5128" s="0" t="n">
        <v>116</v>
      </c>
      <c r="J5128" s="0" t="n">
        <v>1160</v>
      </c>
      <c r="L5128" s="0" t="n">
        <v>2</v>
      </c>
    </row>
    <row r="5129" customFormat="false" ht="30" hidden="false" customHeight="false" outlineLevel="0" collapsed="false">
      <c r="B5129" s="46"/>
      <c r="C5129" s="8" t="n">
        <v>41709</v>
      </c>
      <c r="D5129" s="34" t="s">
        <v>8106</v>
      </c>
      <c r="E5129" s="0" t="n">
        <v>2014</v>
      </c>
      <c r="F5129" s="0" t="n">
        <v>113</v>
      </c>
      <c r="G5129" s="0" t="s">
        <v>19</v>
      </c>
      <c r="H5129" s="0" t="n">
        <v>116</v>
      </c>
      <c r="J5129" s="0" t="n">
        <v>1160</v>
      </c>
      <c r="L5129" s="0" t="n">
        <v>2</v>
      </c>
    </row>
    <row r="5130" customFormat="false" ht="30" hidden="false" customHeight="false" outlineLevel="0" collapsed="false">
      <c r="B5130" s="46"/>
      <c r="C5130" s="8" t="n">
        <v>41703</v>
      </c>
      <c r="D5130" s="34" t="s">
        <v>8107</v>
      </c>
      <c r="E5130" s="0" t="n">
        <v>2014</v>
      </c>
      <c r="F5130" s="0" t="n">
        <v>113</v>
      </c>
      <c r="G5130" s="0" t="s">
        <v>19</v>
      </c>
      <c r="H5130" s="0" t="n">
        <v>116</v>
      </c>
      <c r="J5130" s="0" t="n">
        <v>1160</v>
      </c>
      <c r="L5130" s="0" t="n">
        <v>2</v>
      </c>
    </row>
    <row r="5131" customFormat="false" ht="30" hidden="false" customHeight="false" outlineLevel="0" collapsed="false">
      <c r="B5131" s="46"/>
      <c r="C5131" s="8" t="n">
        <v>41702</v>
      </c>
      <c r="D5131" s="34" t="s">
        <v>8108</v>
      </c>
      <c r="E5131" s="0" t="n">
        <v>2014</v>
      </c>
      <c r="F5131" s="0" t="n">
        <v>113</v>
      </c>
      <c r="G5131" s="0" t="s">
        <v>19</v>
      </c>
      <c r="H5131" s="0" t="n">
        <v>116</v>
      </c>
      <c r="J5131" s="0" t="n">
        <v>1160</v>
      </c>
      <c r="L5131" s="0" t="n">
        <v>2</v>
      </c>
    </row>
    <row r="5132" customFormat="false" ht="15" hidden="false" customHeight="false" outlineLevel="0" collapsed="false">
      <c r="B5132" s="46"/>
      <c r="C5132" s="8" t="n">
        <v>41696</v>
      </c>
      <c r="D5132" s="34" t="s">
        <v>8109</v>
      </c>
      <c r="E5132" s="0" t="n">
        <v>2014</v>
      </c>
      <c r="F5132" s="0" t="n">
        <v>113</v>
      </c>
      <c r="G5132" s="0" t="s">
        <v>19</v>
      </c>
      <c r="H5132" s="0" t="n">
        <v>116</v>
      </c>
      <c r="J5132" s="0" t="n">
        <v>1160</v>
      </c>
      <c r="L5132" s="0" t="n">
        <v>2</v>
      </c>
    </row>
    <row r="5133" customFormat="false" ht="30" hidden="false" customHeight="false" outlineLevel="0" collapsed="false">
      <c r="B5133" s="46"/>
      <c r="C5133" s="8" t="n">
        <v>41695</v>
      </c>
      <c r="D5133" s="34" t="s">
        <v>8110</v>
      </c>
      <c r="E5133" s="0" t="n">
        <v>2014</v>
      </c>
      <c r="F5133" s="0" t="n">
        <v>113</v>
      </c>
      <c r="G5133" s="0" t="s">
        <v>19</v>
      </c>
      <c r="H5133" s="0" t="n">
        <v>116</v>
      </c>
      <c r="J5133" s="0" t="n">
        <v>1160</v>
      </c>
      <c r="L5133" s="0" t="n">
        <v>2</v>
      </c>
    </row>
    <row r="5134" customFormat="false" ht="15" hidden="false" customHeight="false" outlineLevel="0" collapsed="false">
      <c r="B5134" s="46"/>
      <c r="C5134" s="8" t="n">
        <v>41681</v>
      </c>
      <c r="D5134" s="34" t="s">
        <v>8111</v>
      </c>
      <c r="E5134" s="0" t="n">
        <v>2014</v>
      </c>
      <c r="F5134" s="0" t="n">
        <v>113</v>
      </c>
      <c r="G5134" s="0" t="s">
        <v>19</v>
      </c>
      <c r="H5134" s="0" t="n">
        <v>116</v>
      </c>
      <c r="J5134" s="0" t="n">
        <v>1160</v>
      </c>
      <c r="L5134" s="0" t="n">
        <v>2</v>
      </c>
    </row>
    <row r="5135" customFormat="false" ht="15" hidden="false" customHeight="false" outlineLevel="0" collapsed="false">
      <c r="B5135" s="46"/>
      <c r="C5135" s="8" t="n">
        <v>41680</v>
      </c>
      <c r="D5135" s="34" t="s">
        <v>8112</v>
      </c>
      <c r="E5135" s="0" t="n">
        <v>2014</v>
      </c>
      <c r="F5135" s="0" t="n">
        <v>113</v>
      </c>
      <c r="G5135" s="0" t="s">
        <v>19</v>
      </c>
      <c r="H5135" s="0" t="n">
        <v>116</v>
      </c>
      <c r="J5135" s="0" t="n">
        <v>1160</v>
      </c>
      <c r="L5135" s="0" t="n">
        <v>2</v>
      </c>
    </row>
    <row r="5136" customFormat="false" ht="30" hidden="false" customHeight="false" outlineLevel="0" collapsed="false">
      <c r="B5136" s="46"/>
      <c r="C5136" s="8" t="n">
        <v>41674</v>
      </c>
      <c r="D5136" s="34" t="s">
        <v>8113</v>
      </c>
      <c r="E5136" s="0" t="n">
        <v>2014</v>
      </c>
      <c r="F5136" s="0" t="n">
        <v>113</v>
      </c>
      <c r="G5136" s="0" t="s">
        <v>19</v>
      </c>
      <c r="H5136" s="0" t="n">
        <v>116</v>
      </c>
      <c r="J5136" s="0" t="n">
        <v>1160</v>
      </c>
      <c r="L5136" s="0" t="n">
        <v>2</v>
      </c>
    </row>
    <row r="5137" customFormat="false" ht="15" hidden="false" customHeight="false" outlineLevel="0" collapsed="false">
      <c r="B5137" s="46"/>
      <c r="C5137" s="8" t="n">
        <v>41673</v>
      </c>
      <c r="D5137" s="34" t="s">
        <v>8114</v>
      </c>
      <c r="E5137" s="0" t="n">
        <v>2014</v>
      </c>
      <c r="F5137" s="0" t="n">
        <v>113</v>
      </c>
      <c r="G5137" s="0" t="s">
        <v>19</v>
      </c>
      <c r="H5137" s="0" t="n">
        <v>116</v>
      </c>
      <c r="J5137" s="0" t="n">
        <v>1160</v>
      </c>
      <c r="L5137" s="0" t="n">
        <v>2</v>
      </c>
    </row>
    <row r="5138" customFormat="false" ht="30" hidden="false" customHeight="false" outlineLevel="0" collapsed="false">
      <c r="B5138" s="46"/>
      <c r="C5138" s="8" t="n">
        <v>41666</v>
      </c>
      <c r="D5138" s="34" t="s">
        <v>8115</v>
      </c>
      <c r="E5138" s="0" t="n">
        <v>2014</v>
      </c>
      <c r="F5138" s="0" t="n">
        <v>113</v>
      </c>
      <c r="G5138" s="0" t="s">
        <v>19</v>
      </c>
      <c r="H5138" s="0" t="n">
        <v>116</v>
      </c>
      <c r="J5138" s="0" t="n">
        <v>1160</v>
      </c>
      <c r="L5138" s="0" t="n">
        <v>2</v>
      </c>
    </row>
    <row r="5139" customFormat="false" ht="30" hidden="false" customHeight="false" outlineLevel="0" collapsed="false">
      <c r="B5139" s="46"/>
      <c r="C5139" s="8" t="n">
        <v>41653</v>
      </c>
      <c r="D5139" s="34" t="s">
        <v>8116</v>
      </c>
      <c r="E5139" s="0" t="n">
        <v>2014</v>
      </c>
      <c r="F5139" s="0" t="n">
        <v>113</v>
      </c>
      <c r="G5139" s="0" t="s">
        <v>19</v>
      </c>
      <c r="H5139" s="0" t="n">
        <v>116</v>
      </c>
      <c r="J5139" s="0" t="n">
        <v>1160</v>
      </c>
      <c r="L5139" s="0" t="n">
        <v>2</v>
      </c>
    </row>
    <row r="5140" customFormat="false" ht="30" hidden="false" customHeight="false" outlineLevel="0" collapsed="false">
      <c r="B5140" s="46"/>
      <c r="C5140" s="8" t="n">
        <v>41647</v>
      </c>
      <c r="D5140" s="34" t="s">
        <v>8117</v>
      </c>
      <c r="E5140" s="0" t="n">
        <v>2014</v>
      </c>
      <c r="F5140" s="0" t="n">
        <v>113</v>
      </c>
      <c r="G5140" s="0" t="s">
        <v>19</v>
      </c>
      <c r="H5140" s="0" t="n">
        <v>116</v>
      </c>
      <c r="J5140" s="0" t="n">
        <v>1160</v>
      </c>
      <c r="L5140" s="0" t="n">
        <v>2</v>
      </c>
    </row>
    <row r="5141" customFormat="false" ht="30" hidden="false" customHeight="false" outlineLevel="0" collapsed="false">
      <c r="B5141" s="46"/>
      <c r="C5141" s="8" t="n">
        <v>41619</v>
      </c>
      <c r="D5141" s="34" t="s">
        <v>8118</v>
      </c>
      <c r="E5141" s="0" t="n">
        <v>2013</v>
      </c>
      <c r="F5141" s="0" t="n">
        <v>113</v>
      </c>
      <c r="G5141" s="0" t="s">
        <v>19</v>
      </c>
      <c r="H5141" s="0" t="n">
        <v>116</v>
      </c>
      <c r="J5141" s="0" t="n">
        <v>1160</v>
      </c>
      <c r="L5141" s="0" t="n">
        <v>2</v>
      </c>
    </row>
    <row r="5142" customFormat="false" ht="30" hidden="false" customHeight="false" outlineLevel="0" collapsed="false">
      <c r="B5142" s="46"/>
      <c r="C5142" s="8" t="n">
        <v>41611</v>
      </c>
      <c r="D5142" s="34" t="s">
        <v>8119</v>
      </c>
      <c r="E5142" s="0" t="n">
        <v>2013</v>
      </c>
      <c r="F5142" s="0" t="n">
        <v>113</v>
      </c>
      <c r="G5142" s="0" t="s">
        <v>19</v>
      </c>
      <c r="H5142" s="0" t="n">
        <v>116</v>
      </c>
      <c r="J5142" s="0" t="n">
        <v>1160</v>
      </c>
      <c r="L5142" s="0" t="n">
        <v>2</v>
      </c>
    </row>
    <row r="5143" customFormat="false" ht="15" hidden="false" customHeight="false" outlineLevel="0" collapsed="false">
      <c r="B5143" s="46"/>
      <c r="C5143" s="8" t="n">
        <v>41597</v>
      </c>
      <c r="D5143" s="34" t="s">
        <v>8120</v>
      </c>
      <c r="E5143" s="0" t="n">
        <v>2013</v>
      </c>
      <c r="F5143" s="0" t="n">
        <v>113</v>
      </c>
      <c r="G5143" s="0" t="s">
        <v>19</v>
      </c>
      <c r="H5143" s="0" t="n">
        <v>116</v>
      </c>
      <c r="J5143" s="0" t="n">
        <v>1160</v>
      </c>
      <c r="L5143" s="0" t="n">
        <v>2</v>
      </c>
    </row>
    <row r="5144" customFormat="false" ht="30" hidden="false" customHeight="false" outlineLevel="0" collapsed="false">
      <c r="B5144" s="46"/>
      <c r="C5144" s="8" t="n">
        <v>41596</v>
      </c>
      <c r="D5144" s="34" t="s">
        <v>8121</v>
      </c>
      <c r="E5144" s="0" t="n">
        <v>2013</v>
      </c>
      <c r="F5144" s="0" t="n">
        <v>113</v>
      </c>
      <c r="G5144" s="0" t="s">
        <v>19</v>
      </c>
      <c r="H5144" s="0" t="n">
        <v>116</v>
      </c>
      <c r="J5144" s="0" t="n">
        <v>1160</v>
      </c>
      <c r="L5144" s="0" t="n">
        <v>2</v>
      </c>
    </row>
    <row r="5145" customFormat="false" ht="15" hidden="false" customHeight="false" outlineLevel="0" collapsed="false">
      <c r="B5145" s="46"/>
      <c r="C5145" s="8" t="n">
        <v>41592</v>
      </c>
      <c r="D5145" s="34" t="s">
        <v>8122</v>
      </c>
      <c r="E5145" s="0" t="n">
        <v>2013</v>
      </c>
      <c r="F5145" s="0" t="n">
        <v>113</v>
      </c>
      <c r="G5145" s="0" t="s">
        <v>19</v>
      </c>
      <c r="H5145" s="0" t="n">
        <v>116</v>
      </c>
      <c r="J5145" s="0" t="n">
        <v>1160</v>
      </c>
      <c r="L5145" s="0" t="n">
        <v>2</v>
      </c>
    </row>
    <row r="5146" customFormat="false" ht="30" hidden="false" customHeight="false" outlineLevel="0" collapsed="false">
      <c r="B5146" s="46"/>
      <c r="C5146" s="8" t="n">
        <v>41590</v>
      </c>
      <c r="D5146" s="34" t="s">
        <v>8123</v>
      </c>
      <c r="E5146" s="0" t="n">
        <v>2013</v>
      </c>
      <c r="F5146" s="0" t="n">
        <v>113</v>
      </c>
      <c r="G5146" s="0" t="s">
        <v>19</v>
      </c>
      <c r="H5146" s="0" t="n">
        <v>116</v>
      </c>
      <c r="J5146" s="0" t="n">
        <v>1160</v>
      </c>
      <c r="L5146" s="0" t="n">
        <v>2</v>
      </c>
    </row>
    <row r="5147" customFormat="false" ht="30" hidden="false" customHeight="false" outlineLevel="0" collapsed="false">
      <c r="B5147" s="46"/>
      <c r="C5147" s="8" t="n">
        <v>41575</v>
      </c>
      <c r="D5147" s="34" t="s">
        <v>8124</v>
      </c>
      <c r="E5147" s="0" t="n">
        <v>2013</v>
      </c>
      <c r="F5147" s="0" t="n">
        <v>113</v>
      </c>
      <c r="G5147" s="0" t="s">
        <v>19</v>
      </c>
      <c r="H5147" s="0" t="n">
        <v>116</v>
      </c>
      <c r="J5147" s="0" t="n">
        <v>1160</v>
      </c>
      <c r="L5147" s="0" t="n">
        <v>2</v>
      </c>
    </row>
    <row r="5148" customFormat="false" ht="15" hidden="false" customHeight="false" outlineLevel="0" collapsed="false">
      <c r="B5148" s="46"/>
      <c r="C5148" s="8" t="n">
        <v>41569</v>
      </c>
      <c r="D5148" s="34" t="s">
        <v>8125</v>
      </c>
      <c r="E5148" s="0" t="n">
        <v>2013</v>
      </c>
      <c r="F5148" s="0" t="n">
        <v>113</v>
      </c>
      <c r="G5148" s="0" t="s">
        <v>19</v>
      </c>
      <c r="H5148" s="0" t="n">
        <v>116</v>
      </c>
      <c r="J5148" s="0" t="n">
        <v>1160</v>
      </c>
      <c r="L5148" s="0" t="n">
        <v>2</v>
      </c>
    </row>
    <row r="5149" customFormat="false" ht="30" hidden="false" customHeight="false" outlineLevel="0" collapsed="false">
      <c r="B5149" s="46"/>
      <c r="C5149" s="8" t="n">
        <v>41558</v>
      </c>
      <c r="D5149" s="34" t="s">
        <v>8126</v>
      </c>
      <c r="E5149" s="0" t="n">
        <v>2013</v>
      </c>
      <c r="F5149" s="0" t="n">
        <v>113</v>
      </c>
      <c r="G5149" s="0" t="s">
        <v>19</v>
      </c>
      <c r="H5149" s="0" t="n">
        <v>116</v>
      </c>
      <c r="J5149" s="0" t="n">
        <v>1160</v>
      </c>
      <c r="L5149" s="0" t="n">
        <v>2</v>
      </c>
    </row>
    <row r="5150" customFormat="false" ht="30" hidden="false" customHeight="false" outlineLevel="0" collapsed="false">
      <c r="B5150" s="46"/>
      <c r="C5150" s="8" t="n">
        <v>41555</v>
      </c>
      <c r="D5150" s="34" t="s">
        <v>8127</v>
      </c>
      <c r="E5150" s="0" t="n">
        <v>2013</v>
      </c>
      <c r="F5150" s="0" t="n">
        <v>113</v>
      </c>
      <c r="G5150" s="0" t="s">
        <v>19</v>
      </c>
      <c r="H5150" s="0" t="n">
        <v>116</v>
      </c>
      <c r="J5150" s="0" t="n">
        <v>1160</v>
      </c>
      <c r="L5150" s="0" t="n">
        <v>2</v>
      </c>
    </row>
    <row r="5151" customFormat="false" ht="45" hidden="false" customHeight="false" outlineLevel="0" collapsed="false">
      <c r="B5151" s="46"/>
      <c r="C5151" s="8" t="n">
        <v>41550</v>
      </c>
      <c r="D5151" s="34" t="s">
        <v>8128</v>
      </c>
      <c r="E5151" s="0" t="n">
        <v>2013</v>
      </c>
      <c r="F5151" s="0" t="n">
        <v>113</v>
      </c>
      <c r="G5151" s="0" t="s">
        <v>19</v>
      </c>
      <c r="H5151" s="0" t="n">
        <v>116</v>
      </c>
      <c r="J5151" s="0" t="n">
        <v>1160</v>
      </c>
      <c r="L5151" s="0" t="n">
        <v>2</v>
      </c>
    </row>
    <row r="5152" customFormat="false" ht="30" hidden="false" customHeight="false" outlineLevel="0" collapsed="false">
      <c r="B5152" s="46"/>
      <c r="C5152" s="8" t="n">
        <v>41549</v>
      </c>
      <c r="D5152" s="34" t="s">
        <v>8129</v>
      </c>
      <c r="E5152" s="0" t="n">
        <v>2013</v>
      </c>
      <c r="F5152" s="0" t="n">
        <v>113</v>
      </c>
      <c r="G5152" s="0" t="s">
        <v>19</v>
      </c>
      <c r="H5152" s="0" t="n">
        <v>116</v>
      </c>
      <c r="J5152" s="0" t="n">
        <v>1160</v>
      </c>
      <c r="L5152" s="0" t="n">
        <v>2</v>
      </c>
    </row>
    <row r="5153" customFormat="false" ht="30" hidden="false" customHeight="false" outlineLevel="0" collapsed="false">
      <c r="B5153" s="46"/>
      <c r="C5153" s="8" t="n">
        <v>41547</v>
      </c>
      <c r="D5153" s="34" t="s">
        <v>8130</v>
      </c>
      <c r="E5153" s="0" t="n">
        <v>2013</v>
      </c>
      <c r="F5153" s="0" t="n">
        <v>113</v>
      </c>
      <c r="G5153" s="0" t="s">
        <v>19</v>
      </c>
      <c r="H5153" s="0" t="n">
        <v>116</v>
      </c>
      <c r="J5153" s="0" t="n">
        <v>1160</v>
      </c>
      <c r="L5153" s="0" t="n">
        <v>2</v>
      </c>
    </row>
    <row r="5154" customFormat="false" ht="30" hidden="false" customHeight="false" outlineLevel="0" collapsed="false">
      <c r="B5154" s="46"/>
      <c r="C5154" s="8" t="n">
        <v>41547</v>
      </c>
      <c r="D5154" s="34" t="s">
        <v>8131</v>
      </c>
      <c r="E5154" s="0" t="n">
        <v>2013</v>
      </c>
      <c r="F5154" s="0" t="n">
        <v>113</v>
      </c>
      <c r="G5154" s="0" t="s">
        <v>19</v>
      </c>
      <c r="H5154" s="0" t="n">
        <v>116</v>
      </c>
      <c r="J5154" s="0" t="n">
        <v>1160</v>
      </c>
      <c r="L5154" s="0" t="n">
        <v>2</v>
      </c>
    </row>
    <row r="5155" customFormat="false" ht="30" hidden="false" customHeight="false" outlineLevel="0" collapsed="false">
      <c r="B5155" s="46"/>
      <c r="C5155" s="8" t="n">
        <v>41545</v>
      </c>
      <c r="D5155" s="34" t="s">
        <v>8132</v>
      </c>
      <c r="E5155" s="0" t="n">
        <v>2013</v>
      </c>
      <c r="F5155" s="0" t="n">
        <v>113</v>
      </c>
      <c r="G5155" s="0" t="s">
        <v>19</v>
      </c>
      <c r="H5155" s="0" t="n">
        <v>116</v>
      </c>
      <c r="J5155" s="0" t="n">
        <v>1160</v>
      </c>
      <c r="L5155" s="0" t="n">
        <v>2</v>
      </c>
    </row>
    <row r="5156" customFormat="false" ht="30" hidden="false" customHeight="false" outlineLevel="0" collapsed="false">
      <c r="B5156" s="46"/>
      <c r="C5156" s="8" t="n">
        <v>41543</v>
      </c>
      <c r="D5156" s="34" t="s">
        <v>8133</v>
      </c>
      <c r="E5156" s="0" t="n">
        <v>2013</v>
      </c>
      <c r="F5156" s="0" t="n">
        <v>113</v>
      </c>
      <c r="G5156" s="0" t="s">
        <v>19</v>
      </c>
      <c r="H5156" s="0" t="n">
        <v>116</v>
      </c>
      <c r="J5156" s="0" t="n">
        <v>1160</v>
      </c>
      <c r="L5156" s="0" t="n">
        <v>2</v>
      </c>
    </row>
    <row r="5157" customFormat="false" ht="45" hidden="false" customHeight="false" outlineLevel="0" collapsed="false">
      <c r="B5157" s="46"/>
      <c r="C5157" s="8" t="n">
        <v>41535</v>
      </c>
      <c r="D5157" s="34" t="s">
        <v>8134</v>
      </c>
      <c r="E5157" s="0" t="n">
        <v>2013</v>
      </c>
      <c r="F5157" s="0" t="n">
        <v>113</v>
      </c>
      <c r="G5157" s="0" t="s">
        <v>19</v>
      </c>
      <c r="H5157" s="0" t="n">
        <v>116</v>
      </c>
      <c r="J5157" s="0" t="n">
        <v>1160</v>
      </c>
      <c r="L5157" s="0" t="n">
        <v>2</v>
      </c>
    </row>
    <row r="5158" customFormat="false" ht="15" hidden="false" customHeight="false" outlineLevel="0" collapsed="false">
      <c r="B5158" s="46"/>
      <c r="C5158" s="8" t="n">
        <v>41534</v>
      </c>
      <c r="D5158" s="34" t="s">
        <v>8135</v>
      </c>
      <c r="E5158" s="0" t="n">
        <v>2013</v>
      </c>
      <c r="F5158" s="0" t="n">
        <v>113</v>
      </c>
      <c r="G5158" s="0" t="s">
        <v>19</v>
      </c>
      <c r="H5158" s="0" t="n">
        <v>116</v>
      </c>
      <c r="J5158" s="0" t="n">
        <v>1160</v>
      </c>
      <c r="L5158" s="0" t="n">
        <v>2</v>
      </c>
    </row>
    <row r="5159" customFormat="false" ht="30" hidden="false" customHeight="false" outlineLevel="0" collapsed="false">
      <c r="B5159" s="46"/>
      <c r="C5159" s="8" t="n">
        <v>41527</v>
      </c>
      <c r="D5159" s="34" t="s">
        <v>8136</v>
      </c>
      <c r="E5159" s="0" t="n">
        <v>2013</v>
      </c>
      <c r="F5159" s="0" t="n">
        <v>113</v>
      </c>
      <c r="G5159" s="0" t="s">
        <v>19</v>
      </c>
      <c r="H5159" s="0" t="n">
        <v>116</v>
      </c>
      <c r="J5159" s="0" t="n">
        <v>1160</v>
      </c>
      <c r="L5159" s="0" t="n">
        <v>2</v>
      </c>
    </row>
    <row r="5160" customFormat="false" ht="30" hidden="false" customHeight="false" outlineLevel="0" collapsed="false">
      <c r="B5160" s="46"/>
      <c r="C5160" s="8" t="n">
        <v>41486</v>
      </c>
      <c r="D5160" s="34" t="s">
        <v>8137</v>
      </c>
      <c r="E5160" s="0" t="n">
        <v>2013</v>
      </c>
      <c r="F5160" s="0" t="n">
        <v>113</v>
      </c>
      <c r="G5160" s="0" t="s">
        <v>19</v>
      </c>
      <c r="H5160" s="0" t="n">
        <v>116</v>
      </c>
      <c r="J5160" s="0" t="n">
        <v>1160</v>
      </c>
      <c r="L5160" s="0" t="n">
        <v>2</v>
      </c>
    </row>
    <row r="5161" customFormat="false" ht="30" hidden="false" customHeight="false" outlineLevel="0" collapsed="false">
      <c r="B5161" s="46"/>
      <c r="C5161" s="8" t="n">
        <v>41478</v>
      </c>
      <c r="D5161" s="34" t="s">
        <v>8138</v>
      </c>
      <c r="E5161" s="0" t="n">
        <v>2013</v>
      </c>
      <c r="F5161" s="0" t="n">
        <v>113</v>
      </c>
      <c r="G5161" s="0" t="s">
        <v>19</v>
      </c>
      <c r="H5161" s="0" t="n">
        <v>116</v>
      </c>
      <c r="J5161" s="0" t="n">
        <v>1160</v>
      </c>
      <c r="L5161" s="0" t="n">
        <v>2</v>
      </c>
    </row>
    <row r="5162" customFormat="false" ht="30" hidden="false" customHeight="false" outlineLevel="0" collapsed="false">
      <c r="B5162" s="46"/>
      <c r="C5162" s="8" t="n">
        <v>41477</v>
      </c>
      <c r="D5162" s="34" t="s">
        <v>8139</v>
      </c>
      <c r="E5162" s="0" t="n">
        <v>2013</v>
      </c>
      <c r="F5162" s="0" t="n">
        <v>113</v>
      </c>
      <c r="G5162" s="0" t="s">
        <v>19</v>
      </c>
      <c r="H5162" s="0" t="n">
        <v>116</v>
      </c>
      <c r="J5162" s="0" t="n">
        <v>1160</v>
      </c>
      <c r="L5162" s="0" t="n">
        <v>2</v>
      </c>
    </row>
    <row r="5163" customFormat="false" ht="30" hidden="false" customHeight="false" outlineLevel="0" collapsed="false">
      <c r="B5163" s="46"/>
      <c r="C5163" s="8" t="n">
        <v>41472</v>
      </c>
      <c r="D5163" s="34" t="s">
        <v>8140</v>
      </c>
      <c r="E5163" s="0" t="n">
        <v>2013</v>
      </c>
      <c r="F5163" s="0" t="n">
        <v>113</v>
      </c>
      <c r="G5163" s="0" t="s">
        <v>19</v>
      </c>
      <c r="H5163" s="0" t="n">
        <v>116</v>
      </c>
      <c r="J5163" s="0" t="n">
        <v>1160</v>
      </c>
      <c r="L5163" s="0" t="n">
        <v>2</v>
      </c>
    </row>
    <row r="5164" customFormat="false" ht="30" hidden="false" customHeight="false" outlineLevel="0" collapsed="false">
      <c r="B5164" s="46"/>
      <c r="C5164" s="8" t="n">
        <v>41471</v>
      </c>
      <c r="D5164" s="34" t="s">
        <v>8141</v>
      </c>
      <c r="E5164" s="0" t="n">
        <v>2013</v>
      </c>
      <c r="F5164" s="0" t="n">
        <v>113</v>
      </c>
      <c r="G5164" s="0" t="s">
        <v>19</v>
      </c>
      <c r="H5164" s="0" t="n">
        <v>116</v>
      </c>
      <c r="J5164" s="0" t="n">
        <v>1160</v>
      </c>
      <c r="L5164" s="0" t="n">
        <v>2</v>
      </c>
    </row>
    <row r="5165" customFormat="false" ht="30" hidden="false" customHeight="false" outlineLevel="0" collapsed="false">
      <c r="B5165" s="46"/>
      <c r="C5165" s="8" t="n">
        <v>41465</v>
      </c>
      <c r="D5165" s="34" t="s">
        <v>8142</v>
      </c>
      <c r="E5165" s="0" t="n">
        <v>2013</v>
      </c>
      <c r="F5165" s="0" t="n">
        <v>113</v>
      </c>
      <c r="G5165" s="0" t="s">
        <v>19</v>
      </c>
      <c r="H5165" s="0" t="n">
        <v>116</v>
      </c>
      <c r="J5165" s="0" t="n">
        <v>1160</v>
      </c>
      <c r="L5165" s="0" t="n">
        <v>2</v>
      </c>
    </row>
    <row r="5166" customFormat="false" ht="15" hidden="false" customHeight="false" outlineLevel="0" collapsed="false">
      <c r="B5166" s="46"/>
      <c r="C5166" s="8" t="n">
        <v>41464</v>
      </c>
      <c r="D5166" s="34" t="s">
        <v>8135</v>
      </c>
      <c r="E5166" s="0" t="n">
        <v>2013</v>
      </c>
      <c r="F5166" s="0" t="n">
        <v>113</v>
      </c>
      <c r="G5166" s="0" t="s">
        <v>19</v>
      </c>
      <c r="H5166" s="0" t="n">
        <v>116</v>
      </c>
      <c r="J5166" s="0" t="n">
        <v>1160</v>
      </c>
      <c r="L5166" s="0" t="n">
        <v>2</v>
      </c>
    </row>
    <row r="5167" customFormat="false" ht="30" hidden="false" customHeight="false" outlineLevel="0" collapsed="false">
      <c r="B5167" s="46"/>
      <c r="C5167" s="8" t="n">
        <v>41463</v>
      </c>
      <c r="D5167" s="34" t="s">
        <v>8143</v>
      </c>
      <c r="E5167" s="0" t="n">
        <v>2013</v>
      </c>
      <c r="F5167" s="0" t="n">
        <v>113</v>
      </c>
      <c r="G5167" s="0" t="s">
        <v>19</v>
      </c>
      <c r="H5167" s="0" t="n">
        <v>116</v>
      </c>
      <c r="J5167" s="0" t="n">
        <v>1160</v>
      </c>
      <c r="L5167" s="0" t="n">
        <v>2</v>
      </c>
    </row>
    <row r="5168" customFormat="false" ht="30" hidden="false" customHeight="false" outlineLevel="0" collapsed="false">
      <c r="B5168" s="46"/>
      <c r="C5168" s="8" t="n">
        <v>41450</v>
      </c>
      <c r="D5168" s="34" t="s">
        <v>8144</v>
      </c>
      <c r="E5168" s="0" t="n">
        <v>2013</v>
      </c>
      <c r="F5168" s="0" t="n">
        <v>113</v>
      </c>
      <c r="G5168" s="0" t="s">
        <v>19</v>
      </c>
      <c r="H5168" s="0" t="n">
        <v>116</v>
      </c>
      <c r="J5168" s="0" t="n">
        <v>1160</v>
      </c>
      <c r="L5168" s="0" t="n">
        <v>2</v>
      </c>
    </row>
    <row r="5169" customFormat="false" ht="30" hidden="false" customHeight="false" outlineLevel="0" collapsed="false">
      <c r="B5169" s="46"/>
      <c r="C5169" s="8" t="n">
        <v>41444</v>
      </c>
      <c r="D5169" s="34" t="s">
        <v>8145</v>
      </c>
      <c r="E5169" s="0" t="n">
        <v>2013</v>
      </c>
      <c r="F5169" s="0" t="n">
        <v>113</v>
      </c>
      <c r="G5169" s="0" t="s">
        <v>19</v>
      </c>
      <c r="H5169" s="0" t="n">
        <v>116</v>
      </c>
      <c r="J5169" s="0" t="n">
        <v>1160</v>
      </c>
      <c r="L5169" s="0" t="n">
        <v>2</v>
      </c>
    </row>
    <row r="5170" customFormat="false" ht="30" hidden="false" customHeight="false" outlineLevel="0" collapsed="false">
      <c r="B5170" s="46"/>
      <c r="C5170" s="8" t="n">
        <v>41444</v>
      </c>
      <c r="D5170" s="34" t="s">
        <v>8146</v>
      </c>
      <c r="E5170" s="0" t="n">
        <v>2013</v>
      </c>
      <c r="F5170" s="0" t="n">
        <v>113</v>
      </c>
      <c r="G5170" s="0" t="s">
        <v>19</v>
      </c>
      <c r="H5170" s="0" t="n">
        <v>116</v>
      </c>
      <c r="J5170" s="0" t="n">
        <v>1160</v>
      </c>
      <c r="L5170" s="0" t="n">
        <v>2</v>
      </c>
    </row>
    <row r="5171" customFormat="false" ht="30" hidden="false" customHeight="false" outlineLevel="0" collapsed="false">
      <c r="B5171" s="46"/>
      <c r="C5171" s="8" t="n">
        <v>41442</v>
      </c>
      <c r="D5171" s="34" t="s">
        <v>8147</v>
      </c>
      <c r="E5171" s="0" t="n">
        <v>2013</v>
      </c>
      <c r="F5171" s="0" t="n">
        <v>113</v>
      </c>
      <c r="G5171" s="0" t="s">
        <v>19</v>
      </c>
      <c r="H5171" s="0" t="n">
        <v>116</v>
      </c>
      <c r="J5171" s="0" t="n">
        <v>1160</v>
      </c>
      <c r="L5171" s="0" t="n">
        <v>2</v>
      </c>
    </row>
    <row r="5172" customFormat="false" ht="45" hidden="false" customHeight="false" outlineLevel="0" collapsed="false">
      <c r="B5172" s="46"/>
      <c r="C5172" s="8" t="n">
        <v>41437</v>
      </c>
      <c r="D5172" s="34" t="s">
        <v>8148</v>
      </c>
      <c r="E5172" s="0" t="n">
        <v>2013</v>
      </c>
      <c r="F5172" s="0" t="n">
        <v>113</v>
      </c>
      <c r="G5172" s="0" t="s">
        <v>19</v>
      </c>
      <c r="H5172" s="0" t="n">
        <v>116</v>
      </c>
      <c r="J5172" s="0" t="n">
        <v>1160</v>
      </c>
      <c r="L5172" s="0" t="n">
        <v>2</v>
      </c>
    </row>
    <row r="5173" customFormat="false" ht="45" hidden="false" customHeight="false" outlineLevel="0" collapsed="false">
      <c r="B5173" s="46"/>
      <c r="C5173" s="8" t="n">
        <v>41437</v>
      </c>
      <c r="D5173" s="34" t="s">
        <v>8149</v>
      </c>
      <c r="E5173" s="0" t="n">
        <v>2013</v>
      </c>
      <c r="F5173" s="0" t="n">
        <v>113</v>
      </c>
      <c r="G5173" s="0" t="s">
        <v>19</v>
      </c>
      <c r="H5173" s="0" t="n">
        <v>116</v>
      </c>
      <c r="J5173" s="0" t="n">
        <v>1160</v>
      </c>
      <c r="L5173" s="0" t="n">
        <v>2</v>
      </c>
    </row>
    <row r="5174" customFormat="false" ht="30" hidden="false" customHeight="false" outlineLevel="0" collapsed="false">
      <c r="B5174" s="46"/>
      <c r="C5174" s="8" t="n">
        <v>41436</v>
      </c>
      <c r="D5174" s="34" t="s">
        <v>8150</v>
      </c>
      <c r="E5174" s="0" t="n">
        <v>2013</v>
      </c>
      <c r="F5174" s="0" t="n">
        <v>113</v>
      </c>
      <c r="G5174" s="0" t="s">
        <v>19</v>
      </c>
      <c r="H5174" s="0" t="n">
        <v>116</v>
      </c>
      <c r="J5174" s="0" t="n">
        <v>1160</v>
      </c>
      <c r="L5174" s="0" t="n">
        <v>2</v>
      </c>
    </row>
    <row r="5175" customFormat="false" ht="30" hidden="false" customHeight="false" outlineLevel="0" collapsed="false">
      <c r="B5175" s="46"/>
      <c r="C5175" s="8" t="n">
        <v>41428</v>
      </c>
      <c r="D5175" s="34" t="s">
        <v>8151</v>
      </c>
      <c r="E5175" s="0" t="n">
        <v>2013</v>
      </c>
      <c r="F5175" s="0" t="n">
        <v>113</v>
      </c>
      <c r="G5175" s="0" t="s">
        <v>19</v>
      </c>
      <c r="H5175" s="0" t="n">
        <v>116</v>
      </c>
      <c r="J5175" s="0" t="n">
        <v>1160</v>
      </c>
      <c r="L5175" s="0" t="n">
        <v>2</v>
      </c>
    </row>
    <row r="5176" customFormat="false" ht="15" hidden="false" customHeight="false" outlineLevel="0" collapsed="false">
      <c r="B5176" s="46"/>
      <c r="C5176" s="8" t="n">
        <v>41416</v>
      </c>
      <c r="D5176" s="34" t="s">
        <v>8152</v>
      </c>
      <c r="E5176" s="0" t="n">
        <v>2013</v>
      </c>
      <c r="F5176" s="0" t="n">
        <v>113</v>
      </c>
      <c r="G5176" s="0" t="s">
        <v>19</v>
      </c>
      <c r="H5176" s="0" t="n">
        <v>116</v>
      </c>
      <c r="J5176" s="0" t="n">
        <v>1160</v>
      </c>
      <c r="L5176" s="0" t="n">
        <v>2</v>
      </c>
    </row>
    <row r="5177" customFormat="false" ht="15" hidden="false" customHeight="false" outlineLevel="0" collapsed="false">
      <c r="B5177" s="46"/>
      <c r="C5177" s="8" t="n">
        <v>41415</v>
      </c>
      <c r="D5177" s="34" t="s">
        <v>8153</v>
      </c>
      <c r="E5177" s="0" t="n">
        <v>2013</v>
      </c>
      <c r="F5177" s="0" t="n">
        <v>113</v>
      </c>
      <c r="G5177" s="0" t="s">
        <v>19</v>
      </c>
      <c r="H5177" s="0" t="n">
        <v>116</v>
      </c>
      <c r="J5177" s="0" t="n">
        <v>1160</v>
      </c>
      <c r="L5177" s="0" t="n">
        <v>2</v>
      </c>
    </row>
    <row r="5178" customFormat="false" ht="30" hidden="false" customHeight="false" outlineLevel="0" collapsed="false">
      <c r="B5178" s="46"/>
      <c r="C5178" s="8" t="n">
        <v>41409</v>
      </c>
      <c r="D5178" s="34" t="s">
        <v>8154</v>
      </c>
      <c r="E5178" s="0" t="n">
        <v>2013</v>
      </c>
      <c r="F5178" s="0" t="n">
        <v>113</v>
      </c>
      <c r="G5178" s="0" t="s">
        <v>19</v>
      </c>
      <c r="H5178" s="0" t="n">
        <v>116</v>
      </c>
      <c r="J5178" s="0" t="n">
        <v>1160</v>
      </c>
      <c r="L5178" s="0" t="n">
        <v>2</v>
      </c>
    </row>
    <row r="5179" customFormat="false" ht="15" hidden="false" customHeight="false" outlineLevel="0" collapsed="false">
      <c r="B5179" s="46"/>
      <c r="C5179" s="8" t="n">
        <v>41401</v>
      </c>
      <c r="D5179" s="34" t="s">
        <v>8155</v>
      </c>
      <c r="E5179" s="0" t="n">
        <v>2013</v>
      </c>
      <c r="F5179" s="0" t="n">
        <v>113</v>
      </c>
      <c r="G5179" s="0" t="s">
        <v>19</v>
      </c>
      <c r="H5179" s="0" t="n">
        <v>116</v>
      </c>
      <c r="J5179" s="0" t="n">
        <v>1160</v>
      </c>
      <c r="L5179" s="0" t="n">
        <v>2</v>
      </c>
    </row>
    <row r="5180" customFormat="false" ht="30" hidden="false" customHeight="false" outlineLevel="0" collapsed="false">
      <c r="B5180" s="46"/>
      <c r="C5180" s="8" t="n">
        <v>41400</v>
      </c>
      <c r="D5180" s="34" t="s">
        <v>8156</v>
      </c>
      <c r="E5180" s="0" t="n">
        <v>2013</v>
      </c>
      <c r="F5180" s="0" t="n">
        <v>113</v>
      </c>
      <c r="G5180" s="0" t="s">
        <v>19</v>
      </c>
      <c r="H5180" s="0" t="n">
        <v>116</v>
      </c>
      <c r="J5180" s="0" t="n">
        <v>1160</v>
      </c>
      <c r="L5180" s="0" t="n">
        <v>2</v>
      </c>
    </row>
    <row r="5181" customFormat="false" ht="15" hidden="false" customHeight="false" outlineLevel="0" collapsed="false">
      <c r="B5181" s="46"/>
      <c r="C5181" s="8" t="n">
        <v>41388</v>
      </c>
      <c r="D5181" s="34" t="s">
        <v>8157</v>
      </c>
      <c r="E5181" s="0" t="n">
        <v>2013</v>
      </c>
      <c r="F5181" s="0" t="n">
        <v>113</v>
      </c>
      <c r="G5181" s="0" t="s">
        <v>19</v>
      </c>
      <c r="H5181" s="0" t="n">
        <v>116</v>
      </c>
      <c r="J5181" s="0" t="n">
        <v>1160</v>
      </c>
      <c r="L5181" s="0" t="n">
        <v>2</v>
      </c>
    </row>
    <row r="5182" customFormat="false" ht="30" hidden="false" customHeight="false" outlineLevel="0" collapsed="false">
      <c r="B5182" s="46"/>
      <c r="C5182" s="8" t="n">
        <v>41387</v>
      </c>
      <c r="D5182" s="34" t="s">
        <v>8158</v>
      </c>
      <c r="E5182" s="0" t="n">
        <v>2013</v>
      </c>
      <c r="F5182" s="0" t="n">
        <v>113</v>
      </c>
      <c r="G5182" s="0" t="s">
        <v>19</v>
      </c>
      <c r="H5182" s="0" t="n">
        <v>116</v>
      </c>
      <c r="J5182" s="0" t="n">
        <v>1160</v>
      </c>
      <c r="L5182" s="0" t="n">
        <v>2</v>
      </c>
    </row>
    <row r="5183" customFormat="false" ht="15" hidden="false" customHeight="false" outlineLevel="0" collapsed="false">
      <c r="B5183" s="46"/>
      <c r="C5183" s="8" t="n">
        <v>41380</v>
      </c>
      <c r="D5183" s="34" t="s">
        <v>8159</v>
      </c>
      <c r="E5183" s="0" t="n">
        <v>2013</v>
      </c>
      <c r="F5183" s="0" t="n">
        <v>113</v>
      </c>
      <c r="G5183" s="0" t="s">
        <v>19</v>
      </c>
      <c r="H5183" s="0" t="n">
        <v>116</v>
      </c>
      <c r="J5183" s="0" t="n">
        <v>1160</v>
      </c>
      <c r="L5183" s="0" t="n">
        <v>2</v>
      </c>
    </row>
    <row r="5184" customFormat="false" ht="30" hidden="false" customHeight="false" outlineLevel="0" collapsed="false">
      <c r="B5184" s="46"/>
      <c r="C5184" s="8" t="n">
        <v>41374</v>
      </c>
      <c r="D5184" s="34" t="s">
        <v>8160</v>
      </c>
      <c r="E5184" s="0" t="n">
        <v>2013</v>
      </c>
      <c r="F5184" s="0" t="n">
        <v>113</v>
      </c>
      <c r="G5184" s="0" t="s">
        <v>19</v>
      </c>
      <c r="H5184" s="0" t="n">
        <v>116</v>
      </c>
      <c r="J5184" s="0" t="n">
        <v>1160</v>
      </c>
      <c r="L5184" s="0" t="n">
        <v>2</v>
      </c>
    </row>
    <row r="5185" customFormat="false" ht="15" hidden="false" customHeight="false" outlineLevel="0" collapsed="false">
      <c r="B5185" s="46"/>
      <c r="C5185" s="8" t="n">
        <v>41373</v>
      </c>
      <c r="D5185" s="34" t="s">
        <v>8161</v>
      </c>
      <c r="E5185" s="0" t="n">
        <v>2013</v>
      </c>
      <c r="F5185" s="0" t="n">
        <v>113</v>
      </c>
      <c r="G5185" s="0" t="s">
        <v>19</v>
      </c>
      <c r="H5185" s="0" t="n">
        <v>116</v>
      </c>
      <c r="J5185" s="0" t="n">
        <v>1160</v>
      </c>
      <c r="L5185" s="0" t="n">
        <v>2</v>
      </c>
    </row>
    <row r="5186" customFormat="false" ht="30" hidden="false" customHeight="false" outlineLevel="0" collapsed="false">
      <c r="B5186" s="46"/>
      <c r="C5186" s="8" t="n">
        <v>41351</v>
      </c>
      <c r="D5186" s="34" t="s">
        <v>8162</v>
      </c>
      <c r="E5186" s="0" t="n">
        <v>2013</v>
      </c>
      <c r="F5186" s="0" t="n">
        <v>113</v>
      </c>
      <c r="G5186" s="0" t="s">
        <v>19</v>
      </c>
      <c r="H5186" s="0" t="n">
        <v>116</v>
      </c>
      <c r="J5186" s="0" t="n">
        <v>1160</v>
      </c>
      <c r="L5186" s="0" t="n">
        <v>2</v>
      </c>
    </row>
    <row r="5187" customFormat="false" ht="15" hidden="false" customHeight="false" outlineLevel="0" collapsed="false">
      <c r="B5187" s="46"/>
      <c r="C5187" s="8" t="n">
        <v>41346</v>
      </c>
      <c r="D5187" s="34" t="s">
        <v>8163</v>
      </c>
      <c r="E5187" s="0" t="n">
        <v>2013</v>
      </c>
      <c r="F5187" s="0" t="n">
        <v>113</v>
      </c>
      <c r="G5187" s="0" t="s">
        <v>19</v>
      </c>
      <c r="H5187" s="0" t="n">
        <v>116</v>
      </c>
      <c r="J5187" s="0" t="n">
        <v>1160</v>
      </c>
      <c r="L5187" s="0" t="n">
        <v>2</v>
      </c>
    </row>
    <row r="5188" customFormat="false" ht="15" hidden="false" customHeight="false" outlineLevel="0" collapsed="false">
      <c r="B5188" s="46"/>
      <c r="C5188" s="8" t="n">
        <v>41345</v>
      </c>
      <c r="D5188" s="34" t="s">
        <v>8164</v>
      </c>
      <c r="E5188" s="0" t="n">
        <v>2013</v>
      </c>
      <c r="F5188" s="0" t="n">
        <v>113</v>
      </c>
      <c r="G5188" s="0" t="s">
        <v>19</v>
      </c>
      <c r="H5188" s="0" t="n">
        <v>116</v>
      </c>
      <c r="J5188" s="0" t="n">
        <v>1160</v>
      </c>
      <c r="L5188" s="0" t="n">
        <v>2</v>
      </c>
    </row>
    <row r="5189" customFormat="false" ht="15" hidden="false" customHeight="false" outlineLevel="0" collapsed="false">
      <c r="B5189" s="46"/>
      <c r="C5189" s="8" t="n">
        <v>41338</v>
      </c>
      <c r="D5189" s="34" t="s">
        <v>8165</v>
      </c>
      <c r="E5189" s="0" t="n">
        <v>2013</v>
      </c>
      <c r="F5189" s="0" t="n">
        <v>113</v>
      </c>
      <c r="G5189" s="0" t="s">
        <v>19</v>
      </c>
      <c r="H5189" s="0" t="n">
        <v>116</v>
      </c>
      <c r="J5189" s="0" t="n">
        <v>1160</v>
      </c>
      <c r="L5189" s="0" t="n">
        <v>2</v>
      </c>
    </row>
    <row r="5190" customFormat="false" ht="15" hidden="false" customHeight="false" outlineLevel="0" collapsed="false">
      <c r="B5190" s="46"/>
      <c r="C5190" s="8" t="n">
        <v>41331</v>
      </c>
      <c r="D5190" s="34" t="s">
        <v>8166</v>
      </c>
      <c r="E5190" s="0" t="n">
        <v>2013</v>
      </c>
      <c r="F5190" s="0" t="n">
        <v>113</v>
      </c>
      <c r="G5190" s="0" t="s">
        <v>19</v>
      </c>
      <c r="H5190" s="0" t="n">
        <v>116</v>
      </c>
      <c r="J5190" s="0" t="n">
        <v>1160</v>
      </c>
      <c r="L5190" s="0" t="n">
        <v>2</v>
      </c>
    </row>
    <row r="5191" customFormat="false" ht="30" hidden="false" customHeight="false" outlineLevel="0" collapsed="false">
      <c r="B5191" s="46"/>
      <c r="C5191" s="8" t="n">
        <v>41318</v>
      </c>
      <c r="D5191" s="34" t="s">
        <v>8167</v>
      </c>
      <c r="E5191" s="0" t="n">
        <v>2013</v>
      </c>
      <c r="F5191" s="0" t="n">
        <v>113</v>
      </c>
      <c r="G5191" s="0" t="s">
        <v>19</v>
      </c>
      <c r="H5191" s="0" t="n">
        <v>116</v>
      </c>
      <c r="J5191" s="0" t="n">
        <v>1160</v>
      </c>
      <c r="L5191" s="0" t="n">
        <v>2</v>
      </c>
    </row>
    <row r="5192" customFormat="false" ht="15" hidden="false" customHeight="false" outlineLevel="0" collapsed="false">
      <c r="B5192" s="46"/>
      <c r="C5192" s="8" t="n">
        <v>41309</v>
      </c>
      <c r="D5192" s="34" t="s">
        <v>8168</v>
      </c>
      <c r="E5192" s="0" t="n">
        <v>2013</v>
      </c>
      <c r="F5192" s="0" t="n">
        <v>113</v>
      </c>
      <c r="G5192" s="0" t="s">
        <v>19</v>
      </c>
      <c r="H5192" s="0" t="n">
        <v>116</v>
      </c>
      <c r="J5192" s="0" t="n">
        <v>1160</v>
      </c>
      <c r="L5192" s="0" t="n">
        <v>2</v>
      </c>
    </row>
    <row r="5193" customFormat="false" ht="15" hidden="false" customHeight="false" outlineLevel="0" collapsed="false">
      <c r="B5193" s="46"/>
      <c r="C5193" s="8" t="n">
        <v>41296</v>
      </c>
      <c r="D5193" s="34" t="s">
        <v>8169</v>
      </c>
      <c r="E5193" s="0" t="n">
        <v>2013</v>
      </c>
      <c r="F5193" s="0" t="n">
        <v>113</v>
      </c>
      <c r="G5193" s="0" t="s">
        <v>19</v>
      </c>
      <c r="H5193" s="0" t="n">
        <v>116</v>
      </c>
      <c r="J5193" s="0" t="n">
        <v>1160</v>
      </c>
      <c r="L5193" s="0" t="n">
        <v>2</v>
      </c>
    </row>
    <row r="5194" customFormat="false" ht="15" hidden="false" customHeight="false" outlineLevel="0" collapsed="false">
      <c r="B5194" s="46"/>
      <c r="C5194" s="8" t="n">
        <v>41288</v>
      </c>
      <c r="D5194" s="34" t="s">
        <v>8170</v>
      </c>
      <c r="E5194" s="0" t="n">
        <v>2013</v>
      </c>
      <c r="F5194" s="0" t="n">
        <v>113</v>
      </c>
      <c r="G5194" s="0" t="s">
        <v>19</v>
      </c>
      <c r="H5194" s="0" t="n">
        <v>116</v>
      </c>
      <c r="J5194" s="0" t="n">
        <v>1160</v>
      </c>
      <c r="L5194" s="0" t="n">
        <v>2</v>
      </c>
    </row>
    <row r="5195" customFormat="false" ht="30" hidden="false" customHeight="false" outlineLevel="0" collapsed="false">
      <c r="B5195" s="46"/>
      <c r="C5195" s="8" t="n">
        <v>41275</v>
      </c>
      <c r="D5195" s="34" t="s">
        <v>8171</v>
      </c>
      <c r="E5195" s="0" t="n">
        <v>2013</v>
      </c>
      <c r="F5195" s="0" t="n">
        <v>113</v>
      </c>
      <c r="G5195" s="0" t="s">
        <v>19</v>
      </c>
      <c r="H5195" s="0" t="n">
        <v>116</v>
      </c>
      <c r="J5195" s="0" t="n">
        <v>1160</v>
      </c>
      <c r="L5195" s="0" t="n">
        <v>2</v>
      </c>
    </row>
    <row r="5196" customFormat="false" ht="30" hidden="false" customHeight="false" outlineLevel="0" collapsed="false">
      <c r="B5196" s="46"/>
      <c r="C5196" s="8" t="n">
        <v>41273</v>
      </c>
      <c r="D5196" s="34" t="s">
        <v>8172</v>
      </c>
      <c r="E5196" s="0" t="n">
        <v>2012</v>
      </c>
      <c r="F5196" s="0" t="n">
        <v>112</v>
      </c>
      <c r="G5196" s="0" t="s">
        <v>19</v>
      </c>
      <c r="H5196" s="0" t="n">
        <v>116</v>
      </c>
      <c r="J5196" s="0" t="n">
        <v>1160</v>
      </c>
      <c r="L5196" s="0" t="n">
        <v>2</v>
      </c>
    </row>
    <row r="5197" customFormat="false" ht="45" hidden="false" customHeight="false" outlineLevel="0" collapsed="false">
      <c r="B5197" s="46"/>
      <c r="C5197" s="8" t="n">
        <v>41262</v>
      </c>
      <c r="D5197" s="34" t="s">
        <v>8173</v>
      </c>
      <c r="E5197" s="0" t="n">
        <v>2012</v>
      </c>
      <c r="F5197" s="0" t="n">
        <v>112</v>
      </c>
      <c r="G5197" s="0" t="s">
        <v>19</v>
      </c>
      <c r="H5197" s="0" t="n">
        <v>116</v>
      </c>
      <c r="J5197" s="0" t="n">
        <v>1160</v>
      </c>
      <c r="L5197" s="0" t="n">
        <v>2</v>
      </c>
    </row>
    <row r="5198" customFormat="false" ht="30" hidden="false" customHeight="false" outlineLevel="0" collapsed="false">
      <c r="B5198" s="46"/>
      <c r="C5198" s="8" t="n">
        <v>41254</v>
      </c>
      <c r="D5198" s="34" t="s">
        <v>8172</v>
      </c>
      <c r="E5198" s="0" t="n">
        <v>2012</v>
      </c>
      <c r="F5198" s="0" t="n">
        <v>112</v>
      </c>
      <c r="G5198" s="0" t="s">
        <v>19</v>
      </c>
      <c r="H5198" s="0" t="n">
        <v>116</v>
      </c>
      <c r="J5198" s="0" t="n">
        <v>1160</v>
      </c>
      <c r="L5198" s="0" t="n">
        <v>2</v>
      </c>
    </row>
    <row r="5199" customFormat="false" ht="30" hidden="false" customHeight="false" outlineLevel="0" collapsed="false">
      <c r="B5199" s="46"/>
      <c r="C5199" s="8" t="n">
        <v>41241</v>
      </c>
      <c r="D5199" s="34" t="s">
        <v>8174</v>
      </c>
      <c r="E5199" s="0" t="n">
        <v>2012</v>
      </c>
      <c r="F5199" s="0" t="n">
        <v>112</v>
      </c>
      <c r="G5199" s="0" t="s">
        <v>19</v>
      </c>
      <c r="H5199" s="0" t="n">
        <v>116</v>
      </c>
      <c r="J5199" s="0" t="n">
        <v>1160</v>
      </c>
      <c r="L5199" s="0" t="n">
        <v>2</v>
      </c>
    </row>
    <row r="5200" customFormat="false" ht="30" hidden="false" customHeight="false" outlineLevel="0" collapsed="false">
      <c r="B5200" s="46"/>
      <c r="C5200" s="8" t="n">
        <v>41226</v>
      </c>
      <c r="D5200" s="34" t="s">
        <v>8175</v>
      </c>
      <c r="E5200" s="0" t="n">
        <v>2012</v>
      </c>
      <c r="F5200" s="0" t="n">
        <v>112</v>
      </c>
      <c r="G5200" s="0" t="s">
        <v>19</v>
      </c>
      <c r="H5200" s="0" t="n">
        <v>116</v>
      </c>
      <c r="J5200" s="0" t="n">
        <v>1160</v>
      </c>
      <c r="L5200" s="0" t="n">
        <v>2</v>
      </c>
    </row>
    <row r="5201" customFormat="false" ht="30" hidden="false" customHeight="false" outlineLevel="0" collapsed="false">
      <c r="B5201" s="46"/>
      <c r="C5201" s="8" t="n">
        <v>41171</v>
      </c>
      <c r="D5201" s="34" t="s">
        <v>8176</v>
      </c>
      <c r="E5201" s="0" t="n">
        <v>2012</v>
      </c>
      <c r="F5201" s="0" t="n">
        <v>112</v>
      </c>
      <c r="G5201" s="0" t="s">
        <v>19</v>
      </c>
      <c r="H5201" s="0" t="n">
        <v>116</v>
      </c>
      <c r="J5201" s="0" t="n">
        <v>1160</v>
      </c>
      <c r="L5201" s="0" t="n">
        <v>2</v>
      </c>
    </row>
    <row r="5202" customFormat="false" ht="30" hidden="false" customHeight="false" outlineLevel="0" collapsed="false">
      <c r="B5202" s="46"/>
      <c r="C5202" s="8" t="n">
        <v>41164</v>
      </c>
      <c r="D5202" s="34" t="s">
        <v>8177</v>
      </c>
      <c r="E5202" s="0" t="n">
        <v>2012</v>
      </c>
      <c r="F5202" s="0" t="n">
        <v>112</v>
      </c>
      <c r="G5202" s="0" t="s">
        <v>19</v>
      </c>
      <c r="H5202" s="0" t="n">
        <v>116</v>
      </c>
      <c r="J5202" s="0" t="n">
        <v>1160</v>
      </c>
      <c r="L5202" s="0" t="n">
        <v>2</v>
      </c>
    </row>
    <row r="5203" customFormat="false" ht="30" hidden="false" customHeight="false" outlineLevel="0" collapsed="false">
      <c r="B5203" s="46"/>
      <c r="C5203" s="8" t="n">
        <v>41162</v>
      </c>
      <c r="D5203" s="34" t="s">
        <v>8178</v>
      </c>
      <c r="E5203" s="0" t="n">
        <v>2012</v>
      </c>
      <c r="F5203" s="0" t="n">
        <v>112</v>
      </c>
      <c r="G5203" s="0" t="s">
        <v>19</v>
      </c>
      <c r="H5203" s="0" t="n">
        <v>116</v>
      </c>
      <c r="J5203" s="0" t="n">
        <v>1160</v>
      </c>
      <c r="L5203" s="0" t="n">
        <v>2</v>
      </c>
    </row>
    <row r="5204" customFormat="false" ht="30" hidden="false" customHeight="false" outlineLevel="0" collapsed="false">
      <c r="B5204" s="46"/>
      <c r="C5204" s="8" t="n">
        <v>41122</v>
      </c>
      <c r="D5204" s="34" t="s">
        <v>8179</v>
      </c>
      <c r="E5204" s="0" t="n">
        <v>2012</v>
      </c>
      <c r="F5204" s="0" t="n">
        <v>112</v>
      </c>
      <c r="G5204" s="0" t="s">
        <v>19</v>
      </c>
      <c r="H5204" s="0" t="n">
        <v>116</v>
      </c>
      <c r="J5204" s="0" t="n">
        <v>1160</v>
      </c>
      <c r="L5204" s="0" t="n">
        <v>2</v>
      </c>
    </row>
    <row r="5205" customFormat="false" ht="30" hidden="false" customHeight="false" outlineLevel="0" collapsed="false">
      <c r="B5205" s="46"/>
      <c r="C5205" s="8" t="n">
        <v>41117</v>
      </c>
      <c r="D5205" s="34" t="s">
        <v>8180</v>
      </c>
      <c r="E5205" s="0" t="n">
        <v>2012</v>
      </c>
      <c r="F5205" s="0" t="n">
        <v>112</v>
      </c>
      <c r="G5205" s="0" t="s">
        <v>19</v>
      </c>
      <c r="H5205" s="0" t="n">
        <v>116</v>
      </c>
      <c r="J5205" s="0" t="n">
        <v>1160</v>
      </c>
      <c r="L5205" s="0" t="n">
        <v>2</v>
      </c>
    </row>
    <row r="5206" customFormat="false" ht="30" hidden="false" customHeight="false" outlineLevel="0" collapsed="false">
      <c r="B5206" s="46"/>
      <c r="C5206" s="8" t="n">
        <v>41115</v>
      </c>
      <c r="D5206" s="34" t="s">
        <v>8181</v>
      </c>
      <c r="E5206" s="0" t="n">
        <v>2012</v>
      </c>
      <c r="F5206" s="0" t="n">
        <v>112</v>
      </c>
      <c r="G5206" s="0" t="s">
        <v>19</v>
      </c>
      <c r="H5206" s="0" t="n">
        <v>116</v>
      </c>
      <c r="J5206" s="0" t="n">
        <v>1160</v>
      </c>
      <c r="L5206" s="0" t="n">
        <v>2</v>
      </c>
    </row>
    <row r="5207" customFormat="false" ht="30" hidden="false" customHeight="false" outlineLevel="0" collapsed="false">
      <c r="B5207" s="46"/>
      <c r="C5207" s="8" t="n">
        <v>41113</v>
      </c>
      <c r="D5207" s="34" t="s">
        <v>8182</v>
      </c>
      <c r="E5207" s="0" t="n">
        <v>2012</v>
      </c>
      <c r="F5207" s="0" t="n">
        <v>112</v>
      </c>
      <c r="G5207" s="0" t="s">
        <v>19</v>
      </c>
      <c r="H5207" s="0" t="n">
        <v>116</v>
      </c>
      <c r="J5207" s="0" t="n">
        <v>1160</v>
      </c>
      <c r="L5207" s="0" t="n">
        <v>2</v>
      </c>
    </row>
    <row r="5208" customFormat="false" ht="30" hidden="false" customHeight="false" outlineLevel="0" collapsed="false">
      <c r="B5208" s="46"/>
      <c r="C5208" s="8" t="n">
        <v>41100</v>
      </c>
      <c r="D5208" s="34" t="s">
        <v>8183</v>
      </c>
      <c r="E5208" s="0" t="n">
        <v>2012</v>
      </c>
      <c r="F5208" s="0" t="n">
        <v>112</v>
      </c>
      <c r="G5208" s="0" t="s">
        <v>19</v>
      </c>
      <c r="H5208" s="0" t="n">
        <v>116</v>
      </c>
      <c r="J5208" s="0" t="n">
        <v>1160</v>
      </c>
      <c r="L5208" s="0" t="n">
        <v>2</v>
      </c>
    </row>
    <row r="5209" customFormat="false" ht="30" hidden="false" customHeight="false" outlineLevel="0" collapsed="false">
      <c r="B5209" s="46"/>
      <c r="C5209" s="8" t="n">
        <v>41099</v>
      </c>
      <c r="D5209" s="34" t="s">
        <v>8184</v>
      </c>
      <c r="E5209" s="0" t="n">
        <v>2012</v>
      </c>
      <c r="F5209" s="0" t="n">
        <v>112</v>
      </c>
      <c r="G5209" s="0" t="s">
        <v>19</v>
      </c>
      <c r="H5209" s="0" t="n">
        <v>116</v>
      </c>
      <c r="J5209" s="0" t="n">
        <v>1160</v>
      </c>
      <c r="L5209" s="0" t="n">
        <v>2</v>
      </c>
    </row>
    <row r="5210" customFormat="false" ht="45" hidden="false" customHeight="false" outlineLevel="0" collapsed="false">
      <c r="B5210" s="46"/>
      <c r="C5210" s="8" t="n">
        <v>41088</v>
      </c>
      <c r="D5210" s="34" t="s">
        <v>8185</v>
      </c>
      <c r="E5210" s="0" t="n">
        <v>2012</v>
      </c>
      <c r="F5210" s="0" t="n">
        <v>112</v>
      </c>
      <c r="G5210" s="0" t="s">
        <v>19</v>
      </c>
      <c r="H5210" s="0" t="n">
        <v>116</v>
      </c>
      <c r="J5210" s="0" t="n">
        <v>1160</v>
      </c>
      <c r="L5210" s="0" t="n">
        <v>2</v>
      </c>
    </row>
    <row r="5211" customFormat="false" ht="30" hidden="false" customHeight="false" outlineLevel="0" collapsed="false">
      <c r="B5211" s="46"/>
      <c r="C5211" s="8" t="n">
        <v>41087</v>
      </c>
      <c r="D5211" s="34" t="s">
        <v>8186</v>
      </c>
      <c r="E5211" s="0" t="n">
        <v>2012</v>
      </c>
      <c r="F5211" s="0" t="n">
        <v>112</v>
      </c>
      <c r="G5211" s="0" t="s">
        <v>19</v>
      </c>
      <c r="H5211" s="0" t="n">
        <v>116</v>
      </c>
      <c r="J5211" s="0" t="n">
        <v>1160</v>
      </c>
      <c r="L5211" s="0" t="n">
        <v>2</v>
      </c>
    </row>
    <row r="5212" customFormat="false" ht="30" hidden="false" customHeight="false" outlineLevel="0" collapsed="false">
      <c r="B5212" s="46"/>
      <c r="C5212" s="8" t="n">
        <v>41081</v>
      </c>
      <c r="D5212" s="34" t="s">
        <v>8187</v>
      </c>
      <c r="E5212" s="0" t="n">
        <v>2012</v>
      </c>
      <c r="F5212" s="0" t="n">
        <v>112</v>
      </c>
      <c r="G5212" s="0" t="s">
        <v>19</v>
      </c>
      <c r="H5212" s="0" t="n">
        <v>116</v>
      </c>
      <c r="J5212" s="0" t="n">
        <v>1160</v>
      </c>
      <c r="L5212" s="0" t="n">
        <v>2</v>
      </c>
    </row>
    <row r="5213" customFormat="false" ht="30" hidden="false" customHeight="false" outlineLevel="0" collapsed="false">
      <c r="B5213" s="46"/>
      <c r="C5213" s="8" t="n">
        <v>41079</v>
      </c>
      <c r="D5213" s="34" t="s">
        <v>8188</v>
      </c>
      <c r="E5213" s="0" t="n">
        <v>2012</v>
      </c>
      <c r="F5213" s="0" t="n">
        <v>112</v>
      </c>
      <c r="G5213" s="0" t="s">
        <v>19</v>
      </c>
      <c r="H5213" s="0" t="n">
        <v>116</v>
      </c>
      <c r="J5213" s="0" t="n">
        <v>1160</v>
      </c>
      <c r="L5213" s="0" t="n">
        <v>2</v>
      </c>
    </row>
    <row r="5214" customFormat="false" ht="30" hidden="false" customHeight="false" outlineLevel="0" collapsed="false">
      <c r="B5214" s="46"/>
      <c r="C5214" s="8" t="n">
        <v>41078</v>
      </c>
      <c r="D5214" s="34" t="s">
        <v>8189</v>
      </c>
      <c r="E5214" s="0" t="n">
        <v>2012</v>
      </c>
      <c r="F5214" s="0" t="n">
        <v>112</v>
      </c>
      <c r="G5214" s="0" t="s">
        <v>19</v>
      </c>
      <c r="H5214" s="0" t="n">
        <v>116</v>
      </c>
      <c r="J5214" s="0" t="n">
        <v>1160</v>
      </c>
      <c r="L5214" s="0" t="n">
        <v>2</v>
      </c>
    </row>
    <row r="5215" customFormat="false" ht="30" hidden="false" customHeight="false" outlineLevel="0" collapsed="false">
      <c r="B5215" s="46"/>
      <c r="C5215" s="8" t="n">
        <v>41066</v>
      </c>
      <c r="D5215" s="34" t="s">
        <v>8190</v>
      </c>
      <c r="E5215" s="0" t="n">
        <v>2012</v>
      </c>
      <c r="F5215" s="0" t="n">
        <v>112</v>
      </c>
      <c r="G5215" s="0" t="s">
        <v>19</v>
      </c>
      <c r="H5215" s="0" t="n">
        <v>116</v>
      </c>
      <c r="J5215" s="0" t="n">
        <v>1160</v>
      </c>
      <c r="L5215" s="0" t="n">
        <v>2</v>
      </c>
    </row>
    <row r="5216" customFormat="false" ht="45" hidden="false" customHeight="false" outlineLevel="0" collapsed="false">
      <c r="B5216" s="46"/>
      <c r="C5216" s="8" t="n">
        <v>41059</v>
      </c>
      <c r="D5216" s="34" t="s">
        <v>8191</v>
      </c>
      <c r="E5216" s="0" t="n">
        <v>2012</v>
      </c>
      <c r="F5216" s="0" t="n">
        <v>112</v>
      </c>
      <c r="G5216" s="0" t="s">
        <v>19</v>
      </c>
      <c r="H5216" s="0" t="n">
        <v>116</v>
      </c>
      <c r="J5216" s="0" t="n">
        <v>1160</v>
      </c>
      <c r="L5216" s="0" t="n">
        <v>2</v>
      </c>
    </row>
    <row r="5217" customFormat="false" ht="30" hidden="false" customHeight="false" outlineLevel="0" collapsed="false">
      <c r="B5217" s="46"/>
      <c r="C5217" s="8" t="n">
        <v>41045</v>
      </c>
      <c r="D5217" s="34" t="s">
        <v>8192</v>
      </c>
      <c r="E5217" s="0" t="n">
        <v>2012</v>
      </c>
      <c r="F5217" s="0" t="n">
        <v>112</v>
      </c>
      <c r="G5217" s="0" t="s">
        <v>19</v>
      </c>
      <c r="H5217" s="0" t="n">
        <v>116</v>
      </c>
      <c r="J5217" s="0" t="n">
        <v>1160</v>
      </c>
      <c r="L5217" s="0" t="n">
        <v>2</v>
      </c>
    </row>
    <row r="5218" customFormat="false" ht="30" hidden="false" customHeight="false" outlineLevel="0" collapsed="false">
      <c r="B5218" s="46"/>
      <c r="C5218" s="8" t="n">
        <v>41044</v>
      </c>
      <c r="D5218" s="34" t="s">
        <v>8193</v>
      </c>
      <c r="E5218" s="0" t="n">
        <v>2012</v>
      </c>
      <c r="F5218" s="0" t="n">
        <v>112</v>
      </c>
      <c r="G5218" s="0" t="s">
        <v>19</v>
      </c>
      <c r="H5218" s="0" t="n">
        <v>116</v>
      </c>
      <c r="J5218" s="0" t="n">
        <v>1160</v>
      </c>
      <c r="L5218" s="0" t="n">
        <v>2</v>
      </c>
    </row>
    <row r="5219" customFormat="false" ht="30" hidden="false" customHeight="false" outlineLevel="0" collapsed="false">
      <c r="B5219" s="46"/>
      <c r="C5219" s="8" t="n">
        <v>41038</v>
      </c>
      <c r="D5219" s="34" t="s">
        <v>8194</v>
      </c>
      <c r="E5219" s="0" t="n">
        <v>2012</v>
      </c>
      <c r="F5219" s="0" t="n">
        <v>112</v>
      </c>
      <c r="G5219" s="0" t="s">
        <v>19</v>
      </c>
      <c r="H5219" s="0" t="n">
        <v>116</v>
      </c>
      <c r="J5219" s="0" t="n">
        <v>1160</v>
      </c>
      <c r="L5219" s="0" t="n">
        <v>2</v>
      </c>
    </row>
    <row r="5220" customFormat="false" ht="30" hidden="false" customHeight="false" outlineLevel="0" collapsed="false">
      <c r="B5220" s="46"/>
      <c r="C5220" s="8" t="n">
        <v>41036</v>
      </c>
      <c r="D5220" s="34" t="s">
        <v>8195</v>
      </c>
      <c r="E5220" s="0" t="n">
        <v>2012</v>
      </c>
      <c r="F5220" s="0" t="n">
        <v>112</v>
      </c>
      <c r="G5220" s="0" t="s">
        <v>19</v>
      </c>
      <c r="H5220" s="0" t="n">
        <v>116</v>
      </c>
      <c r="J5220" s="0" t="n">
        <v>1160</v>
      </c>
      <c r="L5220" s="0" t="n">
        <v>2</v>
      </c>
    </row>
    <row r="5221" customFormat="false" ht="30" hidden="false" customHeight="false" outlineLevel="0" collapsed="false">
      <c r="B5221" s="46"/>
      <c r="C5221" s="8" t="n">
        <v>41024</v>
      </c>
      <c r="D5221" s="34" t="s">
        <v>8196</v>
      </c>
      <c r="E5221" s="0" t="n">
        <v>2012</v>
      </c>
      <c r="F5221" s="0" t="n">
        <v>112</v>
      </c>
      <c r="G5221" s="0" t="s">
        <v>19</v>
      </c>
      <c r="H5221" s="0" t="n">
        <v>116</v>
      </c>
      <c r="J5221" s="0" t="n">
        <v>1160</v>
      </c>
      <c r="L5221" s="0" t="n">
        <v>2</v>
      </c>
    </row>
    <row r="5222" customFormat="false" ht="30" hidden="false" customHeight="false" outlineLevel="0" collapsed="false">
      <c r="B5222" s="46"/>
      <c r="C5222" s="8" t="n">
        <v>41016</v>
      </c>
      <c r="D5222" s="34" t="s">
        <v>8197</v>
      </c>
      <c r="E5222" s="0" t="n">
        <v>2012</v>
      </c>
      <c r="F5222" s="0" t="n">
        <v>112</v>
      </c>
      <c r="G5222" s="0" t="s">
        <v>19</v>
      </c>
      <c r="H5222" s="0" t="n">
        <v>116</v>
      </c>
      <c r="J5222" s="0" t="n">
        <v>1160</v>
      </c>
      <c r="L5222" s="0" t="n">
        <v>2</v>
      </c>
    </row>
    <row r="5223" customFormat="false" ht="30" hidden="false" customHeight="false" outlineLevel="0" collapsed="false">
      <c r="B5223" s="46"/>
      <c r="C5223" s="8" t="n">
        <v>41015</v>
      </c>
      <c r="D5223" s="34" t="s">
        <v>8198</v>
      </c>
      <c r="E5223" s="0" t="n">
        <v>2012</v>
      </c>
      <c r="F5223" s="0" t="n">
        <v>112</v>
      </c>
      <c r="G5223" s="0" t="s">
        <v>19</v>
      </c>
      <c r="H5223" s="0" t="n">
        <v>116</v>
      </c>
      <c r="J5223" s="0" t="n">
        <v>1160</v>
      </c>
      <c r="L5223" s="0" t="n">
        <v>2</v>
      </c>
    </row>
    <row r="5224" customFormat="false" ht="30" hidden="false" customHeight="false" outlineLevel="0" collapsed="false">
      <c r="B5224" s="46"/>
      <c r="C5224" s="8" t="n">
        <v>40996</v>
      </c>
      <c r="D5224" s="34" t="s">
        <v>8199</v>
      </c>
      <c r="E5224" s="0" t="n">
        <v>2012</v>
      </c>
      <c r="F5224" s="0" t="n">
        <v>112</v>
      </c>
      <c r="G5224" s="0" t="s">
        <v>19</v>
      </c>
      <c r="H5224" s="0" t="n">
        <v>116</v>
      </c>
      <c r="J5224" s="0" t="n">
        <v>1160</v>
      </c>
      <c r="L5224" s="0" t="n">
        <v>2</v>
      </c>
    </row>
    <row r="5225" customFormat="false" ht="30" hidden="false" customHeight="false" outlineLevel="0" collapsed="false">
      <c r="B5225" s="46"/>
      <c r="C5225" s="8" t="n">
        <v>40995</v>
      </c>
      <c r="D5225" s="34" t="s">
        <v>8200</v>
      </c>
      <c r="E5225" s="0" t="n">
        <v>2012</v>
      </c>
      <c r="F5225" s="0" t="n">
        <v>112</v>
      </c>
      <c r="G5225" s="0" t="s">
        <v>19</v>
      </c>
      <c r="H5225" s="0" t="n">
        <v>116</v>
      </c>
      <c r="J5225" s="0" t="n">
        <v>1160</v>
      </c>
      <c r="L5225" s="0" t="n">
        <v>2</v>
      </c>
    </row>
    <row r="5226" customFormat="false" ht="15" hidden="false" customHeight="false" outlineLevel="0" collapsed="false">
      <c r="B5226" s="46"/>
      <c r="C5226" s="8" t="n">
        <v>40988</v>
      </c>
      <c r="D5226" s="34" t="s">
        <v>8201</v>
      </c>
      <c r="E5226" s="0" t="n">
        <v>2012</v>
      </c>
      <c r="F5226" s="0" t="n">
        <v>112</v>
      </c>
      <c r="G5226" s="0" t="s">
        <v>19</v>
      </c>
      <c r="H5226" s="0" t="n">
        <v>116</v>
      </c>
      <c r="J5226" s="0" t="n">
        <v>1160</v>
      </c>
      <c r="L5226" s="0" t="n">
        <v>2</v>
      </c>
    </row>
    <row r="5227" customFormat="false" ht="30" hidden="false" customHeight="false" outlineLevel="0" collapsed="false">
      <c r="B5227" s="46"/>
      <c r="C5227" s="8" t="n">
        <v>40987</v>
      </c>
      <c r="D5227" s="34" t="s">
        <v>8202</v>
      </c>
      <c r="E5227" s="0" t="n">
        <v>2012</v>
      </c>
      <c r="F5227" s="0" t="n">
        <v>112</v>
      </c>
      <c r="G5227" s="0" t="s">
        <v>19</v>
      </c>
      <c r="H5227" s="0" t="n">
        <v>116</v>
      </c>
      <c r="J5227" s="0" t="n">
        <v>1160</v>
      </c>
      <c r="L5227" s="0" t="n">
        <v>2</v>
      </c>
    </row>
    <row r="5228" customFormat="false" ht="30" hidden="false" customHeight="false" outlineLevel="0" collapsed="false">
      <c r="B5228" s="46"/>
      <c r="C5228" s="8" t="n">
        <v>40974</v>
      </c>
      <c r="D5228" s="34" t="s">
        <v>8203</v>
      </c>
      <c r="E5228" s="0" t="n">
        <v>2012</v>
      </c>
      <c r="F5228" s="0" t="n">
        <v>112</v>
      </c>
      <c r="G5228" s="0" t="s">
        <v>19</v>
      </c>
      <c r="H5228" s="0" t="n">
        <v>116</v>
      </c>
      <c r="J5228" s="0" t="n">
        <v>1160</v>
      </c>
      <c r="L5228" s="0" t="n">
        <v>2</v>
      </c>
    </row>
    <row r="5229" customFormat="false" ht="30" hidden="false" customHeight="false" outlineLevel="0" collapsed="false">
      <c r="B5229" s="46"/>
      <c r="C5229" s="8" t="n">
        <v>40973</v>
      </c>
      <c r="D5229" s="34" t="s">
        <v>8204</v>
      </c>
      <c r="E5229" s="0" t="n">
        <v>2012</v>
      </c>
      <c r="F5229" s="0" t="n">
        <v>112</v>
      </c>
      <c r="G5229" s="0" t="s">
        <v>19</v>
      </c>
      <c r="H5229" s="0" t="n">
        <v>116</v>
      </c>
      <c r="J5229" s="0" t="n">
        <v>1160</v>
      </c>
      <c r="L5229" s="0" t="n">
        <v>2</v>
      </c>
    </row>
    <row r="5230" customFormat="false" ht="30" hidden="false" customHeight="false" outlineLevel="0" collapsed="false">
      <c r="B5230" s="46"/>
      <c r="C5230" s="8" t="n">
        <v>40967</v>
      </c>
      <c r="D5230" s="34" t="s">
        <v>8205</v>
      </c>
      <c r="E5230" s="0" t="n">
        <v>2012</v>
      </c>
      <c r="F5230" s="0" t="n">
        <v>112</v>
      </c>
      <c r="G5230" s="0" t="s">
        <v>19</v>
      </c>
      <c r="H5230" s="0" t="n">
        <v>116</v>
      </c>
      <c r="J5230" s="0" t="n">
        <v>1160</v>
      </c>
      <c r="L5230" s="0" t="n">
        <v>2</v>
      </c>
    </row>
    <row r="5231" customFormat="false" ht="30" hidden="false" customHeight="false" outlineLevel="0" collapsed="false">
      <c r="B5231" s="46"/>
      <c r="C5231" s="8" t="n">
        <v>40966</v>
      </c>
      <c r="D5231" s="34" t="s">
        <v>8206</v>
      </c>
      <c r="E5231" s="0" t="n">
        <v>2012</v>
      </c>
      <c r="F5231" s="0" t="n">
        <v>112</v>
      </c>
      <c r="G5231" s="0" t="s">
        <v>19</v>
      </c>
      <c r="H5231" s="0" t="n">
        <v>116</v>
      </c>
      <c r="J5231" s="0" t="n">
        <v>1160</v>
      </c>
      <c r="L5231" s="0" t="n">
        <v>2</v>
      </c>
    </row>
    <row r="5232" customFormat="false" ht="30" hidden="false" customHeight="false" outlineLevel="0" collapsed="false">
      <c r="B5232" s="46"/>
      <c r="C5232" s="8" t="n">
        <v>40955</v>
      </c>
      <c r="D5232" s="34" t="s">
        <v>8207</v>
      </c>
      <c r="E5232" s="0" t="n">
        <v>2012</v>
      </c>
      <c r="F5232" s="0" t="n">
        <v>112</v>
      </c>
      <c r="G5232" s="0" t="s">
        <v>19</v>
      </c>
      <c r="H5232" s="0" t="n">
        <v>116</v>
      </c>
      <c r="J5232" s="0" t="n">
        <v>1160</v>
      </c>
      <c r="L5232" s="0" t="n">
        <v>2</v>
      </c>
    </row>
    <row r="5233" customFormat="false" ht="30" hidden="false" customHeight="false" outlineLevel="0" collapsed="false">
      <c r="B5233" s="46"/>
      <c r="C5233" s="8" t="n">
        <v>40953</v>
      </c>
      <c r="D5233" s="34" t="s">
        <v>8208</v>
      </c>
      <c r="E5233" s="0" t="n">
        <v>2012</v>
      </c>
      <c r="F5233" s="0" t="n">
        <v>112</v>
      </c>
      <c r="G5233" s="0" t="s">
        <v>19</v>
      </c>
      <c r="H5233" s="0" t="n">
        <v>116</v>
      </c>
      <c r="J5233" s="0" t="n">
        <v>1160</v>
      </c>
      <c r="L5233" s="0" t="n">
        <v>2</v>
      </c>
    </row>
    <row r="5234" customFormat="false" ht="30" hidden="false" customHeight="false" outlineLevel="0" collapsed="false">
      <c r="B5234" s="46"/>
      <c r="C5234" s="8" t="n">
        <v>40946</v>
      </c>
      <c r="D5234" s="34" t="s">
        <v>8209</v>
      </c>
      <c r="E5234" s="0" t="n">
        <v>2012</v>
      </c>
      <c r="F5234" s="0" t="n">
        <v>112</v>
      </c>
      <c r="G5234" s="0" t="s">
        <v>19</v>
      </c>
      <c r="H5234" s="0" t="n">
        <v>116</v>
      </c>
      <c r="J5234" s="0" t="n">
        <v>1160</v>
      </c>
      <c r="L5234" s="0" t="n">
        <v>2</v>
      </c>
    </row>
    <row r="5235" customFormat="false" ht="30" hidden="false" customHeight="false" outlineLevel="0" collapsed="false">
      <c r="B5235" s="46"/>
      <c r="C5235" s="8" t="n">
        <v>40945</v>
      </c>
      <c r="D5235" s="34" t="s">
        <v>8210</v>
      </c>
      <c r="E5235" s="0" t="n">
        <v>2012</v>
      </c>
      <c r="F5235" s="0" t="n">
        <v>112</v>
      </c>
      <c r="G5235" s="0" t="s">
        <v>19</v>
      </c>
      <c r="H5235" s="0" t="n">
        <v>116</v>
      </c>
      <c r="J5235" s="0" t="n">
        <v>1160</v>
      </c>
      <c r="L5235" s="0" t="n">
        <v>2</v>
      </c>
    </row>
    <row r="5236" customFormat="false" ht="30" hidden="false" customHeight="false" outlineLevel="0" collapsed="false">
      <c r="B5236" s="46"/>
      <c r="C5236" s="8" t="n">
        <v>40942</v>
      </c>
      <c r="D5236" s="34" t="s">
        <v>8211</v>
      </c>
      <c r="E5236" s="0" t="n">
        <v>2012</v>
      </c>
      <c r="F5236" s="0" t="n">
        <v>112</v>
      </c>
      <c r="G5236" s="0" t="s">
        <v>19</v>
      </c>
      <c r="H5236" s="0" t="n">
        <v>116</v>
      </c>
      <c r="J5236" s="0" t="n">
        <v>1160</v>
      </c>
      <c r="L5236" s="0" t="n">
        <v>2</v>
      </c>
    </row>
    <row r="5237" customFormat="false" ht="45" hidden="false" customHeight="false" outlineLevel="0" collapsed="false">
      <c r="B5237" s="46"/>
      <c r="C5237" s="8" t="n">
        <v>40940</v>
      </c>
      <c r="D5237" s="34" t="s">
        <v>8212</v>
      </c>
      <c r="E5237" s="0" t="n">
        <v>2012</v>
      </c>
      <c r="F5237" s="0" t="n">
        <v>112</v>
      </c>
      <c r="G5237" s="0" t="s">
        <v>19</v>
      </c>
      <c r="H5237" s="0" t="n">
        <v>116</v>
      </c>
      <c r="J5237" s="0" t="n">
        <v>1160</v>
      </c>
      <c r="L5237" s="0" t="n">
        <v>2</v>
      </c>
    </row>
    <row r="5238" customFormat="false" ht="60" hidden="false" customHeight="false" outlineLevel="0" collapsed="false">
      <c r="A5238" s="0" t="s">
        <v>8213</v>
      </c>
      <c r="B5238" s="49" t="s">
        <v>8214</v>
      </c>
      <c r="C5238" s="8" t="n">
        <v>40932</v>
      </c>
      <c r="D5238" s="34" t="s">
        <v>8215</v>
      </c>
      <c r="E5238" s="0" t="n">
        <v>2012</v>
      </c>
      <c r="F5238" s="0" t="n">
        <v>112</v>
      </c>
      <c r="G5238" s="0" t="s">
        <v>19</v>
      </c>
      <c r="H5238" s="0" t="n">
        <v>116</v>
      </c>
      <c r="J5238" s="0" t="n">
        <v>1161</v>
      </c>
      <c r="L5238" s="0" t="n">
        <v>2</v>
      </c>
    </row>
    <row r="5239" customFormat="false" ht="30" hidden="false" customHeight="false" outlineLevel="0" collapsed="false">
      <c r="B5239" s="49"/>
      <c r="C5239" s="8" t="n">
        <v>40932</v>
      </c>
      <c r="D5239" s="34" t="s">
        <v>8216</v>
      </c>
      <c r="E5239" s="0" t="n">
        <v>2012</v>
      </c>
      <c r="F5239" s="0" t="n">
        <v>112</v>
      </c>
      <c r="G5239" s="0" t="s">
        <v>19</v>
      </c>
      <c r="H5239" s="0" t="n">
        <v>116</v>
      </c>
      <c r="J5239" s="0" t="n">
        <v>1160</v>
      </c>
      <c r="L5239" s="0" t="n">
        <v>2</v>
      </c>
    </row>
    <row r="5240" customFormat="false" ht="30" hidden="false" customHeight="false" outlineLevel="0" collapsed="false">
      <c r="B5240" s="49"/>
      <c r="C5240" s="8" t="n">
        <v>40931</v>
      </c>
      <c r="D5240" s="34" t="s">
        <v>8217</v>
      </c>
      <c r="E5240" s="0" t="n">
        <v>2012</v>
      </c>
      <c r="F5240" s="0" t="n">
        <v>112</v>
      </c>
      <c r="G5240" s="0" t="s">
        <v>19</v>
      </c>
      <c r="H5240" s="0" t="n">
        <v>116</v>
      </c>
      <c r="J5240" s="0" t="n">
        <v>1160</v>
      </c>
      <c r="L5240" s="0" t="n">
        <v>2</v>
      </c>
    </row>
    <row r="5241" customFormat="false" ht="30" hidden="false" customHeight="false" outlineLevel="0" collapsed="false">
      <c r="B5241" s="49"/>
      <c r="C5241" s="8" t="n">
        <v>40925</v>
      </c>
      <c r="D5241" s="34" t="s">
        <v>8218</v>
      </c>
      <c r="E5241" s="0" t="n">
        <v>2012</v>
      </c>
      <c r="F5241" s="0" t="n">
        <v>112</v>
      </c>
      <c r="G5241" s="0" t="s">
        <v>19</v>
      </c>
      <c r="H5241" s="0" t="n">
        <v>116</v>
      </c>
      <c r="J5241" s="0" t="n">
        <v>1160</v>
      </c>
      <c r="L5241" s="0" t="n">
        <v>2</v>
      </c>
    </row>
    <row r="5242" customFormat="false" ht="60" hidden="false" customHeight="false" outlineLevel="0" collapsed="false">
      <c r="B5242" s="49"/>
      <c r="C5242" s="8" t="n">
        <v>40896</v>
      </c>
      <c r="D5242" s="34" t="s">
        <v>8219</v>
      </c>
      <c r="E5242" s="0" t="n">
        <v>2011</v>
      </c>
      <c r="F5242" s="0" t="n">
        <v>112</v>
      </c>
      <c r="G5242" s="0" t="s">
        <v>19</v>
      </c>
      <c r="H5242" s="0" t="n">
        <v>116</v>
      </c>
      <c r="J5242" s="0" t="n">
        <v>1160</v>
      </c>
      <c r="L5242" s="0" t="n">
        <v>2</v>
      </c>
    </row>
    <row r="5243" customFormat="false" ht="45" hidden="false" customHeight="false" outlineLevel="0" collapsed="false">
      <c r="B5243" s="49"/>
      <c r="C5243" s="8" t="n">
        <v>40892</v>
      </c>
      <c r="D5243" s="34" t="s">
        <v>8220</v>
      </c>
      <c r="E5243" s="0" t="n">
        <v>2011</v>
      </c>
      <c r="F5243" s="0" t="n">
        <v>112</v>
      </c>
      <c r="G5243" s="0" t="s">
        <v>19</v>
      </c>
      <c r="H5243" s="0" t="n">
        <v>116</v>
      </c>
      <c r="J5243" s="0" t="n">
        <v>1160</v>
      </c>
      <c r="L5243" s="0" t="n">
        <v>2</v>
      </c>
    </row>
    <row r="5244" customFormat="false" ht="30" hidden="false" customHeight="false" outlineLevel="0" collapsed="false">
      <c r="B5244" s="49"/>
      <c r="C5244" s="8" t="n">
        <v>40890</v>
      </c>
      <c r="D5244" s="34" t="s">
        <v>8221</v>
      </c>
      <c r="E5244" s="0" t="n">
        <v>2011</v>
      </c>
      <c r="F5244" s="0" t="n">
        <v>112</v>
      </c>
      <c r="G5244" s="0" t="s">
        <v>19</v>
      </c>
      <c r="H5244" s="0" t="n">
        <v>116</v>
      </c>
      <c r="J5244" s="0" t="n">
        <v>1160</v>
      </c>
      <c r="L5244" s="0" t="n">
        <v>2</v>
      </c>
    </row>
    <row r="5245" customFormat="false" ht="30" hidden="false" customHeight="false" outlineLevel="0" collapsed="false">
      <c r="B5245" s="49"/>
      <c r="C5245" s="8" t="n">
        <v>40889</v>
      </c>
      <c r="D5245" s="34" t="s">
        <v>8222</v>
      </c>
      <c r="E5245" s="0" t="n">
        <v>2011</v>
      </c>
      <c r="F5245" s="0" t="n">
        <v>112</v>
      </c>
      <c r="G5245" s="0" t="s">
        <v>19</v>
      </c>
      <c r="H5245" s="0" t="n">
        <v>116</v>
      </c>
      <c r="J5245" s="0" t="n">
        <v>1160</v>
      </c>
      <c r="L5245" s="0" t="n">
        <v>2</v>
      </c>
    </row>
    <row r="5246" customFormat="false" ht="30" hidden="false" customHeight="false" outlineLevel="0" collapsed="false">
      <c r="B5246" s="49"/>
      <c r="C5246" s="8" t="n">
        <v>40884</v>
      </c>
      <c r="D5246" s="34" t="s">
        <v>8223</v>
      </c>
      <c r="E5246" s="0" t="n">
        <v>2011</v>
      </c>
      <c r="F5246" s="0" t="n">
        <v>112</v>
      </c>
      <c r="G5246" s="0" t="s">
        <v>19</v>
      </c>
      <c r="H5246" s="0" t="n">
        <v>116</v>
      </c>
      <c r="J5246" s="0" t="n">
        <v>1160</v>
      </c>
      <c r="L5246" s="0" t="n">
        <v>2</v>
      </c>
    </row>
    <row r="5247" customFormat="false" ht="15" hidden="false" customHeight="false" outlineLevel="0" collapsed="false">
      <c r="B5247" s="49"/>
      <c r="C5247" s="8" t="n">
        <v>40878</v>
      </c>
      <c r="D5247" s="34" t="s">
        <v>8224</v>
      </c>
      <c r="E5247" s="0" t="n">
        <v>2011</v>
      </c>
      <c r="F5247" s="0" t="n">
        <v>112</v>
      </c>
      <c r="G5247" s="0" t="s">
        <v>19</v>
      </c>
      <c r="H5247" s="0" t="n">
        <v>116</v>
      </c>
      <c r="J5247" s="0" t="n">
        <v>1160</v>
      </c>
      <c r="L5247" s="0" t="n">
        <v>2</v>
      </c>
    </row>
    <row r="5248" customFormat="false" ht="30" hidden="false" customHeight="false" outlineLevel="0" collapsed="false">
      <c r="B5248" s="49"/>
      <c r="C5248" s="8" t="n">
        <v>40876</v>
      </c>
      <c r="D5248" s="34" t="s">
        <v>8225</v>
      </c>
      <c r="E5248" s="0" t="n">
        <v>2011</v>
      </c>
      <c r="F5248" s="0" t="n">
        <v>112</v>
      </c>
      <c r="G5248" s="0" t="s">
        <v>19</v>
      </c>
      <c r="H5248" s="0" t="n">
        <v>116</v>
      </c>
      <c r="J5248" s="0" t="n">
        <v>1160</v>
      </c>
      <c r="L5248" s="0" t="n">
        <v>2</v>
      </c>
    </row>
    <row r="5249" customFormat="false" ht="30" hidden="false" customHeight="false" outlineLevel="0" collapsed="false">
      <c r="B5249" s="49"/>
      <c r="C5249" s="8" t="n">
        <v>40864</v>
      </c>
      <c r="D5249" s="34" t="s">
        <v>8226</v>
      </c>
      <c r="E5249" s="0" t="n">
        <v>2011</v>
      </c>
      <c r="F5249" s="0" t="n">
        <v>112</v>
      </c>
      <c r="G5249" s="0" t="s">
        <v>19</v>
      </c>
      <c r="H5249" s="0" t="n">
        <v>116</v>
      </c>
      <c r="J5249" s="0" t="n">
        <v>1160</v>
      </c>
      <c r="L5249" s="0" t="n">
        <v>2</v>
      </c>
    </row>
    <row r="5250" customFormat="false" ht="45" hidden="false" customHeight="false" outlineLevel="0" collapsed="false">
      <c r="B5250" s="49"/>
      <c r="C5250" s="8" t="n">
        <v>40863</v>
      </c>
      <c r="D5250" s="34" t="s">
        <v>8227</v>
      </c>
      <c r="E5250" s="0" t="n">
        <v>2011</v>
      </c>
      <c r="F5250" s="0" t="n">
        <v>112</v>
      </c>
      <c r="G5250" s="0" t="s">
        <v>19</v>
      </c>
      <c r="H5250" s="0" t="n">
        <v>116</v>
      </c>
      <c r="J5250" s="0" t="n">
        <v>1160</v>
      </c>
      <c r="L5250" s="0" t="n">
        <v>2</v>
      </c>
    </row>
    <row r="5251" customFormat="false" ht="30" hidden="false" customHeight="false" outlineLevel="0" collapsed="false">
      <c r="B5251" s="49"/>
      <c r="C5251" s="8" t="n">
        <v>40862</v>
      </c>
      <c r="D5251" s="34" t="s">
        <v>8228</v>
      </c>
      <c r="E5251" s="0" t="n">
        <v>2011</v>
      </c>
      <c r="F5251" s="0" t="n">
        <v>112</v>
      </c>
      <c r="G5251" s="0" t="s">
        <v>19</v>
      </c>
      <c r="H5251" s="0" t="n">
        <v>116</v>
      </c>
      <c r="J5251" s="0" t="n">
        <v>1160</v>
      </c>
      <c r="L5251" s="0" t="n">
        <v>2</v>
      </c>
    </row>
    <row r="5252" customFormat="false" ht="15" hidden="false" customHeight="false" outlineLevel="0" collapsed="false">
      <c r="B5252" s="49"/>
      <c r="C5252" s="8" t="n">
        <v>40861</v>
      </c>
      <c r="D5252" s="34" t="s">
        <v>8229</v>
      </c>
      <c r="E5252" s="0" t="n">
        <v>2011</v>
      </c>
      <c r="F5252" s="0" t="n">
        <v>112</v>
      </c>
      <c r="G5252" s="0" t="s">
        <v>19</v>
      </c>
      <c r="H5252" s="0" t="n">
        <v>116</v>
      </c>
      <c r="J5252" s="0" t="n">
        <v>1160</v>
      </c>
      <c r="L5252" s="0" t="n">
        <v>2</v>
      </c>
    </row>
    <row r="5253" customFormat="false" ht="30" hidden="false" customHeight="false" outlineLevel="0" collapsed="false">
      <c r="B5253" s="49"/>
      <c r="C5253" s="8" t="n">
        <v>40850</v>
      </c>
      <c r="D5253" s="34" t="s">
        <v>8230</v>
      </c>
      <c r="E5253" s="0" t="n">
        <v>2011</v>
      </c>
      <c r="F5253" s="0" t="n">
        <v>112</v>
      </c>
      <c r="G5253" s="0" t="s">
        <v>19</v>
      </c>
      <c r="H5253" s="0" t="n">
        <v>116</v>
      </c>
      <c r="J5253" s="0" t="n">
        <v>1160</v>
      </c>
      <c r="L5253" s="0" t="n">
        <v>2</v>
      </c>
    </row>
    <row r="5254" customFormat="false" ht="30" hidden="false" customHeight="false" outlineLevel="0" collapsed="false">
      <c r="B5254" s="49"/>
      <c r="C5254" s="8" t="n">
        <v>40849</v>
      </c>
      <c r="D5254" s="34" t="s">
        <v>8231</v>
      </c>
      <c r="E5254" s="0" t="n">
        <v>2011</v>
      </c>
      <c r="F5254" s="0" t="n">
        <v>112</v>
      </c>
      <c r="G5254" s="0" t="s">
        <v>19</v>
      </c>
      <c r="H5254" s="0" t="n">
        <v>116</v>
      </c>
      <c r="J5254" s="0" t="n">
        <v>1160</v>
      </c>
      <c r="L5254" s="0" t="n">
        <v>2</v>
      </c>
    </row>
    <row r="5255" customFormat="false" ht="30" hidden="false" customHeight="false" outlineLevel="0" collapsed="false">
      <c r="B5255" s="49"/>
      <c r="C5255" s="8" t="n">
        <v>40841</v>
      </c>
      <c r="D5255" s="34" t="s">
        <v>8232</v>
      </c>
      <c r="E5255" s="0" t="n">
        <v>2011</v>
      </c>
      <c r="F5255" s="0" t="n">
        <v>112</v>
      </c>
      <c r="G5255" s="0" t="s">
        <v>19</v>
      </c>
      <c r="H5255" s="0" t="n">
        <v>116</v>
      </c>
      <c r="J5255" s="0" t="n">
        <v>1160</v>
      </c>
      <c r="L5255" s="0" t="n">
        <v>2</v>
      </c>
    </row>
    <row r="5256" customFormat="false" ht="30" hidden="false" customHeight="false" outlineLevel="0" collapsed="false">
      <c r="B5256" s="49"/>
      <c r="C5256" s="8" t="n">
        <v>40840</v>
      </c>
      <c r="D5256" s="34" t="s">
        <v>8233</v>
      </c>
      <c r="E5256" s="0" t="n">
        <v>2011</v>
      </c>
      <c r="F5256" s="0" t="n">
        <v>112</v>
      </c>
      <c r="G5256" s="0" t="s">
        <v>19</v>
      </c>
      <c r="H5256" s="0" t="n">
        <v>116</v>
      </c>
      <c r="J5256" s="0" t="n">
        <v>1160</v>
      </c>
      <c r="L5256" s="0" t="n">
        <v>2</v>
      </c>
    </row>
    <row r="5257" customFormat="false" ht="30" hidden="false" customHeight="false" outlineLevel="0" collapsed="false">
      <c r="B5257" s="49"/>
      <c r="C5257" s="8" t="n">
        <v>40828</v>
      </c>
      <c r="D5257" s="34" t="s">
        <v>8234</v>
      </c>
      <c r="E5257" s="0" t="n">
        <v>2011</v>
      </c>
      <c r="F5257" s="0" t="n">
        <v>112</v>
      </c>
      <c r="G5257" s="0" t="s">
        <v>19</v>
      </c>
      <c r="H5257" s="0" t="n">
        <v>116</v>
      </c>
      <c r="J5257" s="0" t="n">
        <v>1160</v>
      </c>
      <c r="L5257" s="0" t="n">
        <v>2</v>
      </c>
    </row>
    <row r="5258" customFormat="false" ht="45" hidden="false" customHeight="false" outlineLevel="0" collapsed="false">
      <c r="B5258" s="49"/>
      <c r="C5258" s="8" t="n">
        <v>40822</v>
      </c>
      <c r="D5258" s="34" t="s">
        <v>8235</v>
      </c>
      <c r="E5258" s="0" t="n">
        <v>2011</v>
      </c>
      <c r="F5258" s="0" t="n">
        <v>112</v>
      </c>
      <c r="G5258" s="0" t="s">
        <v>19</v>
      </c>
      <c r="H5258" s="0" t="n">
        <v>116</v>
      </c>
      <c r="J5258" s="0" t="n">
        <v>1160</v>
      </c>
      <c r="L5258" s="0" t="n">
        <v>2</v>
      </c>
    </row>
    <row r="5259" customFormat="false" ht="30" hidden="false" customHeight="false" outlineLevel="0" collapsed="false">
      <c r="B5259" s="49"/>
      <c r="C5259" s="8" t="n">
        <v>40819</v>
      </c>
      <c r="D5259" s="34" t="s">
        <v>8236</v>
      </c>
      <c r="E5259" s="0" t="n">
        <v>2011</v>
      </c>
      <c r="F5259" s="0" t="n">
        <v>112</v>
      </c>
      <c r="G5259" s="0" t="s">
        <v>19</v>
      </c>
      <c r="H5259" s="0" t="n">
        <v>116</v>
      </c>
      <c r="J5259" s="0" t="n">
        <v>1160</v>
      </c>
      <c r="L5259" s="0" t="n">
        <v>2</v>
      </c>
    </row>
    <row r="5260" customFormat="false" ht="30" hidden="false" customHeight="false" outlineLevel="0" collapsed="false">
      <c r="B5260" s="49"/>
      <c r="C5260" s="8" t="n">
        <v>40808</v>
      </c>
      <c r="D5260" s="34" t="s">
        <v>8237</v>
      </c>
      <c r="E5260" s="0" t="n">
        <v>2011</v>
      </c>
      <c r="F5260" s="0" t="n">
        <v>112</v>
      </c>
      <c r="G5260" s="0" t="s">
        <v>19</v>
      </c>
      <c r="H5260" s="0" t="n">
        <v>116</v>
      </c>
      <c r="J5260" s="0" t="n">
        <v>1160</v>
      </c>
      <c r="L5260" s="0" t="n">
        <v>2</v>
      </c>
    </row>
    <row r="5261" customFormat="false" ht="30" hidden="false" customHeight="false" outlineLevel="0" collapsed="false">
      <c r="B5261" s="49"/>
      <c r="C5261" s="8" t="n">
        <v>40807</v>
      </c>
      <c r="D5261" s="34" t="s">
        <v>8238</v>
      </c>
      <c r="E5261" s="0" t="n">
        <v>2011</v>
      </c>
      <c r="F5261" s="0" t="n">
        <v>112</v>
      </c>
      <c r="G5261" s="0" t="s">
        <v>19</v>
      </c>
      <c r="H5261" s="0" t="n">
        <v>116</v>
      </c>
      <c r="J5261" s="0" t="n">
        <v>1160</v>
      </c>
      <c r="L5261" s="0" t="n">
        <v>2</v>
      </c>
    </row>
    <row r="5262" customFormat="false" ht="30" hidden="false" customHeight="false" outlineLevel="0" collapsed="false">
      <c r="B5262" s="49"/>
      <c r="C5262" s="8" t="n">
        <v>40806</v>
      </c>
      <c r="D5262" s="34" t="s">
        <v>8239</v>
      </c>
      <c r="E5262" s="0" t="n">
        <v>2011</v>
      </c>
      <c r="F5262" s="0" t="n">
        <v>112</v>
      </c>
      <c r="G5262" s="0" t="s">
        <v>19</v>
      </c>
      <c r="H5262" s="0" t="n">
        <v>116</v>
      </c>
      <c r="J5262" s="0" t="n">
        <v>1160</v>
      </c>
      <c r="L5262" s="0" t="n">
        <v>2</v>
      </c>
    </row>
    <row r="5263" customFormat="false" ht="30" hidden="false" customHeight="false" outlineLevel="0" collapsed="false">
      <c r="B5263" s="49"/>
      <c r="C5263" s="8" t="n">
        <v>40801</v>
      </c>
      <c r="D5263" s="34" t="s">
        <v>8240</v>
      </c>
      <c r="E5263" s="0" t="n">
        <v>2011</v>
      </c>
      <c r="F5263" s="0" t="n">
        <v>112</v>
      </c>
      <c r="G5263" s="0" t="s">
        <v>19</v>
      </c>
      <c r="H5263" s="0" t="n">
        <v>116</v>
      </c>
      <c r="J5263" s="0" t="n">
        <v>1160</v>
      </c>
      <c r="L5263" s="0" t="n">
        <v>2</v>
      </c>
    </row>
    <row r="5264" customFormat="false" ht="30" hidden="false" customHeight="false" outlineLevel="0" collapsed="false">
      <c r="B5264" s="49"/>
      <c r="C5264" s="8" t="n">
        <v>40793</v>
      </c>
      <c r="D5264" s="34" t="s">
        <v>8241</v>
      </c>
      <c r="E5264" s="0" t="n">
        <v>2011</v>
      </c>
      <c r="F5264" s="0" t="n">
        <v>112</v>
      </c>
      <c r="G5264" s="0" t="s">
        <v>19</v>
      </c>
      <c r="H5264" s="0" t="n">
        <v>116</v>
      </c>
      <c r="J5264" s="0" t="n">
        <v>1160</v>
      </c>
      <c r="L5264" s="0" t="n">
        <v>2</v>
      </c>
    </row>
    <row r="5265" customFormat="false" ht="15" hidden="false" customHeight="false" outlineLevel="0" collapsed="false">
      <c r="B5265" s="49"/>
      <c r="C5265" s="8" t="n">
        <v>40756</v>
      </c>
      <c r="D5265" s="34" t="s">
        <v>8242</v>
      </c>
      <c r="E5265" s="0" t="n">
        <v>2011</v>
      </c>
      <c r="F5265" s="0" t="n">
        <v>112</v>
      </c>
      <c r="G5265" s="0" t="s">
        <v>19</v>
      </c>
      <c r="H5265" s="0" t="n">
        <v>116</v>
      </c>
      <c r="J5265" s="0" t="n">
        <v>1160</v>
      </c>
      <c r="L5265" s="0" t="n">
        <v>2</v>
      </c>
    </row>
    <row r="5266" customFormat="false" ht="30" hidden="false" customHeight="false" outlineLevel="0" collapsed="false">
      <c r="B5266" s="49"/>
      <c r="C5266" s="8" t="n">
        <v>40753</v>
      </c>
      <c r="D5266" s="34" t="s">
        <v>8243</v>
      </c>
      <c r="E5266" s="0" t="n">
        <v>2011</v>
      </c>
      <c r="F5266" s="0" t="n">
        <v>112</v>
      </c>
      <c r="G5266" s="0" t="s">
        <v>19</v>
      </c>
      <c r="H5266" s="0" t="n">
        <v>116</v>
      </c>
      <c r="J5266" s="0" t="n">
        <v>1160</v>
      </c>
      <c r="L5266" s="0" t="n">
        <v>2</v>
      </c>
    </row>
    <row r="5267" customFormat="false" ht="30" hidden="false" customHeight="false" outlineLevel="0" collapsed="false">
      <c r="B5267" s="49"/>
      <c r="C5267" s="8" t="n">
        <v>40752</v>
      </c>
      <c r="D5267" s="34" t="s">
        <v>8244</v>
      </c>
      <c r="E5267" s="0" t="n">
        <v>2011</v>
      </c>
      <c r="F5267" s="0" t="n">
        <v>112</v>
      </c>
      <c r="G5267" s="0" t="s">
        <v>19</v>
      </c>
      <c r="H5267" s="0" t="n">
        <v>116</v>
      </c>
      <c r="J5267" s="0" t="n">
        <v>1160</v>
      </c>
      <c r="L5267" s="0" t="n">
        <v>2</v>
      </c>
    </row>
    <row r="5268" customFormat="false" ht="15" hidden="false" customHeight="false" outlineLevel="0" collapsed="false">
      <c r="B5268" s="49"/>
      <c r="C5268" s="8" t="n">
        <v>40751</v>
      </c>
      <c r="D5268" s="34" t="s">
        <v>8245</v>
      </c>
      <c r="E5268" s="0" t="n">
        <v>2011</v>
      </c>
      <c r="F5268" s="0" t="n">
        <v>112</v>
      </c>
      <c r="G5268" s="0" t="s">
        <v>19</v>
      </c>
      <c r="H5268" s="0" t="n">
        <v>116</v>
      </c>
      <c r="J5268" s="0" t="n">
        <v>1160</v>
      </c>
      <c r="L5268" s="0" t="n">
        <v>2</v>
      </c>
    </row>
    <row r="5269" customFormat="false" ht="30" hidden="false" customHeight="false" outlineLevel="0" collapsed="false">
      <c r="B5269" s="49"/>
      <c r="C5269" s="8" t="n">
        <v>40750</v>
      </c>
      <c r="D5269" s="34" t="s">
        <v>8246</v>
      </c>
      <c r="E5269" s="0" t="n">
        <v>2011</v>
      </c>
      <c r="F5269" s="0" t="n">
        <v>112</v>
      </c>
      <c r="G5269" s="0" t="s">
        <v>19</v>
      </c>
      <c r="H5269" s="0" t="n">
        <v>116</v>
      </c>
      <c r="J5269" s="0" t="n">
        <v>1160</v>
      </c>
      <c r="L5269" s="0" t="n">
        <v>2</v>
      </c>
    </row>
    <row r="5270" customFormat="false" ht="30" hidden="false" customHeight="false" outlineLevel="0" collapsed="false">
      <c r="B5270" s="49"/>
      <c r="C5270" s="8" t="n">
        <v>40749</v>
      </c>
      <c r="D5270" s="34" t="s">
        <v>8247</v>
      </c>
      <c r="E5270" s="0" t="n">
        <v>2011</v>
      </c>
      <c r="F5270" s="0" t="n">
        <v>112</v>
      </c>
      <c r="G5270" s="0" t="s">
        <v>19</v>
      </c>
      <c r="H5270" s="0" t="n">
        <v>116</v>
      </c>
      <c r="J5270" s="0" t="n">
        <v>1160</v>
      </c>
      <c r="L5270" s="0" t="n">
        <v>2</v>
      </c>
    </row>
    <row r="5271" customFormat="false" ht="30" hidden="false" customHeight="false" outlineLevel="0" collapsed="false">
      <c r="B5271" s="49"/>
      <c r="C5271" s="8" t="n">
        <v>40745</v>
      </c>
      <c r="D5271" s="34" t="s">
        <v>8248</v>
      </c>
      <c r="E5271" s="0" t="n">
        <v>2011</v>
      </c>
      <c r="F5271" s="0" t="n">
        <v>112</v>
      </c>
      <c r="G5271" s="0" t="s">
        <v>19</v>
      </c>
      <c r="H5271" s="0" t="n">
        <v>116</v>
      </c>
      <c r="J5271" s="0" t="n">
        <v>1160</v>
      </c>
      <c r="L5271" s="0" t="n">
        <v>2</v>
      </c>
    </row>
    <row r="5272" customFormat="false" ht="30" hidden="false" customHeight="false" outlineLevel="0" collapsed="false">
      <c r="B5272" s="49"/>
      <c r="C5272" s="8" t="n">
        <v>40744</v>
      </c>
      <c r="D5272" s="34" t="s">
        <v>8249</v>
      </c>
      <c r="E5272" s="0" t="n">
        <v>2011</v>
      </c>
      <c r="F5272" s="0" t="n">
        <v>112</v>
      </c>
      <c r="G5272" s="0" t="s">
        <v>19</v>
      </c>
      <c r="H5272" s="0" t="n">
        <v>116</v>
      </c>
      <c r="J5272" s="0" t="n">
        <v>1160</v>
      </c>
      <c r="L5272" s="0" t="n">
        <v>2</v>
      </c>
    </row>
    <row r="5273" customFormat="false" ht="30" hidden="false" customHeight="false" outlineLevel="0" collapsed="false">
      <c r="B5273" s="49"/>
      <c r="C5273" s="8" t="n">
        <v>40743</v>
      </c>
      <c r="D5273" s="34" t="s">
        <v>8250</v>
      </c>
      <c r="E5273" s="0" t="n">
        <v>2011</v>
      </c>
      <c r="F5273" s="0" t="n">
        <v>112</v>
      </c>
      <c r="G5273" s="0" t="s">
        <v>19</v>
      </c>
      <c r="H5273" s="0" t="n">
        <v>116</v>
      </c>
      <c r="J5273" s="0" t="n">
        <v>1160</v>
      </c>
      <c r="L5273" s="0" t="n">
        <v>2</v>
      </c>
    </row>
    <row r="5274" customFormat="false" ht="30" hidden="false" customHeight="false" outlineLevel="0" collapsed="false">
      <c r="B5274" s="49"/>
      <c r="C5274" s="8" t="n">
        <v>40742</v>
      </c>
      <c r="D5274" s="34" t="s">
        <v>8251</v>
      </c>
      <c r="E5274" s="0" t="n">
        <v>2011</v>
      </c>
      <c r="F5274" s="0" t="n">
        <v>112</v>
      </c>
      <c r="G5274" s="0" t="s">
        <v>19</v>
      </c>
      <c r="H5274" s="0" t="n">
        <v>116</v>
      </c>
      <c r="J5274" s="0" t="n">
        <v>1160</v>
      </c>
      <c r="L5274" s="0" t="n">
        <v>2</v>
      </c>
    </row>
    <row r="5275" customFormat="false" ht="30" hidden="false" customHeight="false" outlineLevel="0" collapsed="false">
      <c r="B5275" s="49"/>
      <c r="C5275" s="8" t="n">
        <v>40736</v>
      </c>
      <c r="D5275" s="34" t="s">
        <v>8252</v>
      </c>
      <c r="E5275" s="0" t="n">
        <v>2011</v>
      </c>
      <c r="F5275" s="0" t="n">
        <v>112</v>
      </c>
      <c r="G5275" s="0" t="s">
        <v>19</v>
      </c>
      <c r="H5275" s="0" t="n">
        <v>116</v>
      </c>
      <c r="J5275" s="0" t="n">
        <v>1160</v>
      </c>
      <c r="L5275" s="0" t="n">
        <v>2</v>
      </c>
    </row>
    <row r="5276" customFormat="false" ht="30" hidden="false" customHeight="false" outlineLevel="0" collapsed="false">
      <c r="B5276" s="49"/>
      <c r="C5276" s="8" t="n">
        <v>40731</v>
      </c>
      <c r="D5276" s="34" t="s">
        <v>8253</v>
      </c>
      <c r="E5276" s="0" t="n">
        <v>2011</v>
      </c>
      <c r="F5276" s="0" t="n">
        <v>112</v>
      </c>
      <c r="G5276" s="0" t="s">
        <v>19</v>
      </c>
      <c r="H5276" s="0" t="n">
        <v>116</v>
      </c>
      <c r="J5276" s="0" t="n">
        <v>1160</v>
      </c>
      <c r="L5276" s="0" t="n">
        <v>2</v>
      </c>
    </row>
    <row r="5277" customFormat="false" ht="30" hidden="false" customHeight="false" outlineLevel="0" collapsed="false">
      <c r="B5277" s="49"/>
      <c r="C5277" s="8" t="n">
        <v>40730</v>
      </c>
      <c r="D5277" s="34" t="s">
        <v>8254</v>
      </c>
      <c r="E5277" s="0" t="n">
        <v>2011</v>
      </c>
      <c r="F5277" s="0" t="n">
        <v>112</v>
      </c>
      <c r="G5277" s="0" t="s">
        <v>19</v>
      </c>
      <c r="H5277" s="0" t="n">
        <v>116</v>
      </c>
      <c r="J5277" s="0" t="n">
        <v>1160</v>
      </c>
      <c r="L5277" s="0" t="n">
        <v>2</v>
      </c>
    </row>
    <row r="5278" customFormat="false" ht="30" hidden="false" customHeight="false" outlineLevel="0" collapsed="false">
      <c r="B5278" s="49"/>
      <c r="C5278" s="8" t="n">
        <v>40717</v>
      </c>
      <c r="D5278" s="34" t="s">
        <v>8255</v>
      </c>
      <c r="E5278" s="0" t="n">
        <v>2011</v>
      </c>
      <c r="F5278" s="0" t="n">
        <v>112</v>
      </c>
      <c r="G5278" s="0" t="s">
        <v>19</v>
      </c>
      <c r="H5278" s="0" t="n">
        <v>116</v>
      </c>
      <c r="J5278" s="0" t="n">
        <v>1160</v>
      </c>
      <c r="L5278" s="0" t="n">
        <v>2</v>
      </c>
    </row>
    <row r="5279" customFormat="false" ht="45" hidden="false" customHeight="false" outlineLevel="0" collapsed="false">
      <c r="B5279" s="49"/>
      <c r="C5279" s="8" t="n">
        <v>40716</v>
      </c>
      <c r="D5279" s="34" t="s">
        <v>8256</v>
      </c>
      <c r="E5279" s="0" t="n">
        <v>2011</v>
      </c>
      <c r="F5279" s="0" t="n">
        <v>112</v>
      </c>
      <c r="G5279" s="0" t="s">
        <v>19</v>
      </c>
      <c r="H5279" s="0" t="n">
        <v>116</v>
      </c>
      <c r="J5279" s="0" t="n">
        <v>1160</v>
      </c>
      <c r="L5279" s="0" t="n">
        <v>2</v>
      </c>
    </row>
    <row r="5280" customFormat="false" ht="30" hidden="false" customHeight="false" outlineLevel="0" collapsed="false">
      <c r="B5280" s="49"/>
      <c r="C5280" s="8" t="n">
        <v>40715</v>
      </c>
      <c r="D5280" s="34" t="s">
        <v>8257</v>
      </c>
      <c r="E5280" s="0" t="n">
        <v>2011</v>
      </c>
      <c r="F5280" s="0" t="n">
        <v>112</v>
      </c>
      <c r="G5280" s="0" t="s">
        <v>19</v>
      </c>
      <c r="H5280" s="0" t="n">
        <v>116</v>
      </c>
      <c r="J5280" s="0" t="n">
        <v>1160</v>
      </c>
      <c r="L5280" s="0" t="n">
        <v>2</v>
      </c>
    </row>
    <row r="5281" customFormat="false" ht="30" hidden="false" customHeight="false" outlineLevel="0" collapsed="false">
      <c r="B5281" s="49"/>
      <c r="C5281" s="8" t="n">
        <v>40707</v>
      </c>
      <c r="D5281" s="34" t="s">
        <v>8258</v>
      </c>
      <c r="E5281" s="0" t="n">
        <v>2011</v>
      </c>
      <c r="F5281" s="0" t="n">
        <v>112</v>
      </c>
      <c r="G5281" s="0" t="s">
        <v>19</v>
      </c>
      <c r="H5281" s="0" t="n">
        <v>116</v>
      </c>
      <c r="J5281" s="0" t="n">
        <v>1160</v>
      </c>
      <c r="L5281" s="0" t="n">
        <v>2</v>
      </c>
    </row>
    <row r="5282" customFormat="false" ht="30" hidden="false" customHeight="false" outlineLevel="0" collapsed="false">
      <c r="B5282" s="49"/>
      <c r="C5282" s="8" t="n">
        <v>40696</v>
      </c>
      <c r="D5282" s="34" t="s">
        <v>8259</v>
      </c>
      <c r="E5282" s="0" t="n">
        <v>2011</v>
      </c>
      <c r="F5282" s="0" t="n">
        <v>112</v>
      </c>
      <c r="G5282" s="0" t="s">
        <v>19</v>
      </c>
      <c r="H5282" s="0" t="n">
        <v>116</v>
      </c>
      <c r="J5282" s="0" t="n">
        <v>1160</v>
      </c>
      <c r="L5282" s="0" t="n">
        <v>2</v>
      </c>
    </row>
    <row r="5283" customFormat="false" ht="30" hidden="false" customHeight="false" outlineLevel="0" collapsed="false">
      <c r="B5283" s="49"/>
      <c r="C5283" s="8" t="n">
        <v>40695</v>
      </c>
      <c r="D5283" s="34" t="s">
        <v>8260</v>
      </c>
      <c r="E5283" s="0" t="n">
        <v>2011</v>
      </c>
      <c r="F5283" s="0" t="n">
        <v>112</v>
      </c>
      <c r="G5283" s="0" t="s">
        <v>19</v>
      </c>
      <c r="H5283" s="0" t="n">
        <v>116</v>
      </c>
      <c r="J5283" s="0" t="n">
        <v>1160</v>
      </c>
      <c r="L5283" s="0" t="n">
        <v>2</v>
      </c>
    </row>
    <row r="5284" customFormat="false" ht="30" hidden="false" customHeight="false" outlineLevel="0" collapsed="false">
      <c r="B5284" s="49"/>
      <c r="C5284" s="8" t="n">
        <v>40694</v>
      </c>
      <c r="D5284" s="34" t="s">
        <v>8261</v>
      </c>
      <c r="E5284" s="0" t="n">
        <v>2011</v>
      </c>
      <c r="F5284" s="0" t="n">
        <v>112</v>
      </c>
      <c r="G5284" s="0" t="s">
        <v>19</v>
      </c>
      <c r="H5284" s="0" t="n">
        <v>116</v>
      </c>
      <c r="J5284" s="0" t="n">
        <v>1160</v>
      </c>
      <c r="L5284" s="0" t="n">
        <v>2</v>
      </c>
    </row>
    <row r="5285" customFormat="false" ht="15" hidden="false" customHeight="false" outlineLevel="0" collapsed="false">
      <c r="B5285" s="49"/>
      <c r="C5285" s="8" t="n">
        <v>40689</v>
      </c>
      <c r="D5285" s="34" t="s">
        <v>8262</v>
      </c>
      <c r="E5285" s="0" t="n">
        <v>2011</v>
      </c>
      <c r="F5285" s="0" t="n">
        <v>112</v>
      </c>
      <c r="G5285" s="0" t="s">
        <v>19</v>
      </c>
      <c r="H5285" s="0" t="n">
        <v>116</v>
      </c>
      <c r="J5285" s="0" t="n">
        <v>1160</v>
      </c>
      <c r="L5285" s="0" t="n">
        <v>2</v>
      </c>
    </row>
    <row r="5286" customFormat="false" ht="30" hidden="false" customHeight="false" outlineLevel="0" collapsed="false">
      <c r="B5286" s="49"/>
      <c r="C5286" s="8" t="n">
        <v>40687</v>
      </c>
      <c r="D5286" s="34" t="s">
        <v>8263</v>
      </c>
      <c r="E5286" s="0" t="n">
        <v>2011</v>
      </c>
      <c r="F5286" s="0" t="n">
        <v>112</v>
      </c>
      <c r="G5286" s="0" t="s">
        <v>19</v>
      </c>
      <c r="H5286" s="0" t="n">
        <v>116</v>
      </c>
      <c r="J5286" s="0" t="n">
        <v>1160</v>
      </c>
      <c r="L5286" s="0" t="n">
        <v>2</v>
      </c>
    </row>
    <row r="5287" customFormat="false" ht="30" hidden="false" customHeight="false" outlineLevel="0" collapsed="false">
      <c r="B5287" s="49"/>
      <c r="C5287" s="8" t="n">
        <v>40686</v>
      </c>
      <c r="D5287" s="34" t="s">
        <v>8264</v>
      </c>
      <c r="E5287" s="0" t="n">
        <v>2011</v>
      </c>
      <c r="F5287" s="0" t="n">
        <v>112</v>
      </c>
      <c r="G5287" s="0" t="s">
        <v>19</v>
      </c>
      <c r="H5287" s="0" t="n">
        <v>116</v>
      </c>
      <c r="J5287" s="0" t="n">
        <v>1160</v>
      </c>
      <c r="L5287" s="0" t="n">
        <v>2</v>
      </c>
    </row>
    <row r="5288" customFormat="false" ht="15" hidden="false" customHeight="false" outlineLevel="0" collapsed="false">
      <c r="B5288" s="49"/>
      <c r="C5288" s="8" t="n">
        <v>40674</v>
      </c>
      <c r="D5288" s="34" t="s">
        <v>8265</v>
      </c>
      <c r="E5288" s="0" t="n">
        <v>2011</v>
      </c>
      <c r="F5288" s="0" t="n">
        <v>112</v>
      </c>
      <c r="G5288" s="0" t="s">
        <v>19</v>
      </c>
      <c r="H5288" s="0" t="n">
        <v>116</v>
      </c>
      <c r="J5288" s="0" t="n">
        <v>1160</v>
      </c>
      <c r="L5288" s="0" t="n">
        <v>2</v>
      </c>
    </row>
    <row r="5289" customFormat="false" ht="30" hidden="false" customHeight="false" outlineLevel="0" collapsed="false">
      <c r="B5289" s="49"/>
      <c r="C5289" s="8" t="n">
        <v>40673</v>
      </c>
      <c r="D5289" s="34" t="s">
        <v>8266</v>
      </c>
      <c r="E5289" s="0" t="n">
        <v>2011</v>
      </c>
      <c r="F5289" s="0" t="n">
        <v>112</v>
      </c>
      <c r="G5289" s="0" t="s">
        <v>19</v>
      </c>
      <c r="H5289" s="0" t="n">
        <v>116</v>
      </c>
      <c r="J5289" s="0" t="n">
        <v>1160</v>
      </c>
      <c r="L5289" s="0" t="n">
        <v>2</v>
      </c>
    </row>
    <row r="5290" customFormat="false" ht="30" hidden="false" customHeight="false" outlineLevel="0" collapsed="false">
      <c r="B5290" s="49"/>
      <c r="C5290" s="8" t="n">
        <v>40667</v>
      </c>
      <c r="D5290" s="34" t="s">
        <v>8267</v>
      </c>
      <c r="E5290" s="0" t="n">
        <v>2011</v>
      </c>
      <c r="F5290" s="0" t="n">
        <v>112</v>
      </c>
      <c r="G5290" s="0" t="s">
        <v>19</v>
      </c>
      <c r="H5290" s="0" t="n">
        <v>116</v>
      </c>
      <c r="J5290" s="0" t="n">
        <v>1160</v>
      </c>
      <c r="L5290" s="0" t="n">
        <v>2</v>
      </c>
    </row>
    <row r="5291" customFormat="false" ht="30" hidden="false" customHeight="false" outlineLevel="0" collapsed="false">
      <c r="B5291" s="49"/>
      <c r="C5291" s="8" t="n">
        <v>40665</v>
      </c>
      <c r="D5291" s="34" t="s">
        <v>8268</v>
      </c>
      <c r="E5291" s="0" t="n">
        <v>2011</v>
      </c>
      <c r="F5291" s="0" t="n">
        <v>112</v>
      </c>
      <c r="G5291" s="0" t="s">
        <v>19</v>
      </c>
      <c r="H5291" s="0" t="n">
        <v>116</v>
      </c>
      <c r="J5291" s="0" t="n">
        <v>1160</v>
      </c>
      <c r="L5291" s="0" t="n">
        <v>2</v>
      </c>
    </row>
    <row r="5292" customFormat="false" ht="30" hidden="false" customHeight="false" outlineLevel="0" collapsed="false">
      <c r="B5292" s="49"/>
      <c r="C5292" s="8" t="n">
        <v>40646</v>
      </c>
      <c r="D5292" s="34" t="s">
        <v>8269</v>
      </c>
      <c r="E5292" s="0" t="n">
        <v>2011</v>
      </c>
      <c r="F5292" s="0" t="n">
        <v>112</v>
      </c>
      <c r="G5292" s="0" t="s">
        <v>19</v>
      </c>
      <c r="H5292" s="0" t="n">
        <v>116</v>
      </c>
      <c r="J5292" s="0" t="n">
        <v>1160</v>
      </c>
      <c r="L5292" s="0" t="n">
        <v>2</v>
      </c>
    </row>
    <row r="5293" customFormat="false" ht="45" hidden="false" customHeight="false" outlineLevel="0" collapsed="false">
      <c r="B5293" s="49"/>
      <c r="C5293" s="8" t="n">
        <v>40645</v>
      </c>
      <c r="D5293" s="34" t="s">
        <v>8270</v>
      </c>
      <c r="E5293" s="0" t="n">
        <v>2011</v>
      </c>
      <c r="F5293" s="0" t="n">
        <v>112</v>
      </c>
      <c r="G5293" s="0" t="s">
        <v>19</v>
      </c>
      <c r="H5293" s="0" t="n">
        <v>116</v>
      </c>
      <c r="J5293" s="0" t="n">
        <v>1160</v>
      </c>
      <c r="L5293" s="0" t="n">
        <v>2</v>
      </c>
    </row>
    <row r="5294" customFormat="false" ht="30" hidden="false" customHeight="false" outlineLevel="0" collapsed="false">
      <c r="B5294" s="49"/>
      <c r="C5294" s="8" t="n">
        <v>40639</v>
      </c>
      <c r="D5294" s="34" t="s">
        <v>8271</v>
      </c>
      <c r="E5294" s="0" t="n">
        <v>2011</v>
      </c>
      <c r="F5294" s="0" t="n">
        <v>112</v>
      </c>
      <c r="G5294" s="0" t="s">
        <v>19</v>
      </c>
      <c r="H5294" s="0" t="n">
        <v>116</v>
      </c>
      <c r="J5294" s="0" t="n">
        <v>1160</v>
      </c>
      <c r="L5294" s="0" t="n">
        <v>2</v>
      </c>
    </row>
    <row r="5295" customFormat="false" ht="15" hidden="false" customHeight="false" outlineLevel="0" collapsed="false">
      <c r="B5295" s="49"/>
      <c r="C5295" s="8" t="n">
        <v>40638</v>
      </c>
      <c r="D5295" s="34" t="s">
        <v>8272</v>
      </c>
      <c r="E5295" s="0" t="n">
        <v>2011</v>
      </c>
      <c r="F5295" s="0" t="n">
        <v>112</v>
      </c>
      <c r="G5295" s="0" t="s">
        <v>19</v>
      </c>
      <c r="H5295" s="0" t="n">
        <v>116</v>
      </c>
      <c r="J5295" s="0" t="n">
        <v>1160</v>
      </c>
      <c r="L5295" s="0" t="n">
        <v>2</v>
      </c>
    </row>
    <row r="5296" customFormat="false" ht="30" hidden="false" customHeight="false" outlineLevel="0" collapsed="false">
      <c r="B5296" s="49"/>
      <c r="C5296" s="8" t="n">
        <v>40637</v>
      </c>
      <c r="D5296" s="34" t="s">
        <v>8273</v>
      </c>
      <c r="E5296" s="0" t="n">
        <v>2011</v>
      </c>
      <c r="F5296" s="0" t="n">
        <v>112</v>
      </c>
      <c r="G5296" s="0" t="s">
        <v>19</v>
      </c>
      <c r="H5296" s="0" t="n">
        <v>116</v>
      </c>
      <c r="J5296" s="0" t="n">
        <v>1160</v>
      </c>
      <c r="L5296" s="0" t="n">
        <v>2</v>
      </c>
    </row>
    <row r="5297" customFormat="false" ht="30" hidden="false" customHeight="false" outlineLevel="0" collapsed="false">
      <c r="B5297" s="49"/>
      <c r="C5297" s="8" t="n">
        <v>40633</v>
      </c>
      <c r="D5297" s="34" t="s">
        <v>8274</v>
      </c>
      <c r="E5297" s="0" t="n">
        <v>2011</v>
      </c>
      <c r="F5297" s="0" t="n">
        <v>112</v>
      </c>
      <c r="G5297" s="0" t="s">
        <v>19</v>
      </c>
      <c r="H5297" s="0" t="n">
        <v>116</v>
      </c>
      <c r="J5297" s="0" t="n">
        <v>1160</v>
      </c>
      <c r="L5297" s="0" t="n">
        <v>2</v>
      </c>
    </row>
    <row r="5298" customFormat="false" ht="15" hidden="false" customHeight="false" outlineLevel="0" collapsed="false">
      <c r="B5298" s="49"/>
      <c r="C5298" s="8" t="n">
        <v>40632</v>
      </c>
      <c r="D5298" s="34" t="s">
        <v>8275</v>
      </c>
      <c r="E5298" s="0" t="n">
        <v>2011</v>
      </c>
      <c r="F5298" s="0" t="n">
        <v>112</v>
      </c>
      <c r="G5298" s="0" t="s">
        <v>19</v>
      </c>
      <c r="H5298" s="0" t="n">
        <v>116</v>
      </c>
      <c r="J5298" s="0" t="n">
        <v>1160</v>
      </c>
      <c r="L5298" s="0" t="n">
        <v>2</v>
      </c>
    </row>
    <row r="5299" customFormat="false" ht="15" hidden="false" customHeight="false" outlineLevel="0" collapsed="false">
      <c r="B5299" s="49"/>
      <c r="C5299" s="8" t="n">
        <v>40631</v>
      </c>
      <c r="D5299" s="34" t="s">
        <v>8276</v>
      </c>
      <c r="E5299" s="0" t="n">
        <v>2011</v>
      </c>
      <c r="F5299" s="0" t="n">
        <v>112</v>
      </c>
      <c r="G5299" s="0" t="s">
        <v>19</v>
      </c>
      <c r="H5299" s="0" t="n">
        <v>116</v>
      </c>
      <c r="J5299" s="0" t="n">
        <v>1160</v>
      </c>
      <c r="L5299" s="0" t="n">
        <v>2</v>
      </c>
    </row>
    <row r="5300" customFormat="false" ht="30" hidden="false" customHeight="false" outlineLevel="0" collapsed="false">
      <c r="B5300" s="49"/>
      <c r="C5300" s="8" t="n">
        <v>40618</v>
      </c>
      <c r="D5300" s="34" t="s">
        <v>8277</v>
      </c>
      <c r="E5300" s="0" t="n">
        <v>2011</v>
      </c>
      <c r="F5300" s="0" t="n">
        <v>112</v>
      </c>
      <c r="G5300" s="0" t="s">
        <v>19</v>
      </c>
      <c r="H5300" s="0" t="n">
        <v>116</v>
      </c>
      <c r="J5300" s="0" t="n">
        <v>1160</v>
      </c>
      <c r="L5300" s="0" t="n">
        <v>2</v>
      </c>
    </row>
    <row r="5301" customFormat="false" ht="30" hidden="false" customHeight="false" outlineLevel="0" collapsed="false">
      <c r="B5301" s="49"/>
      <c r="C5301" s="8" t="n">
        <v>40617</v>
      </c>
      <c r="D5301" s="34" t="s">
        <v>8278</v>
      </c>
      <c r="E5301" s="0" t="n">
        <v>2011</v>
      </c>
      <c r="F5301" s="0" t="n">
        <v>112</v>
      </c>
      <c r="G5301" s="0" t="s">
        <v>19</v>
      </c>
      <c r="H5301" s="0" t="n">
        <v>116</v>
      </c>
      <c r="J5301" s="0" t="n">
        <v>1160</v>
      </c>
      <c r="L5301" s="0" t="n">
        <v>2</v>
      </c>
    </row>
    <row r="5302" customFormat="false" ht="30" hidden="false" customHeight="false" outlineLevel="0" collapsed="false">
      <c r="B5302" s="49"/>
      <c r="C5302" s="8" t="n">
        <v>40616</v>
      </c>
      <c r="D5302" s="34" t="s">
        <v>8279</v>
      </c>
      <c r="E5302" s="0" t="n">
        <v>2011</v>
      </c>
      <c r="F5302" s="0" t="n">
        <v>112</v>
      </c>
      <c r="G5302" s="0" t="s">
        <v>19</v>
      </c>
      <c r="H5302" s="0" t="n">
        <v>116</v>
      </c>
      <c r="J5302" s="0" t="n">
        <v>1160</v>
      </c>
      <c r="L5302" s="0" t="n">
        <v>2</v>
      </c>
    </row>
    <row r="5303" customFormat="false" ht="30" hidden="false" customHeight="false" outlineLevel="0" collapsed="false">
      <c r="B5303" s="49"/>
      <c r="C5303" s="8" t="n">
        <v>40610</v>
      </c>
      <c r="D5303" s="34" t="s">
        <v>8280</v>
      </c>
      <c r="E5303" s="0" t="n">
        <v>2011</v>
      </c>
      <c r="F5303" s="0" t="n">
        <v>112</v>
      </c>
      <c r="G5303" s="0" t="s">
        <v>19</v>
      </c>
      <c r="H5303" s="0" t="n">
        <v>116</v>
      </c>
      <c r="J5303" s="0" t="n">
        <v>1160</v>
      </c>
      <c r="L5303" s="0" t="n">
        <v>2</v>
      </c>
    </row>
    <row r="5304" customFormat="false" ht="30" hidden="false" customHeight="false" outlineLevel="0" collapsed="false">
      <c r="B5304" s="49"/>
      <c r="C5304" s="8" t="n">
        <v>40603</v>
      </c>
      <c r="D5304" s="34" t="s">
        <v>8281</v>
      </c>
      <c r="E5304" s="0" t="n">
        <v>2011</v>
      </c>
      <c r="F5304" s="0" t="n">
        <v>112</v>
      </c>
      <c r="G5304" s="0" t="s">
        <v>19</v>
      </c>
      <c r="H5304" s="0" t="n">
        <v>116</v>
      </c>
      <c r="J5304" s="0" t="n">
        <v>1160</v>
      </c>
      <c r="L5304" s="0" t="n">
        <v>2</v>
      </c>
    </row>
    <row r="5305" customFormat="false" ht="30" hidden="false" customHeight="false" outlineLevel="0" collapsed="false">
      <c r="B5305" s="49"/>
      <c r="C5305" s="8" t="n">
        <v>40602</v>
      </c>
      <c r="D5305" s="34" t="s">
        <v>8282</v>
      </c>
      <c r="E5305" s="0" t="n">
        <v>2011</v>
      </c>
      <c r="F5305" s="0" t="n">
        <v>112</v>
      </c>
      <c r="G5305" s="0" t="s">
        <v>19</v>
      </c>
      <c r="H5305" s="0" t="n">
        <v>116</v>
      </c>
      <c r="J5305" s="0" t="n">
        <v>1160</v>
      </c>
      <c r="L5305" s="0" t="n">
        <v>2</v>
      </c>
    </row>
    <row r="5306" customFormat="false" ht="30" hidden="false" customHeight="false" outlineLevel="0" collapsed="false">
      <c r="B5306" s="49"/>
      <c r="C5306" s="8" t="n">
        <v>40589</v>
      </c>
      <c r="D5306" s="34" t="s">
        <v>8283</v>
      </c>
      <c r="E5306" s="0" t="n">
        <v>2011</v>
      </c>
      <c r="F5306" s="0" t="n">
        <v>112</v>
      </c>
      <c r="G5306" s="0" t="s">
        <v>19</v>
      </c>
      <c r="H5306" s="0" t="n">
        <v>116</v>
      </c>
      <c r="J5306" s="0" t="n">
        <v>1160</v>
      </c>
      <c r="L5306" s="0" t="n">
        <v>2</v>
      </c>
    </row>
    <row r="5307" customFormat="false" ht="15" hidden="false" customHeight="false" outlineLevel="0" collapsed="false">
      <c r="B5307" s="49"/>
      <c r="C5307" s="8" t="n">
        <v>40588</v>
      </c>
      <c r="D5307" s="34" t="s">
        <v>8284</v>
      </c>
      <c r="E5307" s="0" t="n">
        <v>2011</v>
      </c>
      <c r="F5307" s="0" t="n">
        <v>112</v>
      </c>
      <c r="G5307" s="0" t="s">
        <v>19</v>
      </c>
      <c r="H5307" s="0" t="n">
        <v>116</v>
      </c>
      <c r="J5307" s="0" t="n">
        <v>1160</v>
      </c>
      <c r="L5307" s="0" t="n">
        <v>2</v>
      </c>
    </row>
    <row r="5308" customFormat="false" ht="15" hidden="false" customHeight="false" outlineLevel="0" collapsed="false">
      <c r="B5308" s="49"/>
      <c r="C5308" s="8" t="n">
        <v>40583</v>
      </c>
      <c r="D5308" s="34" t="s">
        <v>8285</v>
      </c>
      <c r="E5308" s="0" t="n">
        <v>2011</v>
      </c>
      <c r="F5308" s="0" t="n">
        <v>112</v>
      </c>
      <c r="G5308" s="0" t="s">
        <v>19</v>
      </c>
      <c r="H5308" s="0" t="n">
        <v>116</v>
      </c>
      <c r="J5308" s="0" t="n">
        <v>1160</v>
      </c>
      <c r="L5308" s="0" t="n">
        <v>2</v>
      </c>
    </row>
    <row r="5309" customFormat="false" ht="30" hidden="false" customHeight="false" outlineLevel="0" collapsed="false">
      <c r="B5309" s="49"/>
      <c r="C5309" s="8" t="n">
        <v>40582</v>
      </c>
      <c r="D5309" s="34" t="s">
        <v>8286</v>
      </c>
      <c r="E5309" s="0" t="n">
        <v>2011</v>
      </c>
      <c r="F5309" s="0" t="n">
        <v>112</v>
      </c>
      <c r="G5309" s="0" t="s">
        <v>19</v>
      </c>
      <c r="H5309" s="0" t="n">
        <v>116</v>
      </c>
      <c r="J5309" s="0" t="n">
        <v>1160</v>
      </c>
      <c r="L5309" s="0" t="n">
        <v>2</v>
      </c>
    </row>
    <row r="5310" customFormat="false" ht="15" hidden="false" customHeight="false" outlineLevel="0" collapsed="false">
      <c r="B5310" s="49"/>
      <c r="C5310" s="8" t="n">
        <v>40568</v>
      </c>
      <c r="D5310" s="34" t="s">
        <v>8287</v>
      </c>
      <c r="E5310" s="0" t="n">
        <v>2011</v>
      </c>
      <c r="F5310" s="0" t="n">
        <v>112</v>
      </c>
      <c r="G5310" s="0" t="s">
        <v>19</v>
      </c>
      <c r="H5310" s="0" t="n">
        <v>116</v>
      </c>
      <c r="J5310" s="0" t="n">
        <v>1160</v>
      </c>
      <c r="L5310" s="0" t="n">
        <v>2</v>
      </c>
    </row>
    <row r="5311" customFormat="false" ht="30" hidden="false" customHeight="false" outlineLevel="0" collapsed="false">
      <c r="B5311" s="49"/>
      <c r="C5311" s="8" t="n">
        <v>40562</v>
      </c>
      <c r="D5311" s="34" t="s">
        <v>8288</v>
      </c>
      <c r="E5311" s="0" t="n">
        <v>2011</v>
      </c>
      <c r="F5311" s="0" t="n">
        <v>112</v>
      </c>
      <c r="G5311" s="0" t="s">
        <v>19</v>
      </c>
      <c r="H5311" s="0" t="n">
        <v>116</v>
      </c>
      <c r="J5311" s="0" t="n">
        <v>1160</v>
      </c>
      <c r="L5311" s="0" t="n">
        <v>2</v>
      </c>
    </row>
    <row r="5312" customFormat="false" ht="30" hidden="false" customHeight="false" outlineLevel="0" collapsed="false">
      <c r="B5312" s="49"/>
      <c r="C5312" s="8" t="n">
        <v>40549</v>
      </c>
      <c r="D5312" s="34" t="s">
        <v>8289</v>
      </c>
      <c r="E5312" s="0" t="n">
        <v>2011</v>
      </c>
      <c r="F5312" s="0" t="n">
        <v>112</v>
      </c>
      <c r="G5312" s="0" t="s">
        <v>19</v>
      </c>
      <c r="H5312" s="0" t="n">
        <v>116</v>
      </c>
      <c r="J5312" s="0" t="n">
        <v>1160</v>
      </c>
      <c r="L5312" s="0" t="n">
        <v>2</v>
      </c>
    </row>
    <row r="5313" customFormat="false" ht="30" hidden="false" customHeight="false" outlineLevel="0" collapsed="false">
      <c r="B5313" s="49"/>
      <c r="C5313" s="8" t="n">
        <v>40548</v>
      </c>
      <c r="D5313" s="34" t="s">
        <v>8290</v>
      </c>
      <c r="E5313" s="0" t="n">
        <v>2011</v>
      </c>
      <c r="F5313" s="0" t="n">
        <v>112</v>
      </c>
      <c r="G5313" s="0" t="s">
        <v>19</v>
      </c>
      <c r="H5313" s="0" t="n">
        <v>116</v>
      </c>
      <c r="J5313" s="0" t="n">
        <v>1160</v>
      </c>
      <c r="L5313" s="0" t="n">
        <v>2</v>
      </c>
    </row>
    <row r="5314" customFormat="false" ht="45" hidden="false" customHeight="false" outlineLevel="0" collapsed="false">
      <c r="A5314" s="6"/>
      <c r="B5314" s="46"/>
      <c r="C5314" s="8" t="n">
        <v>43229</v>
      </c>
      <c r="D5314" s="34" t="s">
        <v>8291</v>
      </c>
      <c r="E5314" s="0" t="n">
        <v>2018</v>
      </c>
      <c r="F5314" s="0" t="n">
        <v>115</v>
      </c>
      <c r="G5314" s="0" t="s">
        <v>19</v>
      </c>
      <c r="H5314" s="0" t="n">
        <v>117</v>
      </c>
      <c r="J5314" s="0" t="n">
        <v>1170</v>
      </c>
      <c r="L5314" s="11" t="n">
        <v>2</v>
      </c>
    </row>
    <row r="5315" customFormat="false" ht="45" hidden="false" customHeight="false" outlineLevel="0" collapsed="false">
      <c r="A5315" s="6"/>
      <c r="B5315" s="46"/>
      <c r="C5315" s="8" t="n">
        <v>43174</v>
      </c>
      <c r="D5315" s="34" t="s">
        <v>8292</v>
      </c>
      <c r="E5315" s="0" t="n">
        <v>2018</v>
      </c>
      <c r="F5315" s="0" t="n">
        <v>115</v>
      </c>
      <c r="G5315" s="0" t="s">
        <v>19</v>
      </c>
      <c r="H5315" s="0" t="n">
        <v>117</v>
      </c>
      <c r="J5315" s="0" t="n">
        <v>1170</v>
      </c>
      <c r="L5315" s="11" t="n">
        <v>2</v>
      </c>
    </row>
    <row r="5316" customFormat="false" ht="30" hidden="false" customHeight="false" outlineLevel="0" collapsed="false">
      <c r="A5316" s="6"/>
      <c r="B5316" s="46"/>
      <c r="C5316" s="8" t="n">
        <v>43166</v>
      </c>
      <c r="D5316" s="34" t="s">
        <v>8293</v>
      </c>
      <c r="E5316" s="0" t="n">
        <v>2018</v>
      </c>
      <c r="F5316" s="0" t="n">
        <v>115</v>
      </c>
      <c r="G5316" s="0" t="s">
        <v>19</v>
      </c>
      <c r="H5316" s="0" t="n">
        <v>117</v>
      </c>
      <c r="J5316" s="0" t="n">
        <v>1175</v>
      </c>
      <c r="L5316" s="11" t="n">
        <v>2</v>
      </c>
    </row>
    <row r="5317" customFormat="false" ht="75" hidden="false" customHeight="false" outlineLevel="0" collapsed="false">
      <c r="A5317" s="6"/>
      <c r="B5317" s="46" t="s">
        <v>8294</v>
      </c>
      <c r="C5317" s="8" t="n">
        <v>42894</v>
      </c>
      <c r="D5317" s="34" t="s">
        <v>8295</v>
      </c>
      <c r="E5317" s="0" t="n">
        <v>2017</v>
      </c>
      <c r="F5317" s="0" t="n">
        <v>115</v>
      </c>
      <c r="G5317" s="0" t="s">
        <v>19</v>
      </c>
      <c r="H5317" s="0" t="n">
        <v>117</v>
      </c>
      <c r="J5317" s="0" t="n">
        <v>1175</v>
      </c>
      <c r="L5317" s="11" t="n">
        <v>2</v>
      </c>
    </row>
    <row r="5318" customFormat="false" ht="90" hidden="false" customHeight="false" outlineLevel="0" collapsed="false">
      <c r="A5318" s="6"/>
      <c r="B5318" s="46" t="s">
        <v>8296</v>
      </c>
      <c r="C5318" s="8" t="n">
        <v>42451</v>
      </c>
      <c r="D5318" s="34" t="s">
        <v>8297</v>
      </c>
      <c r="E5318" s="0" t="n">
        <v>2016</v>
      </c>
      <c r="F5318" s="0" t="n">
        <v>114</v>
      </c>
      <c r="G5318" s="0" t="s">
        <v>19</v>
      </c>
      <c r="H5318" s="0" t="n">
        <v>117</v>
      </c>
      <c r="J5318" s="0" t="n">
        <v>1174</v>
      </c>
      <c r="L5318" s="11" t="n">
        <v>2</v>
      </c>
    </row>
    <row r="5319" customFormat="false" ht="75" hidden="false" customHeight="false" outlineLevel="0" collapsed="false">
      <c r="A5319" s="6"/>
      <c r="B5319" s="46" t="s">
        <v>8298</v>
      </c>
      <c r="C5319" s="8" t="n">
        <v>42451</v>
      </c>
      <c r="D5319" s="34" t="s">
        <v>8299</v>
      </c>
      <c r="E5319" s="0" t="n">
        <v>2016</v>
      </c>
      <c r="F5319" s="0" t="n">
        <v>114</v>
      </c>
      <c r="G5319" s="0" t="s">
        <v>19</v>
      </c>
      <c r="H5319" s="0" t="n">
        <v>117</v>
      </c>
      <c r="J5319" s="0" t="n">
        <v>1170</v>
      </c>
      <c r="L5319" s="11" t="n">
        <v>2</v>
      </c>
    </row>
    <row r="5320" customFormat="false" ht="90" hidden="false" customHeight="false" outlineLevel="0" collapsed="false">
      <c r="A5320" s="6"/>
      <c r="B5320" s="46" t="s">
        <v>8300</v>
      </c>
      <c r="C5320" s="8" t="n">
        <v>42446</v>
      </c>
      <c r="D5320" s="34" t="s">
        <v>8301</v>
      </c>
      <c r="E5320" s="0" t="n">
        <v>2016</v>
      </c>
      <c r="F5320" s="0" t="n">
        <v>114</v>
      </c>
      <c r="G5320" s="0" t="s">
        <v>19</v>
      </c>
      <c r="H5320" s="0" t="n">
        <v>117</v>
      </c>
      <c r="J5320" s="0" t="n">
        <v>1175</v>
      </c>
      <c r="L5320" s="11" t="n">
        <v>2</v>
      </c>
    </row>
    <row r="5321" customFormat="false" ht="90" hidden="false" customHeight="false" outlineLevel="0" collapsed="false">
      <c r="A5321" s="6"/>
      <c r="B5321" s="46" t="s">
        <v>8302</v>
      </c>
      <c r="C5321" s="8" t="n">
        <v>42445</v>
      </c>
      <c r="D5321" s="34" t="s">
        <v>8303</v>
      </c>
      <c r="E5321" s="0" t="n">
        <v>2016</v>
      </c>
      <c r="F5321" s="0" t="n">
        <v>114</v>
      </c>
      <c r="G5321" s="0" t="s">
        <v>19</v>
      </c>
      <c r="H5321" s="0" t="n">
        <v>117</v>
      </c>
      <c r="J5321" s="0" t="n">
        <v>1172</v>
      </c>
      <c r="L5321" s="11" t="n">
        <v>2</v>
      </c>
    </row>
    <row r="5322" customFormat="false" ht="90" hidden="false" customHeight="false" outlineLevel="0" collapsed="false">
      <c r="A5322" s="6"/>
      <c r="B5322" s="46" t="s">
        <v>8304</v>
      </c>
      <c r="C5322" s="8" t="n">
        <v>42445</v>
      </c>
      <c r="D5322" s="34" t="s">
        <v>8305</v>
      </c>
      <c r="E5322" s="0" t="n">
        <v>2016</v>
      </c>
      <c r="F5322" s="0" t="n">
        <v>114</v>
      </c>
      <c r="G5322" s="0" t="s">
        <v>19</v>
      </c>
      <c r="H5322" s="0" t="n">
        <v>117</v>
      </c>
      <c r="J5322" s="0" t="n">
        <v>1174</v>
      </c>
      <c r="L5322" s="11" t="n">
        <v>2</v>
      </c>
    </row>
    <row r="5323" customFormat="false" ht="75" hidden="false" customHeight="false" outlineLevel="0" collapsed="false">
      <c r="A5323" s="6"/>
      <c r="B5323" s="46" t="s">
        <v>8306</v>
      </c>
      <c r="C5323" s="8" t="n">
        <v>42425</v>
      </c>
      <c r="D5323" s="34" t="s">
        <v>8307</v>
      </c>
      <c r="E5323" s="0" t="n">
        <v>2016</v>
      </c>
      <c r="F5323" s="0" t="n">
        <v>114</v>
      </c>
      <c r="G5323" s="0" t="s">
        <v>19</v>
      </c>
      <c r="H5323" s="0" t="n">
        <v>117</v>
      </c>
      <c r="J5323" s="0" t="n">
        <v>1170</v>
      </c>
      <c r="L5323" s="11" t="n">
        <v>2</v>
      </c>
    </row>
    <row r="5324" customFormat="false" ht="75" hidden="false" customHeight="false" outlineLevel="0" collapsed="false">
      <c r="A5324" s="6"/>
      <c r="B5324" s="46" t="s">
        <v>8308</v>
      </c>
      <c r="C5324" s="8" t="n">
        <v>42410</v>
      </c>
      <c r="D5324" s="34" t="s">
        <v>8309</v>
      </c>
      <c r="E5324" s="0" t="n">
        <v>2016</v>
      </c>
      <c r="F5324" s="0" t="n">
        <v>114</v>
      </c>
      <c r="G5324" s="0" t="s">
        <v>19</v>
      </c>
      <c r="H5324" s="0" t="n">
        <v>117</v>
      </c>
      <c r="J5324" s="0" t="n">
        <v>1170</v>
      </c>
      <c r="L5324" s="11" t="n">
        <v>2</v>
      </c>
    </row>
    <row r="5325" customFormat="false" ht="60" hidden="false" customHeight="false" outlineLevel="0" collapsed="false">
      <c r="A5325" s="6"/>
      <c r="B5325" s="46" t="s">
        <v>8310</v>
      </c>
      <c r="C5325" s="8" t="n">
        <v>42341</v>
      </c>
      <c r="D5325" s="34" t="s">
        <v>8311</v>
      </c>
      <c r="E5325" s="0" t="n">
        <v>2015</v>
      </c>
      <c r="F5325" s="0" t="n">
        <v>114</v>
      </c>
      <c r="G5325" s="0" t="s">
        <v>19</v>
      </c>
      <c r="H5325" s="0" t="n">
        <v>117</v>
      </c>
      <c r="J5325" s="0" t="n">
        <v>1171</v>
      </c>
      <c r="L5325" s="11" t="n">
        <v>2</v>
      </c>
    </row>
    <row r="5326" customFormat="false" ht="75" hidden="false" customHeight="false" outlineLevel="0" collapsed="false">
      <c r="A5326" s="6"/>
      <c r="B5326" s="46" t="s">
        <v>8312</v>
      </c>
      <c r="C5326" s="8" t="n">
        <v>42286</v>
      </c>
      <c r="D5326" s="34" t="s">
        <v>8313</v>
      </c>
      <c r="E5326" s="0" t="n">
        <v>2015</v>
      </c>
      <c r="F5326" s="0" t="n">
        <v>114</v>
      </c>
      <c r="G5326" s="0" t="s">
        <v>19</v>
      </c>
      <c r="H5326" s="0" t="n">
        <v>117</v>
      </c>
      <c r="J5326" s="0" t="n">
        <v>1175</v>
      </c>
      <c r="L5326" s="11" t="n">
        <v>2</v>
      </c>
    </row>
    <row r="5327" customFormat="false" ht="105" hidden="false" customHeight="false" outlineLevel="0" collapsed="false">
      <c r="A5327" s="6"/>
      <c r="B5327" s="46" t="s">
        <v>8314</v>
      </c>
      <c r="C5327" s="8" t="n">
        <v>42277</v>
      </c>
      <c r="D5327" s="34" t="s">
        <v>8315</v>
      </c>
      <c r="E5327" s="0" t="n">
        <v>2015</v>
      </c>
      <c r="F5327" s="0" t="n">
        <v>114</v>
      </c>
      <c r="G5327" s="0" t="s">
        <v>19</v>
      </c>
      <c r="H5327" s="0" t="n">
        <v>117</v>
      </c>
      <c r="J5327" s="0" t="n">
        <v>1170</v>
      </c>
      <c r="L5327" s="11" t="n">
        <v>2</v>
      </c>
    </row>
    <row r="5328" customFormat="false" ht="90" hidden="false" customHeight="false" outlineLevel="0" collapsed="false">
      <c r="A5328" s="6"/>
      <c r="B5328" s="46" t="s">
        <v>8316</v>
      </c>
      <c r="C5328" s="8" t="n">
        <v>42110</v>
      </c>
      <c r="D5328" s="34" t="s">
        <v>8317</v>
      </c>
      <c r="E5328" s="0" t="n">
        <v>2015</v>
      </c>
      <c r="F5328" s="0" t="n">
        <v>114</v>
      </c>
      <c r="G5328" s="0" t="s">
        <v>19</v>
      </c>
      <c r="H5328" s="0" t="n">
        <v>117</v>
      </c>
      <c r="J5328" s="0" t="n">
        <v>1175</v>
      </c>
      <c r="L5328" s="11" t="n">
        <v>2</v>
      </c>
    </row>
    <row r="5329" customFormat="false" ht="75" hidden="false" customHeight="false" outlineLevel="0" collapsed="false">
      <c r="A5329" s="6"/>
      <c r="B5329" s="46" t="s">
        <v>8318</v>
      </c>
      <c r="C5329" s="8" t="n">
        <v>42087</v>
      </c>
      <c r="D5329" s="34" t="s">
        <v>8319</v>
      </c>
      <c r="E5329" s="0" t="n">
        <v>2015</v>
      </c>
      <c r="F5329" s="0" t="n">
        <v>114</v>
      </c>
      <c r="G5329" s="0" t="s">
        <v>19</v>
      </c>
      <c r="H5329" s="0" t="n">
        <v>117</v>
      </c>
      <c r="J5329" s="0" t="n">
        <v>1171</v>
      </c>
      <c r="L5329" s="11" t="n">
        <v>2</v>
      </c>
    </row>
    <row r="5330" customFormat="false" ht="105" hidden="false" customHeight="false" outlineLevel="0" collapsed="false">
      <c r="A5330" s="6"/>
      <c r="B5330" s="46" t="s">
        <v>8320</v>
      </c>
      <c r="C5330" s="8" t="n">
        <v>42061</v>
      </c>
      <c r="D5330" s="34" t="s">
        <v>8321</v>
      </c>
      <c r="E5330" s="0" t="n">
        <v>2015</v>
      </c>
      <c r="F5330" s="0" t="n">
        <v>114</v>
      </c>
      <c r="G5330" s="0" t="s">
        <v>19</v>
      </c>
      <c r="H5330" s="0" t="n">
        <v>117</v>
      </c>
      <c r="J5330" s="0" t="n">
        <v>1174</v>
      </c>
      <c r="L5330" s="11" t="n">
        <v>2</v>
      </c>
    </row>
    <row r="5331" customFormat="false" ht="75" hidden="false" customHeight="false" outlineLevel="0" collapsed="false">
      <c r="A5331" s="6"/>
      <c r="B5331" s="46" t="s">
        <v>8322</v>
      </c>
      <c r="C5331" s="8" t="n">
        <v>42060</v>
      </c>
      <c r="D5331" s="34" t="s">
        <v>8323</v>
      </c>
      <c r="E5331" s="0" t="n">
        <v>2015</v>
      </c>
      <c r="F5331" s="0" t="n">
        <v>114</v>
      </c>
      <c r="G5331" s="0" t="s">
        <v>19</v>
      </c>
      <c r="H5331" s="0" t="n">
        <v>117</v>
      </c>
      <c r="J5331" s="0" t="n">
        <v>1170</v>
      </c>
      <c r="L5331" s="11" t="n">
        <v>2</v>
      </c>
    </row>
    <row r="5332" customFormat="false" ht="75" hidden="false" customHeight="false" outlineLevel="0" collapsed="false">
      <c r="A5332" s="6"/>
      <c r="B5332" s="46" t="s">
        <v>8324</v>
      </c>
      <c r="C5332" s="8" t="n">
        <v>41892</v>
      </c>
      <c r="D5332" s="34" t="s">
        <v>8325</v>
      </c>
      <c r="E5332" s="0" t="n">
        <v>2014</v>
      </c>
      <c r="F5332" s="0" t="n">
        <v>113</v>
      </c>
      <c r="G5332" s="0" t="s">
        <v>19</v>
      </c>
      <c r="H5332" s="0" t="n">
        <v>117</v>
      </c>
      <c r="J5332" s="0" t="n">
        <v>1175</v>
      </c>
      <c r="L5332" s="11" t="n">
        <v>2</v>
      </c>
    </row>
    <row r="5333" customFormat="false" ht="90" hidden="false" customHeight="false" outlineLevel="0" collapsed="false">
      <c r="A5333" s="6"/>
      <c r="B5333" s="46" t="s">
        <v>8326</v>
      </c>
      <c r="C5333" s="8" t="n">
        <v>41759</v>
      </c>
      <c r="D5333" s="34" t="s">
        <v>8327</v>
      </c>
      <c r="E5333" s="0" t="n">
        <v>2014</v>
      </c>
      <c r="F5333" s="0" t="n">
        <v>113</v>
      </c>
      <c r="G5333" s="0" t="s">
        <v>19</v>
      </c>
      <c r="H5333" s="0" t="n">
        <v>117</v>
      </c>
      <c r="J5333" s="0" t="n">
        <v>1172</v>
      </c>
      <c r="L5333" s="11" t="n">
        <v>2</v>
      </c>
    </row>
    <row r="5334" customFormat="false" ht="60" hidden="false" customHeight="false" outlineLevel="0" collapsed="false">
      <c r="A5334" s="6"/>
      <c r="B5334" s="46" t="s">
        <v>8328</v>
      </c>
      <c r="C5334" s="8" t="n">
        <v>41725</v>
      </c>
      <c r="D5334" s="34" t="s">
        <v>8329</v>
      </c>
      <c r="E5334" s="0" t="n">
        <v>2014</v>
      </c>
      <c r="F5334" s="0" t="n">
        <v>113</v>
      </c>
      <c r="G5334" s="0" t="s">
        <v>19</v>
      </c>
      <c r="H5334" s="0" t="n">
        <v>117</v>
      </c>
      <c r="J5334" s="0" t="n">
        <v>1175</v>
      </c>
      <c r="L5334" s="11" t="n">
        <v>2</v>
      </c>
    </row>
    <row r="5335" customFormat="false" ht="75" hidden="false" customHeight="false" outlineLevel="0" collapsed="false">
      <c r="A5335" s="6"/>
      <c r="B5335" s="46" t="s">
        <v>8330</v>
      </c>
      <c r="C5335" s="8" t="n">
        <v>41724</v>
      </c>
      <c r="D5335" s="34" t="s">
        <v>8331</v>
      </c>
      <c r="E5335" s="0" t="n">
        <v>2014</v>
      </c>
      <c r="F5335" s="0" t="n">
        <v>113</v>
      </c>
      <c r="G5335" s="0" t="s">
        <v>19</v>
      </c>
      <c r="H5335" s="0" t="n">
        <v>117</v>
      </c>
      <c r="J5335" s="0" t="n">
        <v>1170</v>
      </c>
      <c r="L5335" s="11" t="n">
        <v>2</v>
      </c>
    </row>
    <row r="5336" customFormat="false" ht="45" hidden="false" customHeight="false" outlineLevel="0" collapsed="false">
      <c r="A5336" s="6"/>
      <c r="B5336" s="46" t="s">
        <v>8332</v>
      </c>
      <c r="C5336" s="8" t="n">
        <v>41681</v>
      </c>
      <c r="D5336" s="34" t="s">
        <v>8333</v>
      </c>
      <c r="E5336" s="0" t="n">
        <v>2014</v>
      </c>
      <c r="F5336" s="0" t="n">
        <v>113</v>
      </c>
      <c r="G5336" s="0" t="s">
        <v>19</v>
      </c>
      <c r="H5336" s="0" t="n">
        <v>117</v>
      </c>
      <c r="J5336" s="0" t="n">
        <v>1172</v>
      </c>
      <c r="L5336" s="11" t="n">
        <v>2</v>
      </c>
    </row>
    <row r="5337" customFormat="false" ht="60" hidden="false" customHeight="false" outlineLevel="0" collapsed="false">
      <c r="A5337" s="6"/>
      <c r="B5337" s="46" t="s">
        <v>8334</v>
      </c>
      <c r="C5337" s="8" t="n">
        <v>41620</v>
      </c>
      <c r="D5337" s="34" t="s">
        <v>8335</v>
      </c>
      <c r="E5337" s="0" t="n">
        <v>2013</v>
      </c>
      <c r="F5337" s="0" t="n">
        <v>113</v>
      </c>
      <c r="G5337" s="0" t="s">
        <v>19</v>
      </c>
      <c r="H5337" s="0" t="n">
        <v>117</v>
      </c>
      <c r="J5337" s="0" t="n">
        <v>1174</v>
      </c>
      <c r="L5337" s="11" t="n">
        <v>2</v>
      </c>
    </row>
    <row r="5338" customFormat="false" ht="45" hidden="false" customHeight="false" outlineLevel="0" collapsed="false">
      <c r="A5338" s="6"/>
      <c r="B5338" s="46" t="s">
        <v>8336</v>
      </c>
      <c r="C5338" s="8" t="n">
        <v>41598</v>
      </c>
      <c r="D5338" s="34" t="s">
        <v>8337</v>
      </c>
      <c r="E5338" s="0" t="n">
        <v>2013</v>
      </c>
      <c r="F5338" s="0" t="n">
        <v>113</v>
      </c>
      <c r="G5338" s="0" t="s">
        <v>19</v>
      </c>
      <c r="H5338" s="0" t="n">
        <v>117</v>
      </c>
      <c r="J5338" s="0" t="n">
        <v>1175</v>
      </c>
      <c r="L5338" s="11" t="n">
        <v>2</v>
      </c>
    </row>
    <row r="5339" customFormat="false" ht="90" hidden="false" customHeight="false" outlineLevel="0" collapsed="false">
      <c r="A5339" s="6"/>
      <c r="B5339" s="46" t="s">
        <v>8338</v>
      </c>
      <c r="C5339" s="8" t="n">
        <v>41591</v>
      </c>
      <c r="D5339" s="34" t="s">
        <v>8339</v>
      </c>
      <c r="E5339" s="0" t="n">
        <v>2013</v>
      </c>
      <c r="F5339" s="0" t="n">
        <v>113</v>
      </c>
      <c r="G5339" s="0" t="s">
        <v>19</v>
      </c>
      <c r="H5339" s="0" t="n">
        <v>117</v>
      </c>
      <c r="J5339" s="0" t="n">
        <v>1174</v>
      </c>
      <c r="L5339" s="11" t="n">
        <v>2</v>
      </c>
    </row>
    <row r="5340" customFormat="false" ht="60" hidden="false" customHeight="false" outlineLevel="0" collapsed="false">
      <c r="A5340" s="6"/>
      <c r="B5340" s="46"/>
      <c r="C5340" s="8" t="n">
        <v>41548</v>
      </c>
      <c r="D5340" s="34" t="s">
        <v>8340</v>
      </c>
      <c r="E5340" s="0" t="n">
        <v>2013</v>
      </c>
      <c r="F5340" s="0" t="n">
        <v>113</v>
      </c>
      <c r="G5340" s="0" t="s">
        <v>19</v>
      </c>
      <c r="H5340" s="0" t="n">
        <v>117</v>
      </c>
      <c r="J5340" s="0" t="n">
        <v>1172</v>
      </c>
      <c r="L5340" s="11" t="n">
        <v>2</v>
      </c>
    </row>
    <row r="5341" customFormat="false" ht="60" hidden="false" customHeight="false" outlineLevel="0" collapsed="false">
      <c r="A5341" s="6"/>
      <c r="B5341" s="46" t="s">
        <v>8341</v>
      </c>
      <c r="C5341" s="8" t="n">
        <v>41527</v>
      </c>
      <c r="D5341" s="34" t="s">
        <v>8342</v>
      </c>
      <c r="E5341" s="0" t="n">
        <v>2013</v>
      </c>
      <c r="F5341" s="0" t="n">
        <v>113</v>
      </c>
      <c r="G5341" s="0" t="s">
        <v>19</v>
      </c>
      <c r="H5341" s="0" t="n">
        <v>117</v>
      </c>
      <c r="J5341" s="0" t="n">
        <v>1174</v>
      </c>
      <c r="L5341" s="11" t="n">
        <v>2</v>
      </c>
    </row>
    <row r="5342" customFormat="false" ht="90" hidden="false" customHeight="false" outlineLevel="0" collapsed="false">
      <c r="A5342" s="6"/>
      <c r="B5342" s="46" t="s">
        <v>8343</v>
      </c>
      <c r="C5342" s="8" t="n">
        <v>41479</v>
      </c>
      <c r="D5342" s="34" t="s">
        <v>8344</v>
      </c>
      <c r="E5342" s="0" t="n">
        <v>2013</v>
      </c>
      <c r="F5342" s="0" t="n">
        <v>113</v>
      </c>
      <c r="G5342" s="0" t="s">
        <v>19</v>
      </c>
      <c r="H5342" s="0" t="n">
        <v>117</v>
      </c>
      <c r="J5342" s="0" t="n">
        <v>1174</v>
      </c>
      <c r="L5342" s="11" t="n">
        <v>2</v>
      </c>
    </row>
    <row r="5343" customFormat="false" ht="75" hidden="false" customHeight="false" outlineLevel="0" collapsed="false">
      <c r="A5343" s="6"/>
      <c r="B5343" s="46" t="s">
        <v>8345</v>
      </c>
      <c r="C5343" s="8" t="n">
        <v>41465</v>
      </c>
      <c r="D5343" s="34" t="s">
        <v>8346</v>
      </c>
      <c r="E5343" s="0" t="n">
        <v>2013</v>
      </c>
      <c r="F5343" s="0" t="n">
        <v>113</v>
      </c>
      <c r="G5343" s="0" t="s">
        <v>19</v>
      </c>
      <c r="H5343" s="0" t="n">
        <v>117</v>
      </c>
      <c r="J5343" s="0" t="n">
        <v>1174</v>
      </c>
      <c r="L5343" s="11" t="n">
        <v>2</v>
      </c>
    </row>
    <row r="5344" customFormat="false" ht="45" hidden="false" customHeight="false" outlineLevel="0" collapsed="false">
      <c r="A5344" s="6"/>
      <c r="B5344" s="46" t="s">
        <v>8347</v>
      </c>
      <c r="C5344" s="8" t="n">
        <v>41444</v>
      </c>
      <c r="D5344" s="34" t="s">
        <v>8348</v>
      </c>
      <c r="E5344" s="0" t="n">
        <v>2013</v>
      </c>
      <c r="F5344" s="0" t="n">
        <v>113</v>
      </c>
      <c r="G5344" s="0" t="s">
        <v>19</v>
      </c>
      <c r="H5344" s="0" t="n">
        <v>117</v>
      </c>
      <c r="J5344" s="0" t="n">
        <v>1175</v>
      </c>
      <c r="L5344" s="11" t="n">
        <v>2</v>
      </c>
    </row>
    <row r="5345" customFormat="false" ht="75" hidden="false" customHeight="false" outlineLevel="0" collapsed="false">
      <c r="A5345" s="6"/>
      <c r="B5345" s="46" t="s">
        <v>8349</v>
      </c>
      <c r="C5345" s="8" t="n">
        <v>41388</v>
      </c>
      <c r="D5345" s="34" t="s">
        <v>8350</v>
      </c>
      <c r="E5345" s="0" t="n">
        <v>2013</v>
      </c>
      <c r="F5345" s="0" t="n">
        <v>113</v>
      </c>
      <c r="G5345" s="0" t="s">
        <v>19</v>
      </c>
      <c r="H5345" s="0" t="n">
        <v>117</v>
      </c>
      <c r="J5345" s="0" t="n">
        <v>1175</v>
      </c>
      <c r="L5345" s="11" t="n">
        <v>2</v>
      </c>
    </row>
    <row r="5346" customFormat="false" ht="90" hidden="false" customHeight="false" outlineLevel="0" collapsed="false">
      <c r="A5346" s="6"/>
      <c r="B5346" s="46" t="s">
        <v>8351</v>
      </c>
      <c r="C5346" s="8" t="n">
        <v>41382</v>
      </c>
      <c r="D5346" s="34" t="s">
        <v>8352</v>
      </c>
      <c r="E5346" s="0" t="n">
        <v>2013</v>
      </c>
      <c r="F5346" s="0" t="n">
        <v>113</v>
      </c>
      <c r="G5346" s="0" t="s">
        <v>19</v>
      </c>
      <c r="H5346" s="0" t="n">
        <v>117</v>
      </c>
      <c r="J5346" s="0" t="n">
        <v>1174</v>
      </c>
      <c r="L5346" s="11" t="n">
        <v>2</v>
      </c>
    </row>
    <row r="5347" customFormat="false" ht="75" hidden="false" customHeight="false" outlineLevel="0" collapsed="false">
      <c r="A5347" s="6"/>
      <c r="B5347" s="46" t="s">
        <v>8353</v>
      </c>
      <c r="C5347" s="8" t="n">
        <v>41381</v>
      </c>
      <c r="D5347" s="34" t="s">
        <v>8354</v>
      </c>
      <c r="E5347" s="0" t="n">
        <v>2013</v>
      </c>
      <c r="F5347" s="0" t="n">
        <v>113</v>
      </c>
      <c r="G5347" s="0" t="s">
        <v>19</v>
      </c>
      <c r="H5347" s="0" t="n">
        <v>117</v>
      </c>
      <c r="J5347" s="0" t="n">
        <v>1174</v>
      </c>
      <c r="L5347" s="11" t="n">
        <v>2</v>
      </c>
    </row>
    <row r="5348" customFormat="false" ht="75" hidden="false" customHeight="false" outlineLevel="0" collapsed="false">
      <c r="A5348" s="6"/>
      <c r="B5348" s="46" t="s">
        <v>8355</v>
      </c>
      <c r="C5348" s="8" t="n">
        <v>41381</v>
      </c>
      <c r="D5348" s="34" t="s">
        <v>8356</v>
      </c>
      <c r="E5348" s="0" t="n">
        <v>2013</v>
      </c>
      <c r="F5348" s="0" t="n">
        <v>113</v>
      </c>
      <c r="G5348" s="0" t="s">
        <v>19</v>
      </c>
      <c r="H5348" s="0" t="n">
        <v>117</v>
      </c>
      <c r="J5348" s="0" t="n">
        <v>1170</v>
      </c>
      <c r="L5348" s="11" t="n">
        <v>2</v>
      </c>
    </row>
    <row r="5349" customFormat="false" ht="60" hidden="false" customHeight="false" outlineLevel="0" collapsed="false">
      <c r="A5349" s="6"/>
      <c r="B5349" s="46" t="s">
        <v>8357</v>
      </c>
      <c r="C5349" s="8" t="n">
        <v>41353</v>
      </c>
      <c r="D5349" s="34" t="s">
        <v>8358</v>
      </c>
      <c r="E5349" s="0" t="n">
        <v>2013</v>
      </c>
      <c r="F5349" s="0" t="n">
        <v>113</v>
      </c>
      <c r="G5349" s="0" t="s">
        <v>19</v>
      </c>
      <c r="H5349" s="0" t="n">
        <v>117</v>
      </c>
      <c r="J5349" s="0" t="n">
        <v>1172</v>
      </c>
      <c r="L5349" s="11" t="n">
        <v>2</v>
      </c>
    </row>
    <row r="5350" customFormat="false" ht="60" hidden="false" customHeight="false" outlineLevel="0" collapsed="false">
      <c r="A5350" s="6"/>
      <c r="B5350" s="46" t="s">
        <v>8359</v>
      </c>
      <c r="C5350" s="8" t="n">
        <v>41332</v>
      </c>
      <c r="D5350" s="34" t="s">
        <v>8360</v>
      </c>
      <c r="E5350" s="0" t="n">
        <v>2013</v>
      </c>
      <c r="F5350" s="0" t="n">
        <v>113</v>
      </c>
      <c r="G5350" s="0" t="s">
        <v>19</v>
      </c>
      <c r="H5350" s="0" t="n">
        <v>117</v>
      </c>
      <c r="J5350" s="0" t="n">
        <v>1175</v>
      </c>
      <c r="L5350" s="11" t="n">
        <v>2</v>
      </c>
    </row>
    <row r="5351" customFormat="false" ht="90" hidden="false" customHeight="false" outlineLevel="0" collapsed="false">
      <c r="A5351" s="6"/>
      <c r="B5351" s="46" t="s">
        <v>8361</v>
      </c>
      <c r="C5351" s="8" t="n">
        <v>41115</v>
      </c>
      <c r="D5351" s="34" t="s">
        <v>8362</v>
      </c>
      <c r="E5351" s="0" t="n">
        <v>2012</v>
      </c>
      <c r="F5351" s="0" t="n">
        <v>112</v>
      </c>
      <c r="G5351" s="0" t="s">
        <v>19</v>
      </c>
      <c r="H5351" s="0" t="n">
        <v>117</v>
      </c>
      <c r="J5351" s="0" t="n">
        <v>1170</v>
      </c>
      <c r="L5351" s="11" t="n">
        <v>2</v>
      </c>
    </row>
    <row r="5352" customFormat="false" ht="90" hidden="false" customHeight="false" outlineLevel="0" collapsed="false">
      <c r="A5352" s="6"/>
      <c r="B5352" s="46" t="s">
        <v>8363</v>
      </c>
      <c r="C5352" s="8" t="n">
        <v>41025</v>
      </c>
      <c r="D5352" s="34" t="s">
        <v>8364</v>
      </c>
      <c r="E5352" s="0" t="n">
        <v>2012</v>
      </c>
      <c r="F5352" s="0" t="n">
        <v>112</v>
      </c>
      <c r="G5352" s="0" t="s">
        <v>19</v>
      </c>
      <c r="H5352" s="0" t="n">
        <v>117</v>
      </c>
      <c r="J5352" s="0" t="n">
        <v>1175</v>
      </c>
      <c r="L5352" s="11" t="n">
        <v>2</v>
      </c>
    </row>
    <row r="5353" customFormat="false" ht="75" hidden="false" customHeight="false" outlineLevel="0" collapsed="false">
      <c r="A5353" s="6"/>
      <c r="B5353" s="46" t="s">
        <v>8365</v>
      </c>
      <c r="C5353" s="8" t="n">
        <v>40988</v>
      </c>
      <c r="D5353" s="34" t="s">
        <v>8366</v>
      </c>
      <c r="E5353" s="0" t="n">
        <v>2012</v>
      </c>
      <c r="F5353" s="0" t="n">
        <v>112</v>
      </c>
      <c r="G5353" s="0" t="s">
        <v>19</v>
      </c>
      <c r="H5353" s="0" t="n">
        <v>117</v>
      </c>
      <c r="J5353" s="0" t="n">
        <v>1175</v>
      </c>
      <c r="L5353" s="11" t="n">
        <v>2</v>
      </c>
    </row>
    <row r="5354" customFormat="false" ht="75" hidden="false" customHeight="false" outlineLevel="0" collapsed="false">
      <c r="A5354" s="6"/>
      <c r="B5354" s="46" t="s">
        <v>8367</v>
      </c>
      <c r="C5354" s="8" t="n">
        <v>40975</v>
      </c>
      <c r="D5354" s="34" t="s">
        <v>8368</v>
      </c>
      <c r="E5354" s="0" t="n">
        <v>2012</v>
      </c>
      <c r="F5354" s="0" t="n">
        <v>112</v>
      </c>
      <c r="G5354" s="0" t="s">
        <v>19</v>
      </c>
      <c r="H5354" s="0" t="n">
        <v>117</v>
      </c>
      <c r="J5354" s="0" t="n">
        <v>1170</v>
      </c>
      <c r="L5354" s="11" t="n">
        <v>2</v>
      </c>
    </row>
    <row r="5355" customFormat="false" ht="90" hidden="false" customHeight="false" outlineLevel="0" collapsed="false">
      <c r="A5355" s="6"/>
      <c r="B5355" s="46" t="s">
        <v>8369</v>
      </c>
      <c r="C5355" s="8" t="n">
        <v>40974</v>
      </c>
      <c r="D5355" s="34" t="s">
        <v>8370</v>
      </c>
      <c r="E5355" s="0" t="n">
        <v>2012</v>
      </c>
      <c r="F5355" s="0" t="n">
        <v>112</v>
      </c>
      <c r="G5355" s="0" t="s">
        <v>19</v>
      </c>
      <c r="H5355" s="0" t="n">
        <v>117</v>
      </c>
      <c r="J5355" s="0" t="n">
        <v>1176</v>
      </c>
      <c r="L5355" s="11" t="n">
        <v>2</v>
      </c>
    </row>
    <row r="5356" customFormat="false" ht="75" hidden="false" customHeight="false" outlineLevel="0" collapsed="false">
      <c r="A5356" s="6"/>
      <c r="B5356" s="46" t="s">
        <v>8371</v>
      </c>
      <c r="C5356" s="8" t="n">
        <v>40974</v>
      </c>
      <c r="D5356" s="34" t="s">
        <v>8372</v>
      </c>
      <c r="E5356" s="0" t="n">
        <v>2012</v>
      </c>
      <c r="F5356" s="0" t="n">
        <v>112</v>
      </c>
      <c r="G5356" s="0" t="s">
        <v>19</v>
      </c>
      <c r="H5356" s="0" t="n">
        <v>117</v>
      </c>
      <c r="J5356" s="0" t="n">
        <v>1178</v>
      </c>
      <c r="L5356" s="11" t="n">
        <v>2</v>
      </c>
    </row>
    <row r="5357" customFormat="false" ht="90" hidden="false" customHeight="false" outlineLevel="0" collapsed="false">
      <c r="A5357" s="6"/>
      <c r="B5357" s="46" t="s">
        <v>8373</v>
      </c>
      <c r="C5357" s="8" t="n">
        <v>40969</v>
      </c>
      <c r="D5357" s="34" t="s">
        <v>8374</v>
      </c>
      <c r="E5357" s="0" t="n">
        <v>2012</v>
      </c>
      <c r="F5357" s="0" t="n">
        <v>112</v>
      </c>
      <c r="G5357" s="0" t="s">
        <v>19</v>
      </c>
      <c r="H5357" s="0" t="n">
        <v>117</v>
      </c>
      <c r="J5357" s="0" t="n">
        <v>1170</v>
      </c>
      <c r="L5357" s="11" t="n">
        <v>2</v>
      </c>
    </row>
    <row r="5358" customFormat="false" ht="75" hidden="false" customHeight="false" outlineLevel="0" collapsed="false">
      <c r="A5358" s="6"/>
      <c r="B5358" s="46" t="s">
        <v>8375</v>
      </c>
      <c r="C5358" s="8" t="n">
        <v>40967</v>
      </c>
      <c r="D5358" s="34" t="s">
        <v>8376</v>
      </c>
      <c r="E5358" s="0" t="n">
        <v>2012</v>
      </c>
      <c r="F5358" s="0" t="n">
        <v>112</v>
      </c>
      <c r="G5358" s="0" t="s">
        <v>19</v>
      </c>
      <c r="H5358" s="0" t="n">
        <v>117</v>
      </c>
      <c r="J5358" s="0" t="n">
        <v>1177</v>
      </c>
      <c r="L5358" s="11" t="n">
        <v>2</v>
      </c>
    </row>
    <row r="5359" customFormat="false" ht="90" hidden="false" customHeight="false" outlineLevel="0" collapsed="false">
      <c r="A5359" s="6"/>
      <c r="B5359" s="46" t="s">
        <v>8377</v>
      </c>
      <c r="C5359" s="8" t="n">
        <v>40956</v>
      </c>
      <c r="D5359" s="34" t="s">
        <v>8378</v>
      </c>
      <c r="E5359" s="0" t="n">
        <v>2012</v>
      </c>
      <c r="F5359" s="0" t="n">
        <v>112</v>
      </c>
      <c r="G5359" s="0" t="s">
        <v>19</v>
      </c>
      <c r="H5359" s="0" t="n">
        <v>117</v>
      </c>
      <c r="J5359" s="0" t="n">
        <v>1170</v>
      </c>
      <c r="L5359" s="11" t="n">
        <v>2</v>
      </c>
    </row>
    <row r="5360" customFormat="false" ht="75" hidden="false" customHeight="false" outlineLevel="0" collapsed="false">
      <c r="A5360" s="6"/>
      <c r="B5360" s="46" t="s">
        <v>8379</v>
      </c>
      <c r="C5360" s="8" t="n">
        <v>40884</v>
      </c>
      <c r="D5360" s="34" t="s">
        <v>8380</v>
      </c>
      <c r="E5360" s="0" t="n">
        <v>2011</v>
      </c>
      <c r="F5360" s="0" t="n">
        <v>112</v>
      </c>
      <c r="G5360" s="0" t="s">
        <v>19</v>
      </c>
      <c r="H5360" s="0" t="n">
        <v>117</v>
      </c>
      <c r="J5360" s="0" t="n">
        <v>1176</v>
      </c>
      <c r="L5360" s="11" t="n">
        <v>2</v>
      </c>
    </row>
    <row r="5361" customFormat="false" ht="60" hidden="false" customHeight="false" outlineLevel="0" collapsed="false">
      <c r="A5361" s="6"/>
      <c r="B5361" s="46" t="s">
        <v>8381</v>
      </c>
      <c r="C5361" s="8" t="n">
        <v>40709</v>
      </c>
      <c r="D5361" s="34" t="s">
        <v>8382</v>
      </c>
      <c r="E5361" s="0" t="n">
        <v>2011</v>
      </c>
      <c r="F5361" s="0" t="n">
        <v>112</v>
      </c>
      <c r="G5361" s="0" t="s">
        <v>19</v>
      </c>
      <c r="H5361" s="0" t="n">
        <v>117</v>
      </c>
      <c r="J5361" s="0" t="n">
        <v>1176</v>
      </c>
      <c r="L5361" s="11" t="n">
        <v>2</v>
      </c>
    </row>
    <row r="5362" customFormat="false" ht="60" hidden="false" customHeight="false" outlineLevel="0" collapsed="false">
      <c r="A5362" s="6"/>
      <c r="B5362" s="46" t="s">
        <v>8383</v>
      </c>
      <c r="C5362" s="8" t="n">
        <v>40695</v>
      </c>
      <c r="D5362" s="34" t="s">
        <v>8384</v>
      </c>
      <c r="E5362" s="0" t="n">
        <v>2011</v>
      </c>
      <c r="F5362" s="0" t="n">
        <v>112</v>
      </c>
      <c r="G5362" s="0" t="s">
        <v>19</v>
      </c>
      <c r="H5362" s="0" t="n">
        <v>117</v>
      </c>
      <c r="J5362" s="0" t="n">
        <v>1176</v>
      </c>
      <c r="L5362" s="11" t="n">
        <v>2</v>
      </c>
    </row>
    <row r="5363" customFormat="false" ht="75" hidden="false" customHeight="false" outlineLevel="0" collapsed="false">
      <c r="A5363" s="6"/>
      <c r="B5363" s="46" t="s">
        <v>8385</v>
      </c>
      <c r="C5363" s="8" t="n">
        <v>40668</v>
      </c>
      <c r="D5363" s="34" t="s">
        <v>8386</v>
      </c>
      <c r="E5363" s="0" t="n">
        <v>2011</v>
      </c>
      <c r="F5363" s="0" t="n">
        <v>112</v>
      </c>
      <c r="G5363" s="0" t="s">
        <v>19</v>
      </c>
      <c r="H5363" s="0" t="n">
        <v>117</v>
      </c>
      <c r="J5363" s="0" t="n">
        <v>1175</v>
      </c>
      <c r="L5363" s="11" t="n">
        <v>2</v>
      </c>
    </row>
    <row r="5364" customFormat="false" ht="90" hidden="false" customHeight="false" outlineLevel="0" collapsed="false">
      <c r="A5364" s="6"/>
      <c r="B5364" s="46" t="s">
        <v>8387</v>
      </c>
      <c r="C5364" s="8" t="n">
        <v>40613</v>
      </c>
      <c r="D5364" s="34" t="s">
        <v>8388</v>
      </c>
      <c r="E5364" s="0" t="n">
        <v>2011</v>
      </c>
      <c r="F5364" s="0" t="n">
        <v>112</v>
      </c>
      <c r="G5364" s="0" t="s">
        <v>19</v>
      </c>
      <c r="H5364" s="0" t="n">
        <v>117</v>
      </c>
      <c r="J5364" s="0" t="n">
        <v>1170</v>
      </c>
      <c r="L5364" s="11" t="n">
        <v>2</v>
      </c>
    </row>
    <row r="5365" customFormat="false" ht="105" hidden="false" customHeight="false" outlineLevel="0" collapsed="false">
      <c r="A5365" s="6"/>
      <c r="B5365" s="46" t="s">
        <v>8389</v>
      </c>
      <c r="C5365" s="8" t="n">
        <v>40612</v>
      </c>
      <c r="D5365" s="34" t="s">
        <v>8390</v>
      </c>
      <c r="E5365" s="0" t="n">
        <v>2011</v>
      </c>
      <c r="F5365" s="0" t="n">
        <v>112</v>
      </c>
      <c r="G5365" s="0" t="s">
        <v>19</v>
      </c>
      <c r="H5365" s="0" t="n">
        <v>117</v>
      </c>
      <c r="J5365" s="0" t="n">
        <v>1170</v>
      </c>
      <c r="L5365" s="11" t="n">
        <v>2</v>
      </c>
    </row>
    <row r="5366" customFormat="false" ht="90" hidden="false" customHeight="false" outlineLevel="0" collapsed="false">
      <c r="A5366" s="6"/>
      <c r="B5366" s="46" t="s">
        <v>8391</v>
      </c>
      <c r="C5366" s="8" t="n">
        <v>40605</v>
      </c>
      <c r="D5366" s="34" t="s">
        <v>8392</v>
      </c>
      <c r="E5366" s="0" t="n">
        <v>2011</v>
      </c>
      <c r="F5366" s="0" t="n">
        <v>112</v>
      </c>
      <c r="G5366" s="0" t="s">
        <v>19</v>
      </c>
      <c r="H5366" s="0" t="n">
        <v>117</v>
      </c>
      <c r="J5366" s="0" t="n">
        <v>1170</v>
      </c>
      <c r="L5366" s="11" t="n">
        <v>2</v>
      </c>
    </row>
    <row r="5367" customFormat="false" ht="75" hidden="false" customHeight="false" outlineLevel="0" collapsed="false">
      <c r="A5367" s="6"/>
      <c r="B5367" s="46" t="s">
        <v>8393</v>
      </c>
      <c r="C5367" s="8" t="n">
        <v>40604</v>
      </c>
      <c r="D5367" s="34" t="s">
        <v>8394</v>
      </c>
      <c r="E5367" s="0" t="n">
        <v>2011</v>
      </c>
      <c r="F5367" s="0" t="n">
        <v>112</v>
      </c>
      <c r="G5367" s="0" t="s">
        <v>19</v>
      </c>
      <c r="H5367" s="0" t="n">
        <v>117</v>
      </c>
      <c r="J5367" s="0" t="n">
        <v>1170</v>
      </c>
      <c r="L5367" s="11" t="n">
        <v>2</v>
      </c>
    </row>
    <row r="5368" customFormat="false" ht="75" hidden="false" customHeight="false" outlineLevel="0" collapsed="false">
      <c r="A5368" s="6"/>
      <c r="B5368" s="46" t="s">
        <v>8395</v>
      </c>
      <c r="C5368" s="8" t="n">
        <v>40591</v>
      </c>
      <c r="D5368" s="34" t="s">
        <v>8396</v>
      </c>
      <c r="E5368" s="0" t="n">
        <v>2011</v>
      </c>
      <c r="F5368" s="0" t="n">
        <v>112</v>
      </c>
      <c r="G5368" s="0" t="s">
        <v>19</v>
      </c>
      <c r="H5368" s="0" t="n">
        <v>117</v>
      </c>
      <c r="J5368" s="0" t="n">
        <v>1170</v>
      </c>
      <c r="L5368" s="11" t="n">
        <v>2</v>
      </c>
    </row>
    <row r="5369" customFormat="false" ht="105" hidden="false" customHeight="false" outlineLevel="0" collapsed="false">
      <c r="A5369" s="6"/>
      <c r="B5369" s="46" t="s">
        <v>8397</v>
      </c>
      <c r="C5369" s="8" t="n">
        <v>40247</v>
      </c>
      <c r="D5369" s="34" t="s">
        <v>8398</v>
      </c>
      <c r="E5369" s="0" t="n">
        <v>2010</v>
      </c>
      <c r="F5369" s="0" t="n">
        <v>111</v>
      </c>
      <c r="G5369" s="0" t="s">
        <v>19</v>
      </c>
      <c r="H5369" s="0" t="n">
        <v>117</v>
      </c>
      <c r="J5369" s="0" t="n">
        <v>1170</v>
      </c>
      <c r="L5369" s="11" t="n">
        <v>2</v>
      </c>
    </row>
    <row r="5370" customFormat="false" ht="75" hidden="false" customHeight="false" outlineLevel="0" collapsed="false">
      <c r="A5370" s="6"/>
      <c r="B5370" s="46" t="s">
        <v>8399</v>
      </c>
      <c r="C5370" s="8" t="n">
        <v>40247</v>
      </c>
      <c r="D5370" s="34" t="s">
        <v>8400</v>
      </c>
      <c r="E5370" s="0" t="n">
        <v>2010</v>
      </c>
      <c r="F5370" s="0" t="n">
        <v>111</v>
      </c>
      <c r="G5370" s="0" t="s">
        <v>19</v>
      </c>
      <c r="H5370" s="0" t="n">
        <v>117</v>
      </c>
      <c r="J5370" s="0" t="n">
        <v>1177</v>
      </c>
      <c r="L5370" s="11" t="n">
        <v>2</v>
      </c>
    </row>
    <row r="5371" customFormat="false" ht="90" hidden="false" customHeight="false" outlineLevel="0" collapsed="false">
      <c r="A5371" s="6"/>
      <c r="B5371" s="46" t="s">
        <v>8401</v>
      </c>
      <c r="C5371" s="8" t="n">
        <v>40240</v>
      </c>
      <c r="D5371" s="34" t="s">
        <v>8402</v>
      </c>
      <c r="E5371" s="0" t="n">
        <v>2010</v>
      </c>
      <c r="F5371" s="0" t="n">
        <v>111</v>
      </c>
      <c r="G5371" s="0" t="s">
        <v>19</v>
      </c>
      <c r="H5371" s="0" t="n">
        <v>117</v>
      </c>
      <c r="J5371" s="0" t="n">
        <v>1170</v>
      </c>
      <c r="L5371" s="11" t="n">
        <v>2</v>
      </c>
    </row>
    <row r="5372" customFormat="false" ht="60" hidden="false" customHeight="false" outlineLevel="0" collapsed="false">
      <c r="A5372" s="6"/>
      <c r="B5372" s="46" t="s">
        <v>8403</v>
      </c>
      <c r="C5372" s="8" t="n">
        <v>40234</v>
      </c>
      <c r="D5372" s="34" t="s">
        <v>8404</v>
      </c>
      <c r="E5372" s="0" t="n">
        <v>2010</v>
      </c>
      <c r="F5372" s="0" t="n">
        <v>111</v>
      </c>
      <c r="G5372" s="0" t="s">
        <v>19</v>
      </c>
      <c r="H5372" s="0" t="n">
        <v>117</v>
      </c>
      <c r="J5372" s="0" t="n">
        <v>1170</v>
      </c>
      <c r="L5372" s="11" t="n">
        <v>2</v>
      </c>
    </row>
    <row r="5373" customFormat="false" ht="90" hidden="false" customHeight="false" outlineLevel="0" collapsed="false">
      <c r="A5373" s="6"/>
      <c r="B5373" s="46" t="s">
        <v>8405</v>
      </c>
      <c r="C5373" s="8" t="n">
        <v>40233</v>
      </c>
      <c r="D5373" s="34" t="s">
        <v>8406</v>
      </c>
      <c r="E5373" s="0" t="n">
        <v>2010</v>
      </c>
      <c r="F5373" s="0" t="n">
        <v>111</v>
      </c>
      <c r="G5373" s="0" t="s">
        <v>19</v>
      </c>
      <c r="H5373" s="0" t="n">
        <v>117</v>
      </c>
      <c r="J5373" s="0" t="n">
        <v>1170</v>
      </c>
      <c r="L5373" s="11" t="n">
        <v>2</v>
      </c>
    </row>
    <row r="5374" customFormat="false" ht="75" hidden="false" customHeight="false" outlineLevel="0" collapsed="false">
      <c r="A5374" s="6"/>
      <c r="B5374" s="46" t="s">
        <v>8407</v>
      </c>
      <c r="C5374" s="8" t="n">
        <v>40073</v>
      </c>
      <c r="D5374" s="34" t="s">
        <v>8408</v>
      </c>
      <c r="E5374" s="0" t="n">
        <v>2009</v>
      </c>
      <c r="F5374" s="0" t="n">
        <v>111</v>
      </c>
      <c r="G5374" s="0" t="s">
        <v>19</v>
      </c>
      <c r="H5374" s="0" t="n">
        <v>117</v>
      </c>
      <c r="J5374" s="0" t="n">
        <v>1176</v>
      </c>
      <c r="L5374" s="11" t="n">
        <v>2</v>
      </c>
    </row>
    <row r="5375" customFormat="false" ht="75" hidden="false" customHeight="false" outlineLevel="0" collapsed="false">
      <c r="A5375" s="6"/>
      <c r="B5375" s="46" t="s">
        <v>8409</v>
      </c>
      <c r="C5375" s="8" t="n">
        <v>40008</v>
      </c>
      <c r="D5375" s="34" t="s">
        <v>8410</v>
      </c>
      <c r="E5375" s="0" t="n">
        <v>2009</v>
      </c>
      <c r="F5375" s="0" t="n">
        <v>111</v>
      </c>
      <c r="G5375" s="0" t="s">
        <v>19</v>
      </c>
      <c r="H5375" s="0" t="n">
        <v>117</v>
      </c>
      <c r="J5375" s="0" t="n">
        <v>1176</v>
      </c>
      <c r="L5375" s="11" t="n">
        <v>2</v>
      </c>
    </row>
    <row r="5376" customFormat="false" ht="90" hidden="false" customHeight="false" outlineLevel="0" collapsed="false">
      <c r="A5376" s="6"/>
      <c r="B5376" s="46" t="s">
        <v>8411</v>
      </c>
      <c r="C5376" s="8" t="n">
        <v>39982</v>
      </c>
      <c r="D5376" s="34" t="s">
        <v>8412</v>
      </c>
      <c r="E5376" s="0" t="n">
        <v>2009</v>
      </c>
      <c r="F5376" s="0" t="n">
        <v>111</v>
      </c>
      <c r="G5376" s="0" t="s">
        <v>19</v>
      </c>
      <c r="H5376" s="0" t="n">
        <v>117</v>
      </c>
      <c r="J5376" s="0" t="n">
        <v>1175</v>
      </c>
      <c r="L5376" s="11" t="n">
        <v>2</v>
      </c>
    </row>
    <row r="5377" customFormat="false" ht="60" hidden="false" customHeight="false" outlineLevel="0" collapsed="false">
      <c r="A5377" s="6"/>
      <c r="B5377" s="46" t="s">
        <v>8413</v>
      </c>
      <c r="C5377" s="8" t="n">
        <v>39973</v>
      </c>
      <c r="D5377" s="34" t="s">
        <v>8414</v>
      </c>
      <c r="E5377" s="0" t="n">
        <v>2009</v>
      </c>
      <c r="F5377" s="0" t="n">
        <v>111</v>
      </c>
      <c r="G5377" s="0" t="s">
        <v>19</v>
      </c>
      <c r="H5377" s="0" t="n">
        <v>117</v>
      </c>
      <c r="J5377" s="0" t="n">
        <v>1176</v>
      </c>
      <c r="L5377" s="11" t="n">
        <v>2</v>
      </c>
    </row>
    <row r="5378" customFormat="false" ht="45" hidden="false" customHeight="false" outlineLevel="0" collapsed="false">
      <c r="A5378" s="6"/>
      <c r="B5378" s="46" t="s">
        <v>8415</v>
      </c>
      <c r="C5378" s="8" t="n">
        <v>39952</v>
      </c>
      <c r="D5378" s="34" t="s">
        <v>8416</v>
      </c>
      <c r="E5378" s="0" t="n">
        <v>2009</v>
      </c>
      <c r="F5378" s="0" t="n">
        <v>111</v>
      </c>
      <c r="G5378" s="0" t="s">
        <v>19</v>
      </c>
      <c r="H5378" s="0" t="n">
        <v>117</v>
      </c>
      <c r="J5378" s="0" t="n">
        <v>1170</v>
      </c>
      <c r="L5378" s="11" t="n">
        <v>2</v>
      </c>
    </row>
    <row r="5379" customFormat="false" ht="75" hidden="false" customHeight="false" outlineLevel="0" collapsed="false">
      <c r="A5379" s="6"/>
      <c r="B5379" s="46" t="s">
        <v>8417</v>
      </c>
      <c r="C5379" s="8" t="n">
        <v>39947</v>
      </c>
      <c r="D5379" s="34" t="s">
        <v>8418</v>
      </c>
      <c r="E5379" s="0" t="n">
        <v>2009</v>
      </c>
      <c r="F5379" s="0" t="n">
        <v>111</v>
      </c>
      <c r="G5379" s="0" t="s">
        <v>19</v>
      </c>
      <c r="H5379" s="0" t="n">
        <v>117</v>
      </c>
      <c r="J5379" s="0" t="n">
        <v>1170</v>
      </c>
      <c r="L5379" s="11" t="n">
        <v>2</v>
      </c>
    </row>
    <row r="5380" customFormat="false" ht="75" hidden="false" customHeight="false" outlineLevel="0" collapsed="false">
      <c r="A5380" s="6"/>
      <c r="B5380" s="46" t="s">
        <v>8419</v>
      </c>
      <c r="C5380" s="8" t="n">
        <v>39904</v>
      </c>
      <c r="D5380" s="34" t="s">
        <v>8420</v>
      </c>
      <c r="E5380" s="0" t="n">
        <v>2009</v>
      </c>
      <c r="F5380" s="0" t="n">
        <v>111</v>
      </c>
      <c r="G5380" s="0" t="s">
        <v>19</v>
      </c>
      <c r="H5380" s="0" t="n">
        <v>117</v>
      </c>
      <c r="J5380" s="0" t="n">
        <v>1170</v>
      </c>
      <c r="L5380" s="11" t="n">
        <v>2</v>
      </c>
    </row>
    <row r="5381" customFormat="false" ht="60" hidden="false" customHeight="false" outlineLevel="0" collapsed="false">
      <c r="A5381" s="6"/>
      <c r="B5381" s="46" t="s">
        <v>8421</v>
      </c>
      <c r="C5381" s="8" t="n">
        <v>39896</v>
      </c>
      <c r="D5381" s="34" t="s">
        <v>8422</v>
      </c>
      <c r="E5381" s="0" t="n">
        <v>2009</v>
      </c>
      <c r="F5381" s="0" t="n">
        <v>111</v>
      </c>
      <c r="G5381" s="0" t="s">
        <v>19</v>
      </c>
      <c r="H5381" s="0" t="n">
        <v>117</v>
      </c>
      <c r="J5381" s="0" t="n">
        <v>1176</v>
      </c>
      <c r="L5381" s="11" t="n">
        <v>2</v>
      </c>
    </row>
    <row r="5382" customFormat="false" ht="75" hidden="false" customHeight="false" outlineLevel="0" collapsed="false">
      <c r="A5382" s="6"/>
      <c r="B5382" s="46" t="s">
        <v>8423</v>
      </c>
      <c r="C5382" s="8" t="n">
        <v>39889</v>
      </c>
      <c r="D5382" s="34" t="s">
        <v>8424</v>
      </c>
      <c r="E5382" s="0" t="n">
        <v>2009</v>
      </c>
      <c r="F5382" s="0" t="n">
        <v>111</v>
      </c>
      <c r="G5382" s="0" t="s">
        <v>19</v>
      </c>
      <c r="H5382" s="0" t="n">
        <v>117</v>
      </c>
      <c r="J5382" s="0" t="n">
        <v>1170</v>
      </c>
      <c r="L5382" s="11" t="n">
        <v>2</v>
      </c>
    </row>
    <row r="5383" customFormat="false" ht="90" hidden="false" customHeight="false" outlineLevel="0" collapsed="false">
      <c r="A5383" s="6"/>
      <c r="B5383" s="46" t="s">
        <v>8425</v>
      </c>
      <c r="C5383" s="8" t="n">
        <v>39855</v>
      </c>
      <c r="D5383" s="34" t="s">
        <v>8426</v>
      </c>
      <c r="E5383" s="0" t="n">
        <v>2009</v>
      </c>
      <c r="F5383" s="0" t="n">
        <v>111</v>
      </c>
      <c r="G5383" s="0" t="s">
        <v>19</v>
      </c>
      <c r="H5383" s="0" t="n">
        <v>117</v>
      </c>
      <c r="J5383" s="0" t="n">
        <v>1170</v>
      </c>
      <c r="L5383" s="11" t="n">
        <v>2</v>
      </c>
    </row>
    <row r="5384" customFormat="false" ht="75" hidden="false" customHeight="false" outlineLevel="0" collapsed="false">
      <c r="A5384" s="6"/>
      <c r="B5384" s="46" t="s">
        <v>8427</v>
      </c>
      <c r="C5384" s="8" t="n">
        <v>43012</v>
      </c>
      <c r="D5384" s="58" t="s">
        <v>8428</v>
      </c>
      <c r="E5384" s="0" t="n">
        <v>2017</v>
      </c>
      <c r="F5384" s="0" t="n">
        <v>115</v>
      </c>
      <c r="G5384" s="0" t="s">
        <v>19</v>
      </c>
      <c r="H5384" s="0" t="n">
        <v>118</v>
      </c>
      <c r="J5384" s="0" t="n">
        <v>1180</v>
      </c>
      <c r="L5384" s="11" t="n">
        <v>2</v>
      </c>
    </row>
    <row r="5385" customFormat="false" ht="75" hidden="false" customHeight="false" outlineLevel="0" collapsed="false">
      <c r="A5385" s="6"/>
      <c r="B5385" s="46" t="s">
        <v>8429</v>
      </c>
      <c r="C5385" s="8" t="n">
        <v>42991</v>
      </c>
      <c r="D5385" s="58" t="s">
        <v>8430</v>
      </c>
      <c r="E5385" s="0" t="n">
        <v>2017</v>
      </c>
      <c r="F5385" s="0" t="n">
        <v>115</v>
      </c>
      <c r="G5385" s="0" t="s">
        <v>19</v>
      </c>
      <c r="H5385" s="0" t="n">
        <v>118</v>
      </c>
      <c r="J5385" s="0" t="n">
        <v>1180</v>
      </c>
      <c r="L5385" s="11" t="n">
        <v>2</v>
      </c>
    </row>
    <row r="5386" customFormat="false" ht="75" hidden="false" customHeight="false" outlineLevel="0" collapsed="false">
      <c r="A5386" s="6"/>
      <c r="B5386" s="46" t="s">
        <v>8431</v>
      </c>
      <c r="C5386" s="8" t="n">
        <v>42880</v>
      </c>
      <c r="D5386" s="58" t="s">
        <v>8432</v>
      </c>
      <c r="E5386" s="0" t="n">
        <v>2017</v>
      </c>
      <c r="F5386" s="0" t="n">
        <v>115</v>
      </c>
      <c r="G5386" s="0" t="s">
        <v>19</v>
      </c>
      <c r="H5386" s="0" t="n">
        <v>118</v>
      </c>
      <c r="J5386" s="0" t="n">
        <v>1184</v>
      </c>
      <c r="K5386" s="0" t="n">
        <v>1185</v>
      </c>
      <c r="L5386" s="11" t="n">
        <v>2</v>
      </c>
    </row>
    <row r="5387" customFormat="false" ht="75" hidden="false" customHeight="false" outlineLevel="0" collapsed="false">
      <c r="A5387" s="6"/>
      <c r="B5387" s="46" t="s">
        <v>8433</v>
      </c>
      <c r="C5387" s="8" t="n">
        <v>42487</v>
      </c>
      <c r="D5387" s="58" t="s">
        <v>8434</v>
      </c>
      <c r="E5387" s="0" t="n">
        <v>2016</v>
      </c>
      <c r="F5387" s="0" t="n">
        <v>114</v>
      </c>
      <c r="G5387" s="0" t="s">
        <v>19</v>
      </c>
      <c r="H5387" s="0" t="n">
        <v>118</v>
      </c>
      <c r="J5387" s="0" t="n">
        <v>1180</v>
      </c>
      <c r="L5387" s="11" t="n">
        <v>2</v>
      </c>
    </row>
    <row r="5388" customFormat="false" ht="60" hidden="false" customHeight="false" outlineLevel="0" collapsed="false">
      <c r="A5388" s="6"/>
      <c r="B5388" s="46" t="s">
        <v>8435</v>
      </c>
      <c r="C5388" s="8" t="n">
        <v>42327</v>
      </c>
      <c r="D5388" s="58" t="s">
        <v>8436</v>
      </c>
      <c r="E5388" s="0" t="n">
        <v>2015</v>
      </c>
      <c r="F5388" s="0" t="n">
        <v>114</v>
      </c>
      <c r="G5388" s="0" t="s">
        <v>19</v>
      </c>
      <c r="H5388" s="0" t="n">
        <v>118</v>
      </c>
      <c r="J5388" s="0" t="n">
        <v>1181</v>
      </c>
      <c r="L5388" s="11" t="n">
        <v>2</v>
      </c>
    </row>
    <row r="5389" customFormat="false" ht="75" hidden="false" customHeight="false" outlineLevel="0" collapsed="false">
      <c r="A5389" s="6"/>
      <c r="B5389" s="46" t="s">
        <v>8437</v>
      </c>
      <c r="C5389" s="8" t="n">
        <v>42060</v>
      </c>
      <c r="D5389" s="58" t="s">
        <v>8438</v>
      </c>
      <c r="E5389" s="0" t="n">
        <v>2015</v>
      </c>
      <c r="F5389" s="0" t="n">
        <v>114</v>
      </c>
      <c r="G5389" s="0" t="s">
        <v>19</v>
      </c>
      <c r="H5389" s="0" t="n">
        <v>118</v>
      </c>
      <c r="J5389" s="0" t="n">
        <v>1180</v>
      </c>
      <c r="L5389" s="11" t="n">
        <v>2</v>
      </c>
    </row>
    <row r="5390" customFormat="false" ht="45" hidden="false" customHeight="false" outlineLevel="0" collapsed="false">
      <c r="A5390" s="6"/>
      <c r="B5390" s="46"/>
      <c r="C5390" s="8" t="n">
        <v>43173</v>
      </c>
      <c r="D5390" s="44" t="s">
        <v>8439</v>
      </c>
      <c r="E5390" s="0" t="n">
        <v>2018</v>
      </c>
      <c r="F5390" s="0" t="n">
        <v>115</v>
      </c>
      <c r="G5390" s="0" t="s">
        <v>19</v>
      </c>
      <c r="H5390" s="0" t="n">
        <v>119</v>
      </c>
      <c r="J5390" s="0" t="n">
        <v>1192</v>
      </c>
      <c r="L5390" s="11" t="n">
        <v>2</v>
      </c>
    </row>
    <row r="5391" customFormat="false" ht="90" hidden="false" customHeight="false" outlineLevel="0" collapsed="false">
      <c r="A5391" s="6"/>
      <c r="B5391" s="46" t="s">
        <v>8440</v>
      </c>
      <c r="C5391" s="8" t="n">
        <v>42444</v>
      </c>
      <c r="D5391" s="44" t="s">
        <v>8441</v>
      </c>
      <c r="E5391" s="0" t="n">
        <v>2016</v>
      </c>
      <c r="F5391" s="0" t="n">
        <v>114</v>
      </c>
      <c r="G5391" s="0" t="s">
        <v>19</v>
      </c>
      <c r="H5391" s="0" t="n">
        <v>119</v>
      </c>
      <c r="J5391" s="0" t="n">
        <v>1192</v>
      </c>
      <c r="L5391" s="11" t="n">
        <v>2</v>
      </c>
    </row>
    <row r="5392" customFormat="false" ht="90" hidden="false" customHeight="false" outlineLevel="0" collapsed="false">
      <c r="A5392" s="6"/>
      <c r="B5392" s="46" t="s">
        <v>8442</v>
      </c>
      <c r="C5392" s="8" t="n">
        <v>42213</v>
      </c>
      <c r="D5392" s="44" t="s">
        <v>8443</v>
      </c>
      <c r="E5392" s="0" t="n">
        <v>2015</v>
      </c>
      <c r="F5392" s="0" t="n">
        <v>114</v>
      </c>
      <c r="G5392" s="0" t="s">
        <v>19</v>
      </c>
      <c r="H5392" s="0" t="n">
        <v>119</v>
      </c>
      <c r="J5392" s="0" t="n">
        <v>1192</v>
      </c>
      <c r="L5392" s="11" t="n">
        <v>2</v>
      </c>
    </row>
    <row r="5393" customFormat="false" ht="90" hidden="false" customHeight="false" outlineLevel="0" collapsed="false">
      <c r="A5393" s="6"/>
      <c r="B5393" s="46" t="s">
        <v>8444</v>
      </c>
      <c r="C5393" s="8" t="n">
        <v>42116</v>
      </c>
      <c r="D5393" s="44" t="s">
        <v>8445</v>
      </c>
      <c r="E5393" s="0" t="n">
        <v>2015</v>
      </c>
      <c r="F5393" s="0" t="n">
        <v>114</v>
      </c>
      <c r="G5393" s="0" t="s">
        <v>19</v>
      </c>
      <c r="H5393" s="0" t="n">
        <v>119</v>
      </c>
      <c r="J5393" s="0" t="n">
        <v>1196</v>
      </c>
      <c r="L5393" s="11" t="n">
        <v>2</v>
      </c>
    </row>
    <row r="5394" customFormat="false" ht="90" hidden="false" customHeight="false" outlineLevel="0" collapsed="false">
      <c r="A5394" s="6"/>
      <c r="B5394" s="46" t="s">
        <v>8446</v>
      </c>
      <c r="C5394" s="8" t="n">
        <v>42081</v>
      </c>
      <c r="D5394" s="44" t="s">
        <v>8447</v>
      </c>
      <c r="E5394" s="0" t="n">
        <v>2015</v>
      </c>
      <c r="F5394" s="0" t="n">
        <v>114</v>
      </c>
      <c r="G5394" s="0" t="s">
        <v>19</v>
      </c>
      <c r="H5394" s="0" t="n">
        <v>119</v>
      </c>
      <c r="J5394" s="0" t="n">
        <v>1196</v>
      </c>
      <c r="L5394" s="11" t="n">
        <v>2</v>
      </c>
    </row>
    <row r="5395" customFormat="false" ht="90" hidden="false" customHeight="false" outlineLevel="0" collapsed="false">
      <c r="A5395" s="6"/>
      <c r="B5395" s="46" t="s">
        <v>8448</v>
      </c>
      <c r="C5395" s="8" t="n">
        <v>42060</v>
      </c>
      <c r="D5395" s="44" t="s">
        <v>8449</v>
      </c>
      <c r="E5395" s="0" t="n">
        <v>2015</v>
      </c>
      <c r="F5395" s="0" t="n">
        <v>114</v>
      </c>
      <c r="G5395" s="0" t="s">
        <v>19</v>
      </c>
      <c r="H5395" s="0" t="n">
        <v>119</v>
      </c>
      <c r="J5395" s="0" t="n">
        <v>1192</v>
      </c>
      <c r="L5395" s="11" t="n">
        <v>2</v>
      </c>
    </row>
    <row r="5396" customFormat="false" ht="90" hidden="false" customHeight="false" outlineLevel="0" collapsed="false">
      <c r="A5396" s="6"/>
      <c r="B5396" s="46" t="s">
        <v>8450</v>
      </c>
      <c r="C5396" s="8" t="n">
        <v>41731</v>
      </c>
      <c r="D5396" s="44" t="s">
        <v>8451</v>
      </c>
      <c r="E5396" s="0" t="n">
        <v>2014</v>
      </c>
      <c r="F5396" s="0" t="n">
        <v>113</v>
      </c>
      <c r="G5396" s="0" t="s">
        <v>19</v>
      </c>
      <c r="H5396" s="0" t="n">
        <v>119</v>
      </c>
      <c r="J5396" s="0" t="n">
        <v>1196</v>
      </c>
      <c r="L5396" s="11" t="n">
        <v>2</v>
      </c>
    </row>
    <row r="5397" customFormat="false" ht="90" hidden="false" customHeight="false" outlineLevel="0" collapsed="false">
      <c r="A5397" s="6"/>
      <c r="B5397" s="46" t="s">
        <v>8452</v>
      </c>
      <c r="C5397" s="8" t="n">
        <v>41724</v>
      </c>
      <c r="D5397" s="44" t="s">
        <v>8453</v>
      </c>
      <c r="E5397" s="0" t="n">
        <v>2014</v>
      </c>
      <c r="F5397" s="0" t="n">
        <v>113</v>
      </c>
      <c r="G5397" s="0" t="s">
        <v>19</v>
      </c>
      <c r="H5397" s="0" t="n">
        <v>119</v>
      </c>
      <c r="J5397" s="0" t="n">
        <v>1192</v>
      </c>
      <c r="L5397" s="11" t="n">
        <v>2</v>
      </c>
    </row>
    <row r="5398" customFormat="false" ht="90" hidden="false" customHeight="false" outlineLevel="0" collapsed="false">
      <c r="A5398" s="6"/>
      <c r="B5398" s="46" t="s">
        <v>8454</v>
      </c>
      <c r="C5398" s="8" t="n">
        <v>41710</v>
      </c>
      <c r="D5398" s="44" t="s">
        <v>8455</v>
      </c>
      <c r="E5398" s="0" t="n">
        <v>2014</v>
      </c>
      <c r="F5398" s="0" t="n">
        <v>113</v>
      </c>
      <c r="G5398" s="0" t="s">
        <v>19</v>
      </c>
      <c r="H5398" s="0" t="n">
        <v>119</v>
      </c>
      <c r="J5398" s="0" t="n">
        <v>1194</v>
      </c>
      <c r="L5398" s="11" t="n">
        <v>2</v>
      </c>
    </row>
    <row r="5399" customFormat="false" ht="90" hidden="false" customHeight="false" outlineLevel="0" collapsed="false">
      <c r="A5399" s="6"/>
      <c r="B5399" s="46" t="s">
        <v>8456</v>
      </c>
      <c r="C5399" s="8" t="n">
        <v>41416</v>
      </c>
      <c r="D5399" s="44" t="s">
        <v>8457</v>
      </c>
      <c r="E5399" s="0" t="n">
        <v>2013</v>
      </c>
      <c r="F5399" s="0" t="n">
        <v>113</v>
      </c>
      <c r="G5399" s="0" t="s">
        <v>19</v>
      </c>
      <c r="H5399" s="0" t="n">
        <v>119</v>
      </c>
      <c r="J5399" s="0" t="n">
        <v>1196</v>
      </c>
      <c r="L5399" s="11" t="n">
        <v>2</v>
      </c>
    </row>
    <row r="5400" customFormat="false" ht="30" hidden="false" customHeight="false" outlineLevel="0" collapsed="false">
      <c r="A5400" s="6"/>
      <c r="B5400" s="46"/>
      <c r="C5400" s="8" t="n">
        <v>41410</v>
      </c>
      <c r="D5400" s="44" t="s">
        <v>8458</v>
      </c>
      <c r="E5400" s="0" t="n">
        <v>2013</v>
      </c>
      <c r="F5400" s="0" t="n">
        <v>113</v>
      </c>
      <c r="G5400" s="0" t="s">
        <v>19</v>
      </c>
      <c r="H5400" s="0" t="n">
        <v>119</v>
      </c>
      <c r="J5400" s="0" t="n">
        <v>1190</v>
      </c>
      <c r="L5400" s="11" t="n">
        <v>2</v>
      </c>
    </row>
    <row r="5401" customFormat="false" ht="90" hidden="false" customHeight="false" outlineLevel="0" collapsed="false">
      <c r="A5401" s="6"/>
      <c r="B5401" s="46" t="s">
        <v>8459</v>
      </c>
      <c r="C5401" s="8" t="n">
        <v>41388</v>
      </c>
      <c r="D5401" s="44" t="s">
        <v>8460</v>
      </c>
      <c r="E5401" s="0" t="n">
        <v>2013</v>
      </c>
      <c r="F5401" s="0" t="n">
        <v>113</v>
      </c>
      <c r="G5401" s="0" t="s">
        <v>19</v>
      </c>
      <c r="H5401" s="0" t="n">
        <v>119</v>
      </c>
      <c r="J5401" s="0" t="n">
        <v>1196</v>
      </c>
      <c r="L5401" s="11" t="n">
        <v>2</v>
      </c>
    </row>
    <row r="5402" customFormat="false" ht="90" hidden="false" customHeight="false" outlineLevel="0" collapsed="false">
      <c r="A5402" s="6"/>
      <c r="B5402" s="46" t="s">
        <v>8461</v>
      </c>
      <c r="C5402" s="8" t="n">
        <v>41380</v>
      </c>
      <c r="D5402" s="44" t="s">
        <v>8462</v>
      </c>
      <c r="E5402" s="0" t="n">
        <v>2013</v>
      </c>
      <c r="F5402" s="0" t="n">
        <v>113</v>
      </c>
      <c r="G5402" s="0" t="s">
        <v>19</v>
      </c>
      <c r="H5402" s="0" t="n">
        <v>119</v>
      </c>
      <c r="J5402" s="0" t="n">
        <v>1192</v>
      </c>
      <c r="L5402" s="11" t="n">
        <v>2</v>
      </c>
    </row>
    <row r="5403" customFormat="false" ht="75" hidden="false" customHeight="false" outlineLevel="0" collapsed="false">
      <c r="A5403" s="6"/>
      <c r="B5403" s="46" t="s">
        <v>8463</v>
      </c>
      <c r="C5403" s="8" t="n">
        <v>41375</v>
      </c>
      <c r="D5403" s="44" t="s">
        <v>8464</v>
      </c>
      <c r="E5403" s="0" t="n">
        <v>2013</v>
      </c>
      <c r="F5403" s="0" t="n">
        <v>113</v>
      </c>
      <c r="G5403" s="0" t="s">
        <v>19</v>
      </c>
      <c r="H5403" s="0" t="n">
        <v>119</v>
      </c>
      <c r="J5403" s="0" t="n">
        <v>1195</v>
      </c>
      <c r="L5403" s="11" t="n">
        <v>2</v>
      </c>
    </row>
    <row r="5404" customFormat="false" ht="90" hidden="false" customHeight="false" outlineLevel="0" collapsed="false">
      <c r="A5404" s="6"/>
      <c r="B5404" s="46" t="s">
        <v>8465</v>
      </c>
      <c r="C5404" s="40" t="n">
        <v>40996</v>
      </c>
      <c r="D5404" s="39" t="s">
        <v>8466</v>
      </c>
      <c r="E5404" s="0" t="n">
        <v>2012</v>
      </c>
      <c r="F5404" s="0" t="n">
        <v>112</v>
      </c>
      <c r="G5404" s="0" t="s">
        <v>19</v>
      </c>
      <c r="H5404" s="0" t="n">
        <v>119</v>
      </c>
      <c r="J5404" s="0" t="n">
        <v>1196</v>
      </c>
      <c r="L5404" s="11" t="n">
        <v>2</v>
      </c>
    </row>
    <row r="5405" customFormat="false" ht="90" hidden="false" customHeight="false" outlineLevel="0" collapsed="false">
      <c r="A5405" s="6"/>
      <c r="B5405" s="46" t="s">
        <v>8467</v>
      </c>
      <c r="C5405" s="40" t="n">
        <v>40995</v>
      </c>
      <c r="D5405" s="39" t="s">
        <v>8468</v>
      </c>
      <c r="E5405" s="0" t="n">
        <v>2012</v>
      </c>
      <c r="F5405" s="0" t="n">
        <v>112</v>
      </c>
      <c r="G5405" s="0" t="s">
        <v>19</v>
      </c>
      <c r="H5405" s="0" t="n">
        <v>119</v>
      </c>
      <c r="J5405" s="0" t="n">
        <v>1196</v>
      </c>
      <c r="L5405" s="11" t="n">
        <v>2</v>
      </c>
    </row>
    <row r="5406" customFormat="false" ht="105" hidden="false" customHeight="false" outlineLevel="0" collapsed="false">
      <c r="A5406" s="6"/>
      <c r="B5406" s="46" t="s">
        <v>8469</v>
      </c>
      <c r="C5406" s="40" t="n">
        <v>40975</v>
      </c>
      <c r="D5406" s="39" t="s">
        <v>8470</v>
      </c>
      <c r="E5406" s="0" t="n">
        <v>2012</v>
      </c>
      <c r="F5406" s="0" t="n">
        <v>112</v>
      </c>
      <c r="G5406" s="0" t="s">
        <v>19</v>
      </c>
      <c r="H5406" s="0" t="n">
        <v>119</v>
      </c>
      <c r="J5406" s="0" t="n">
        <v>1192</v>
      </c>
      <c r="L5406" s="11" t="n">
        <v>2</v>
      </c>
    </row>
    <row r="5407" customFormat="false" ht="90" hidden="false" customHeight="false" outlineLevel="0" collapsed="false">
      <c r="A5407" s="6"/>
      <c r="B5407" s="46" t="s">
        <v>8471</v>
      </c>
      <c r="C5407" s="40" t="n">
        <v>40610</v>
      </c>
      <c r="D5407" s="39" t="s">
        <v>8472</v>
      </c>
      <c r="E5407" s="0" t="n">
        <v>2011</v>
      </c>
      <c r="F5407" s="0" t="n">
        <v>112</v>
      </c>
      <c r="G5407" s="0" t="s">
        <v>19</v>
      </c>
      <c r="H5407" s="0" t="n">
        <v>119</v>
      </c>
      <c r="J5407" s="0" t="n">
        <v>1196</v>
      </c>
      <c r="L5407" s="11" t="n">
        <v>2</v>
      </c>
    </row>
    <row r="5408" customFormat="false" ht="90" hidden="false" customHeight="false" outlineLevel="0" collapsed="false">
      <c r="A5408" s="6"/>
      <c r="B5408" s="7" t="s">
        <v>8473</v>
      </c>
      <c r="C5408" s="40" t="n">
        <v>40603</v>
      </c>
      <c r="D5408" s="39" t="s">
        <v>8474</v>
      </c>
      <c r="E5408" s="0" t="n">
        <v>2011</v>
      </c>
      <c r="F5408" s="0" t="n">
        <v>112</v>
      </c>
      <c r="G5408" s="0" t="s">
        <v>19</v>
      </c>
      <c r="H5408" s="0" t="n">
        <v>119</v>
      </c>
      <c r="J5408" s="0" t="n">
        <v>1192</v>
      </c>
      <c r="L5408" s="11" t="n">
        <v>2</v>
      </c>
    </row>
    <row r="5409" customFormat="false" ht="90" hidden="false" customHeight="false" outlineLevel="0" collapsed="false">
      <c r="A5409" s="6"/>
      <c r="B5409" s="46" t="s">
        <v>8475</v>
      </c>
      <c r="C5409" s="67" t="n">
        <v>40304</v>
      </c>
      <c r="D5409" s="39" t="s">
        <v>8476</v>
      </c>
      <c r="E5409" s="0" t="n">
        <v>2010</v>
      </c>
      <c r="F5409" s="0" t="n">
        <v>111</v>
      </c>
      <c r="G5409" s="0" t="s">
        <v>19</v>
      </c>
      <c r="H5409" s="0" t="n">
        <v>119</v>
      </c>
      <c r="J5409" s="0" t="n">
        <v>1193</v>
      </c>
      <c r="L5409" s="11" t="n">
        <v>2</v>
      </c>
    </row>
    <row r="5410" customFormat="false" ht="105" hidden="false" customHeight="false" outlineLevel="0" collapsed="false">
      <c r="A5410" s="6"/>
      <c r="B5410" s="46" t="s">
        <v>8477</v>
      </c>
      <c r="C5410" s="67" t="n">
        <v>40297</v>
      </c>
      <c r="D5410" s="39" t="s">
        <v>8478</v>
      </c>
      <c r="E5410" s="0" t="n">
        <v>2010</v>
      </c>
      <c r="F5410" s="0" t="n">
        <v>111</v>
      </c>
      <c r="G5410" s="0" t="s">
        <v>19</v>
      </c>
      <c r="H5410" s="0" t="n">
        <v>119</v>
      </c>
      <c r="J5410" s="0" t="n">
        <v>1193</v>
      </c>
      <c r="L5410" s="11" t="n">
        <v>2</v>
      </c>
    </row>
    <row r="5411" customFormat="false" ht="60" hidden="false" customHeight="false" outlineLevel="0" collapsed="false">
      <c r="A5411" s="6"/>
      <c r="B5411" s="46" t="s">
        <v>8479</v>
      </c>
      <c r="C5411" s="67" t="n">
        <v>40241</v>
      </c>
      <c r="D5411" s="39" t="s">
        <v>8480</v>
      </c>
      <c r="E5411" s="0" t="n">
        <v>2010</v>
      </c>
      <c r="F5411" s="0" t="n">
        <v>111</v>
      </c>
      <c r="G5411" s="0" t="s">
        <v>19</v>
      </c>
      <c r="H5411" s="0" t="n">
        <v>119</v>
      </c>
      <c r="J5411" s="0" t="n">
        <v>1196</v>
      </c>
      <c r="L5411" s="11" t="n">
        <v>2</v>
      </c>
    </row>
    <row r="5412" customFormat="false" ht="90" hidden="false" customHeight="false" outlineLevel="0" collapsed="false">
      <c r="A5412" s="6"/>
      <c r="B5412" s="46" t="s">
        <v>8481</v>
      </c>
      <c r="C5412" s="67" t="n">
        <v>40234</v>
      </c>
      <c r="D5412" s="39" t="s">
        <v>8482</v>
      </c>
      <c r="E5412" s="0" t="n">
        <v>2010</v>
      </c>
      <c r="F5412" s="0" t="n">
        <v>111</v>
      </c>
      <c r="G5412" s="0" t="s">
        <v>19</v>
      </c>
      <c r="H5412" s="0" t="n">
        <v>119</v>
      </c>
      <c r="J5412" s="0" t="n">
        <v>1192</v>
      </c>
      <c r="L5412" s="11" t="n">
        <v>2</v>
      </c>
    </row>
    <row r="5413" customFormat="false" ht="30" hidden="false" customHeight="false" outlineLevel="0" collapsed="false">
      <c r="A5413" s="6"/>
      <c r="B5413" s="46"/>
      <c r="C5413" s="67" t="n">
        <v>39980</v>
      </c>
      <c r="D5413" s="39" t="s">
        <v>8483</v>
      </c>
      <c r="E5413" s="0" t="n">
        <v>2009</v>
      </c>
      <c r="F5413" s="0" t="n">
        <v>111</v>
      </c>
      <c r="G5413" s="0" t="s">
        <v>19</v>
      </c>
      <c r="H5413" s="0" t="n">
        <v>119</v>
      </c>
      <c r="J5413" s="0" t="n">
        <v>1196</v>
      </c>
      <c r="L5413" s="11" t="n">
        <v>2</v>
      </c>
    </row>
    <row r="5414" customFormat="false" ht="45" hidden="false" customHeight="false" outlineLevel="0" collapsed="false">
      <c r="A5414" s="6"/>
      <c r="B5414" s="46" t="s">
        <v>8484</v>
      </c>
      <c r="C5414" s="67" t="n">
        <v>39967</v>
      </c>
      <c r="D5414" s="39" t="s">
        <v>8485</v>
      </c>
      <c r="E5414" s="0" t="n">
        <v>2009</v>
      </c>
      <c r="F5414" s="0" t="n">
        <v>111</v>
      </c>
      <c r="G5414" s="0" t="s">
        <v>19</v>
      </c>
      <c r="H5414" s="0" t="n">
        <v>119</v>
      </c>
      <c r="J5414" s="0" t="n">
        <v>1196</v>
      </c>
      <c r="L5414" s="11" t="n">
        <v>2</v>
      </c>
    </row>
    <row r="5415" customFormat="false" ht="90" hidden="false" customHeight="false" outlineLevel="0" collapsed="false">
      <c r="A5415" s="6"/>
      <c r="B5415" s="46" t="s">
        <v>8486</v>
      </c>
      <c r="C5415" s="67" t="n">
        <v>39946</v>
      </c>
      <c r="D5415" s="39" t="s">
        <v>8487</v>
      </c>
      <c r="E5415" s="0" t="n">
        <v>2009</v>
      </c>
      <c r="F5415" s="0" t="n">
        <v>111</v>
      </c>
      <c r="G5415" s="0" t="s">
        <v>19</v>
      </c>
      <c r="H5415" s="0" t="n">
        <v>119</v>
      </c>
      <c r="J5415" s="0" t="n">
        <v>1192</v>
      </c>
      <c r="L5415" s="11" t="n">
        <v>2</v>
      </c>
    </row>
    <row r="5416" customFormat="false" ht="45" hidden="false" customHeight="false" outlineLevel="0" collapsed="false">
      <c r="A5416" s="6"/>
      <c r="B5416" s="50"/>
      <c r="C5416" s="37" t="n">
        <v>43264</v>
      </c>
      <c r="D5416" s="9" t="s">
        <v>8488</v>
      </c>
      <c r="E5416" s="0" t="n">
        <v>2018</v>
      </c>
      <c r="F5416" s="0" t="n">
        <v>115</v>
      </c>
      <c r="G5416" s="0" t="s">
        <v>19</v>
      </c>
      <c r="H5416" s="0" t="n">
        <v>120</v>
      </c>
      <c r="J5416" s="0" t="n">
        <v>1203</v>
      </c>
      <c r="L5416" s="11" t="n">
        <v>2</v>
      </c>
    </row>
    <row r="5417" customFormat="false" ht="45" hidden="false" customHeight="false" outlineLevel="0" collapsed="false">
      <c r="A5417" s="6"/>
      <c r="B5417" s="50"/>
      <c r="C5417" s="37" t="n">
        <v>43243</v>
      </c>
      <c r="D5417" s="9" t="s">
        <v>8489</v>
      </c>
      <c r="E5417" s="0" t="n">
        <v>2018</v>
      </c>
      <c r="F5417" s="0" t="n">
        <v>115</v>
      </c>
      <c r="G5417" s="0" t="s">
        <v>19</v>
      </c>
      <c r="H5417" s="0" t="n">
        <v>120</v>
      </c>
      <c r="J5417" s="0" t="n">
        <v>1202</v>
      </c>
      <c r="L5417" s="11" t="n">
        <v>2</v>
      </c>
    </row>
    <row r="5418" customFormat="false" ht="30" hidden="false" customHeight="false" outlineLevel="0" collapsed="false">
      <c r="A5418" s="6"/>
      <c r="B5418" s="50"/>
      <c r="C5418" s="37" t="n">
        <v>43207</v>
      </c>
      <c r="D5418" s="9" t="s">
        <v>8490</v>
      </c>
      <c r="E5418" s="0" t="n">
        <v>2018</v>
      </c>
      <c r="F5418" s="0" t="n">
        <v>115</v>
      </c>
      <c r="G5418" s="0" t="s">
        <v>19</v>
      </c>
      <c r="H5418" s="0" t="n">
        <v>120</v>
      </c>
      <c r="J5418" s="0" t="n">
        <v>1203</v>
      </c>
      <c r="L5418" s="11" t="n">
        <v>2</v>
      </c>
    </row>
    <row r="5419" customFormat="false" ht="75" hidden="false" customHeight="false" outlineLevel="0" collapsed="false">
      <c r="A5419" s="6"/>
      <c r="B5419" s="50"/>
      <c r="C5419" s="37" t="n">
        <v>43179</v>
      </c>
      <c r="D5419" s="9" t="s">
        <v>8491</v>
      </c>
      <c r="E5419" s="0" t="n">
        <v>2018</v>
      </c>
      <c r="F5419" s="0" t="n">
        <v>115</v>
      </c>
      <c r="G5419" s="0" t="s">
        <v>19</v>
      </c>
      <c r="H5419" s="0" t="n">
        <v>120</v>
      </c>
      <c r="J5419" s="0" t="n">
        <v>1202</v>
      </c>
      <c r="L5419" s="11" t="n">
        <v>2</v>
      </c>
    </row>
    <row r="5420" customFormat="false" ht="30" hidden="false" customHeight="false" outlineLevel="0" collapsed="false">
      <c r="A5420" s="6"/>
      <c r="B5420" s="50"/>
      <c r="C5420" s="37" t="n">
        <v>43179</v>
      </c>
      <c r="D5420" s="9" t="s">
        <v>8492</v>
      </c>
      <c r="E5420" s="0" t="n">
        <v>2018</v>
      </c>
      <c r="F5420" s="0" t="n">
        <v>115</v>
      </c>
      <c r="G5420" s="0" t="s">
        <v>19</v>
      </c>
      <c r="H5420" s="0" t="n">
        <v>120</v>
      </c>
      <c r="J5420" s="0" t="n">
        <v>1201</v>
      </c>
      <c r="L5420" s="11" t="n">
        <v>2</v>
      </c>
    </row>
    <row r="5421" customFormat="false" ht="60" hidden="false" customHeight="false" outlineLevel="0" collapsed="false">
      <c r="A5421" s="6"/>
      <c r="B5421" s="50"/>
      <c r="C5421" s="37" t="n">
        <v>43174</v>
      </c>
      <c r="D5421" s="9" t="s">
        <v>8493</v>
      </c>
      <c r="E5421" s="0" t="n">
        <v>2018</v>
      </c>
      <c r="F5421" s="0" t="n">
        <v>115</v>
      </c>
      <c r="G5421" s="0" t="s">
        <v>19</v>
      </c>
      <c r="H5421" s="0" t="n">
        <v>120</v>
      </c>
      <c r="J5421" s="0" t="n">
        <v>1201</v>
      </c>
      <c r="K5421" s="0" t="n">
        <v>1202</v>
      </c>
      <c r="L5421" s="11" t="n">
        <v>2</v>
      </c>
    </row>
    <row r="5422" customFormat="false" ht="45" hidden="false" customHeight="false" outlineLevel="0" collapsed="false">
      <c r="A5422" s="6"/>
      <c r="B5422" s="50"/>
      <c r="C5422" s="37" t="n">
        <v>43174</v>
      </c>
      <c r="D5422" s="9" t="s">
        <v>8494</v>
      </c>
      <c r="E5422" s="0" t="n">
        <v>2018</v>
      </c>
      <c r="F5422" s="0" t="n">
        <v>115</v>
      </c>
      <c r="G5422" s="0" t="s">
        <v>19</v>
      </c>
      <c r="H5422" s="0" t="n">
        <v>120</v>
      </c>
      <c r="J5422" s="0" t="n">
        <v>1203</v>
      </c>
      <c r="L5422" s="11" t="n">
        <v>2</v>
      </c>
    </row>
    <row r="5423" customFormat="false" ht="30" hidden="false" customHeight="false" outlineLevel="0" collapsed="false">
      <c r="A5423" s="6"/>
      <c r="B5423" s="50"/>
      <c r="C5423" s="37" t="n">
        <v>43166</v>
      </c>
      <c r="D5423" s="9" t="s">
        <v>8495</v>
      </c>
      <c r="E5423" s="0" t="n">
        <v>2018</v>
      </c>
      <c r="F5423" s="0" t="n">
        <v>115</v>
      </c>
      <c r="G5423" s="0" t="s">
        <v>19</v>
      </c>
      <c r="H5423" s="0" t="n">
        <v>120</v>
      </c>
      <c r="J5423" s="0" t="n">
        <v>1204</v>
      </c>
      <c r="L5423" s="11" t="n">
        <v>2</v>
      </c>
    </row>
    <row r="5424" customFormat="false" ht="30" hidden="false" customHeight="false" outlineLevel="0" collapsed="false">
      <c r="A5424" s="6"/>
      <c r="B5424" s="50"/>
      <c r="C5424" s="37" t="n">
        <v>43146</v>
      </c>
      <c r="D5424" s="9" t="s">
        <v>8496</v>
      </c>
      <c r="E5424" s="0" t="n">
        <v>2018</v>
      </c>
      <c r="F5424" s="0" t="n">
        <v>115</v>
      </c>
      <c r="G5424" s="0" t="s">
        <v>19</v>
      </c>
      <c r="H5424" s="0" t="n">
        <v>120</v>
      </c>
      <c r="J5424" s="0" t="n">
        <v>1200</v>
      </c>
      <c r="L5424" s="11" t="n">
        <v>2</v>
      </c>
    </row>
    <row r="5425" customFormat="false" ht="15" hidden="false" customHeight="false" outlineLevel="0" collapsed="false">
      <c r="A5425" s="6"/>
      <c r="B5425" s="51"/>
      <c r="C5425" s="8" t="n">
        <v>43032</v>
      </c>
      <c r="D5425" s="9" t="s">
        <v>8497</v>
      </c>
      <c r="E5425" s="0" t="n">
        <v>2017</v>
      </c>
      <c r="F5425" s="0" t="n">
        <v>115</v>
      </c>
      <c r="G5425" s="0" t="s">
        <v>19</v>
      </c>
      <c r="H5425" s="0" t="n">
        <v>120</v>
      </c>
      <c r="J5425" s="0" t="n">
        <v>1200</v>
      </c>
      <c r="L5425" s="11" t="n">
        <v>2</v>
      </c>
    </row>
    <row r="5426" customFormat="false" ht="90" hidden="false" customHeight="false" outlineLevel="0" collapsed="false">
      <c r="A5426" s="6"/>
      <c r="B5426" s="51"/>
      <c r="C5426" s="8" t="n">
        <v>43020</v>
      </c>
      <c r="D5426" s="9" t="s">
        <v>8498</v>
      </c>
      <c r="E5426" s="0" t="n">
        <v>2017</v>
      </c>
      <c r="F5426" s="0" t="n">
        <v>115</v>
      </c>
      <c r="G5426" s="0" t="s">
        <v>19</v>
      </c>
      <c r="H5426" s="0" t="n">
        <v>120</v>
      </c>
      <c r="J5426" s="0" t="n">
        <v>1200</v>
      </c>
      <c r="L5426" s="11" t="n">
        <v>2</v>
      </c>
    </row>
    <row r="5427" customFormat="false" ht="30" hidden="false" customHeight="false" outlineLevel="0" collapsed="false">
      <c r="A5427" s="6"/>
      <c r="B5427" s="51"/>
      <c r="C5427" s="8" t="n">
        <v>43019</v>
      </c>
      <c r="D5427" s="9" t="s">
        <v>8499</v>
      </c>
      <c r="E5427" s="0" t="n">
        <v>2017</v>
      </c>
      <c r="F5427" s="0" t="n">
        <v>115</v>
      </c>
      <c r="G5427" s="0" t="s">
        <v>19</v>
      </c>
      <c r="H5427" s="0" t="n">
        <v>120</v>
      </c>
      <c r="J5427" s="0" t="n">
        <v>1202</v>
      </c>
      <c r="L5427" s="11" t="n">
        <v>2</v>
      </c>
    </row>
    <row r="5428" customFormat="false" ht="105" hidden="false" customHeight="false" outlineLevel="0" collapsed="false">
      <c r="A5428" s="6"/>
      <c r="B5428" s="51"/>
      <c r="C5428" s="8" t="n">
        <v>43004</v>
      </c>
      <c r="D5428" s="9" t="s">
        <v>8500</v>
      </c>
      <c r="E5428" s="0" t="n">
        <v>2017</v>
      </c>
      <c r="F5428" s="0" t="n">
        <v>115</v>
      </c>
      <c r="G5428" s="0" t="s">
        <v>19</v>
      </c>
      <c r="H5428" s="0" t="n">
        <v>120</v>
      </c>
      <c r="J5428" s="0" t="n">
        <v>1203</v>
      </c>
      <c r="L5428" s="11" t="n">
        <v>2</v>
      </c>
    </row>
    <row r="5429" customFormat="false" ht="60" hidden="false" customHeight="false" outlineLevel="0" collapsed="false">
      <c r="A5429" s="6"/>
      <c r="B5429" s="51"/>
      <c r="C5429" s="8" t="n">
        <v>42991</v>
      </c>
      <c r="D5429" s="9" t="s">
        <v>8501</v>
      </c>
      <c r="E5429" s="0" t="n">
        <v>2017</v>
      </c>
      <c r="F5429" s="0" t="n">
        <v>115</v>
      </c>
      <c r="G5429" s="0" t="s">
        <v>19</v>
      </c>
      <c r="H5429" s="0" t="n">
        <v>120</v>
      </c>
      <c r="J5429" s="0" t="n">
        <v>1201</v>
      </c>
      <c r="L5429" s="11" t="n">
        <v>2</v>
      </c>
    </row>
    <row r="5430" customFormat="false" ht="45" hidden="false" customHeight="false" outlineLevel="0" collapsed="false">
      <c r="A5430" s="6"/>
      <c r="B5430" s="51"/>
      <c r="C5430" s="8" t="n">
        <v>42933</v>
      </c>
      <c r="D5430" s="9" t="s">
        <v>8502</v>
      </c>
      <c r="E5430" s="0" t="n">
        <v>2017</v>
      </c>
      <c r="F5430" s="0" t="n">
        <v>115</v>
      </c>
      <c r="G5430" s="0" t="s">
        <v>19</v>
      </c>
      <c r="H5430" s="0" t="n">
        <v>120</v>
      </c>
      <c r="J5430" s="0" t="n">
        <v>1200</v>
      </c>
      <c r="L5430" s="11" t="n">
        <v>2</v>
      </c>
    </row>
    <row r="5431" customFormat="false" ht="30" hidden="false" customHeight="false" outlineLevel="0" collapsed="false">
      <c r="A5431" s="6"/>
      <c r="B5431" s="51"/>
      <c r="C5431" s="8" t="n">
        <v>42928</v>
      </c>
      <c r="D5431" s="9" t="s">
        <v>8503</v>
      </c>
      <c r="E5431" s="0" t="n">
        <v>2017</v>
      </c>
      <c r="F5431" s="0" t="n">
        <v>115</v>
      </c>
      <c r="G5431" s="0" t="s">
        <v>19</v>
      </c>
      <c r="H5431" s="0" t="n">
        <v>120</v>
      </c>
      <c r="J5431" s="0" t="n">
        <v>1202</v>
      </c>
      <c r="L5431" s="11" t="n">
        <v>2</v>
      </c>
    </row>
    <row r="5432" customFormat="false" ht="30" hidden="false" customHeight="false" outlineLevel="0" collapsed="false">
      <c r="A5432" s="6"/>
      <c r="B5432" s="51"/>
      <c r="C5432" s="8" t="n">
        <v>42915</v>
      </c>
      <c r="D5432" s="9" t="s">
        <v>8499</v>
      </c>
      <c r="E5432" s="0" t="n">
        <v>2017</v>
      </c>
      <c r="F5432" s="0" t="n">
        <v>115</v>
      </c>
      <c r="G5432" s="0" t="s">
        <v>19</v>
      </c>
      <c r="H5432" s="0" t="n">
        <v>120</v>
      </c>
      <c r="J5432" s="0" t="n">
        <v>1202</v>
      </c>
      <c r="L5432" s="11" t="n">
        <v>2</v>
      </c>
    </row>
    <row r="5433" customFormat="false" ht="30" hidden="false" customHeight="false" outlineLevel="0" collapsed="false">
      <c r="A5433" s="6"/>
      <c r="B5433" s="51"/>
      <c r="C5433" s="8" t="n">
        <v>42915</v>
      </c>
      <c r="D5433" s="9" t="s">
        <v>8495</v>
      </c>
      <c r="E5433" s="0" t="n">
        <v>2017</v>
      </c>
      <c r="F5433" s="0" t="n">
        <v>115</v>
      </c>
      <c r="G5433" s="0" t="s">
        <v>19</v>
      </c>
      <c r="H5433" s="0" t="n">
        <v>120</v>
      </c>
      <c r="J5433" s="0" t="n">
        <v>1204</v>
      </c>
      <c r="L5433" s="11" t="n">
        <v>2</v>
      </c>
    </row>
    <row r="5434" customFormat="false" ht="45" hidden="false" customHeight="false" outlineLevel="0" collapsed="false">
      <c r="A5434" s="6"/>
      <c r="B5434" s="51"/>
      <c r="C5434" s="8" t="n">
        <v>42908</v>
      </c>
      <c r="D5434" s="9" t="s">
        <v>8504</v>
      </c>
      <c r="E5434" s="0" t="n">
        <v>2017</v>
      </c>
      <c r="F5434" s="0" t="n">
        <v>115</v>
      </c>
      <c r="G5434" s="0" t="s">
        <v>19</v>
      </c>
      <c r="H5434" s="0" t="n">
        <v>120</v>
      </c>
      <c r="J5434" s="0" t="n">
        <v>1203</v>
      </c>
      <c r="L5434" s="11" t="n">
        <v>2</v>
      </c>
    </row>
    <row r="5435" customFormat="false" ht="45" hidden="false" customHeight="false" outlineLevel="0" collapsed="false">
      <c r="A5435" s="6"/>
      <c r="B5435" s="46"/>
      <c r="C5435" s="8" t="n">
        <v>43229</v>
      </c>
      <c r="D5435" s="34" t="s">
        <v>8505</v>
      </c>
      <c r="E5435" s="0" t="n">
        <v>2018</v>
      </c>
      <c r="F5435" s="0" t="n">
        <v>115</v>
      </c>
      <c r="G5435" s="0" t="s">
        <v>19</v>
      </c>
      <c r="H5435" s="0" t="n">
        <v>121</v>
      </c>
      <c r="J5435" s="0" t="n">
        <v>1212</v>
      </c>
      <c r="L5435" s="11" t="n">
        <v>2</v>
      </c>
    </row>
    <row r="5436" customFormat="false" ht="30" hidden="false" customHeight="false" outlineLevel="0" collapsed="false">
      <c r="A5436" s="6"/>
      <c r="B5436" s="46"/>
      <c r="C5436" s="8" t="n">
        <v>43130</v>
      </c>
      <c r="D5436" s="34" t="s">
        <v>8506</v>
      </c>
      <c r="E5436" s="0" t="n">
        <v>2018</v>
      </c>
      <c r="F5436" s="0" t="n">
        <v>115</v>
      </c>
      <c r="G5436" s="0" t="s">
        <v>19</v>
      </c>
      <c r="H5436" s="0" t="n">
        <v>121</v>
      </c>
      <c r="J5436" s="0" t="n">
        <v>1213</v>
      </c>
      <c r="L5436" s="11" t="n">
        <v>2</v>
      </c>
    </row>
    <row r="5437" customFormat="false" ht="45" hidden="false" customHeight="false" outlineLevel="0" collapsed="false">
      <c r="A5437" s="6"/>
      <c r="B5437" s="6"/>
      <c r="C5437" s="8" t="n">
        <v>42894</v>
      </c>
      <c r="D5437" s="34" t="s">
        <v>8507</v>
      </c>
      <c r="E5437" s="0" t="n">
        <v>2017</v>
      </c>
      <c r="F5437" s="0" t="n">
        <v>115</v>
      </c>
      <c r="G5437" s="0" t="s">
        <v>19</v>
      </c>
      <c r="H5437" s="0" t="n">
        <v>121</v>
      </c>
      <c r="J5437" s="0" t="n">
        <v>1210</v>
      </c>
      <c r="L5437" s="11" t="n">
        <v>2</v>
      </c>
    </row>
    <row r="5438" customFormat="false" ht="60" hidden="false" customHeight="false" outlineLevel="0" collapsed="false">
      <c r="A5438" s="6"/>
      <c r="B5438" s="7"/>
      <c r="C5438" s="8" t="n">
        <v>42879</v>
      </c>
      <c r="D5438" s="34" t="s">
        <v>8508</v>
      </c>
      <c r="E5438" s="0" t="n">
        <v>2017</v>
      </c>
      <c r="F5438" s="0" t="n">
        <v>115</v>
      </c>
      <c r="G5438" s="0" t="s">
        <v>19</v>
      </c>
      <c r="H5438" s="0" t="n">
        <v>121</v>
      </c>
      <c r="J5438" s="0" t="n">
        <v>1210</v>
      </c>
      <c r="L5438" s="11" t="n">
        <v>2</v>
      </c>
    </row>
    <row r="5439" customFormat="false" ht="75" hidden="false" customHeight="false" outlineLevel="0" collapsed="false">
      <c r="A5439" s="6"/>
      <c r="B5439" s="7" t="s">
        <v>8509</v>
      </c>
      <c r="C5439" s="8" t="n">
        <v>42529</v>
      </c>
      <c r="D5439" s="34" t="s">
        <v>8510</v>
      </c>
      <c r="E5439" s="0" t="n">
        <v>2016</v>
      </c>
      <c r="F5439" s="0" t="n">
        <v>114</v>
      </c>
      <c r="G5439" s="0" t="s">
        <v>19</v>
      </c>
      <c r="H5439" s="0" t="n">
        <v>121</v>
      </c>
      <c r="J5439" s="0" t="n">
        <v>1211</v>
      </c>
      <c r="L5439" s="11" t="n">
        <v>2</v>
      </c>
    </row>
    <row r="5440" customFormat="false" ht="60" hidden="false" customHeight="false" outlineLevel="0" collapsed="false">
      <c r="A5440" s="6"/>
      <c r="B5440" s="7" t="s">
        <v>8511</v>
      </c>
      <c r="C5440" s="8" t="n">
        <v>42507</v>
      </c>
      <c r="D5440" s="34" t="s">
        <v>8512</v>
      </c>
      <c r="E5440" s="0" t="n">
        <v>2016</v>
      </c>
      <c r="F5440" s="0" t="n">
        <v>114</v>
      </c>
      <c r="G5440" s="0" t="s">
        <v>19</v>
      </c>
      <c r="H5440" s="0" t="n">
        <v>121</v>
      </c>
      <c r="J5440" s="0" t="n">
        <v>1211</v>
      </c>
      <c r="L5440" s="11" t="n">
        <v>2</v>
      </c>
    </row>
    <row r="5441" customFormat="false" ht="75" hidden="false" customHeight="false" outlineLevel="0" collapsed="false">
      <c r="A5441" s="6"/>
      <c r="B5441" s="7" t="s">
        <v>8513</v>
      </c>
      <c r="C5441" s="8" t="n">
        <v>42502</v>
      </c>
      <c r="D5441" s="34" t="s">
        <v>8514</v>
      </c>
      <c r="E5441" s="0" t="n">
        <v>2016</v>
      </c>
      <c r="F5441" s="0" t="n">
        <v>114</v>
      </c>
      <c r="G5441" s="0" t="s">
        <v>19</v>
      </c>
      <c r="H5441" s="0" t="n">
        <v>121</v>
      </c>
      <c r="J5441" s="0" t="n">
        <v>1216</v>
      </c>
      <c r="L5441" s="11" t="n">
        <v>2</v>
      </c>
    </row>
    <row r="5442" customFormat="false" ht="75" hidden="false" customHeight="false" outlineLevel="0" collapsed="false">
      <c r="A5442" s="6"/>
      <c r="B5442" s="7" t="s">
        <v>8515</v>
      </c>
      <c r="C5442" s="8" t="n">
        <v>42473</v>
      </c>
      <c r="D5442" s="34" t="s">
        <v>8516</v>
      </c>
      <c r="E5442" s="0" t="n">
        <v>2016</v>
      </c>
      <c r="F5442" s="0" t="n">
        <v>114</v>
      </c>
      <c r="G5442" s="0" t="s">
        <v>19</v>
      </c>
      <c r="H5442" s="0" t="n">
        <v>121</v>
      </c>
      <c r="J5442" s="0" t="n">
        <v>1216</v>
      </c>
      <c r="L5442" s="11" t="n">
        <v>2</v>
      </c>
    </row>
    <row r="5443" customFormat="false" ht="60" hidden="false" customHeight="false" outlineLevel="0" collapsed="false">
      <c r="A5443" s="6"/>
      <c r="B5443" s="46" t="s">
        <v>8517</v>
      </c>
      <c r="C5443" s="8" t="n">
        <v>42451</v>
      </c>
      <c r="D5443" s="34" t="s">
        <v>8518</v>
      </c>
      <c r="E5443" s="0" t="n">
        <v>2016</v>
      </c>
      <c r="F5443" s="0" t="n">
        <v>114</v>
      </c>
      <c r="G5443" s="0" t="s">
        <v>19</v>
      </c>
      <c r="H5443" s="0" t="n">
        <v>121</v>
      </c>
      <c r="J5443" s="0" t="n">
        <v>1216</v>
      </c>
      <c r="L5443" s="11" t="n">
        <v>2</v>
      </c>
    </row>
    <row r="5444" customFormat="false" ht="90" hidden="false" customHeight="false" outlineLevel="0" collapsed="false">
      <c r="A5444" s="6"/>
      <c r="B5444" s="46" t="s">
        <v>8519</v>
      </c>
      <c r="C5444" s="8" t="n">
        <v>42411</v>
      </c>
      <c r="D5444" s="34" t="s">
        <v>8520</v>
      </c>
      <c r="E5444" s="0" t="n">
        <v>2016</v>
      </c>
      <c r="F5444" s="0" t="n">
        <v>114</v>
      </c>
      <c r="G5444" s="0" t="s">
        <v>19</v>
      </c>
      <c r="H5444" s="0" t="n">
        <v>121</v>
      </c>
      <c r="J5444" s="0" t="n">
        <v>1210</v>
      </c>
      <c r="L5444" s="11" t="n">
        <v>2</v>
      </c>
    </row>
    <row r="5445" customFormat="false" ht="90" hidden="false" customHeight="false" outlineLevel="0" collapsed="false">
      <c r="A5445" s="6"/>
      <c r="B5445" s="46" t="s">
        <v>8521</v>
      </c>
      <c r="C5445" s="8" t="n">
        <v>42410</v>
      </c>
      <c r="D5445" s="34" t="s">
        <v>8522</v>
      </c>
      <c r="E5445" s="0" t="n">
        <v>2016</v>
      </c>
      <c r="F5445" s="0" t="n">
        <v>114</v>
      </c>
      <c r="G5445" s="0" t="s">
        <v>19</v>
      </c>
      <c r="H5445" s="0" t="n">
        <v>121</v>
      </c>
      <c r="J5445" s="0" t="n">
        <v>1210</v>
      </c>
      <c r="L5445" s="11" t="n">
        <v>2</v>
      </c>
    </row>
    <row r="5446" customFormat="false" ht="45" hidden="false" customHeight="false" outlineLevel="0" collapsed="false">
      <c r="A5446" s="6"/>
      <c r="B5446" s="46" t="s">
        <v>8523</v>
      </c>
      <c r="C5446" s="8" t="n">
        <v>42200</v>
      </c>
      <c r="D5446" s="34" t="s">
        <v>8524</v>
      </c>
      <c r="E5446" s="0" t="n">
        <v>2015</v>
      </c>
      <c r="F5446" s="0" t="n">
        <v>114</v>
      </c>
      <c r="G5446" s="0" t="s">
        <v>19</v>
      </c>
      <c r="H5446" s="0" t="n">
        <v>121</v>
      </c>
      <c r="J5446" s="0" t="n">
        <v>1212</v>
      </c>
      <c r="L5446" s="11" t="n">
        <v>2</v>
      </c>
    </row>
    <row r="5447" customFormat="false" ht="105" hidden="false" customHeight="false" outlineLevel="0" collapsed="false">
      <c r="A5447" s="6"/>
      <c r="B5447" s="46" t="s">
        <v>8525</v>
      </c>
      <c r="C5447" s="8" t="n">
        <v>42165</v>
      </c>
      <c r="D5447" s="34" t="s">
        <v>8526</v>
      </c>
      <c r="E5447" s="0" t="n">
        <v>2015</v>
      </c>
      <c r="F5447" s="0" t="n">
        <v>114</v>
      </c>
      <c r="G5447" s="0" t="s">
        <v>19</v>
      </c>
      <c r="H5447" s="0" t="n">
        <v>121</v>
      </c>
      <c r="J5447" s="0" t="n">
        <v>1210</v>
      </c>
      <c r="L5447" s="11" t="n">
        <v>2</v>
      </c>
    </row>
    <row r="5448" customFormat="false" ht="90" hidden="false" customHeight="false" outlineLevel="0" collapsed="false">
      <c r="A5448" s="6"/>
      <c r="B5448" s="46" t="s">
        <v>8527</v>
      </c>
      <c r="C5448" s="8" t="n">
        <v>42038</v>
      </c>
      <c r="D5448" s="34" t="s">
        <v>8528</v>
      </c>
      <c r="E5448" s="0" t="n">
        <v>2015</v>
      </c>
      <c r="F5448" s="0" t="n">
        <v>114</v>
      </c>
      <c r="G5448" s="0" t="s">
        <v>19</v>
      </c>
      <c r="H5448" s="0" t="n">
        <v>121</v>
      </c>
      <c r="J5448" s="0" t="n">
        <v>1210</v>
      </c>
      <c r="L5448" s="11" t="n">
        <v>2</v>
      </c>
    </row>
    <row r="5449" customFormat="false" ht="60" hidden="false" customHeight="false" outlineLevel="0" collapsed="false">
      <c r="A5449" s="6"/>
      <c r="B5449" s="46" t="s">
        <v>8529</v>
      </c>
      <c r="C5449" s="8" t="n">
        <v>41850</v>
      </c>
      <c r="D5449" s="34" t="s">
        <v>8530</v>
      </c>
      <c r="E5449" s="0" t="n">
        <v>2014</v>
      </c>
      <c r="F5449" s="0" t="n">
        <v>113</v>
      </c>
      <c r="G5449" s="0" t="s">
        <v>19</v>
      </c>
      <c r="H5449" s="0" t="n">
        <v>121</v>
      </c>
      <c r="J5449" s="0" t="n">
        <v>1216</v>
      </c>
      <c r="L5449" s="11" t="n">
        <v>2</v>
      </c>
    </row>
    <row r="5450" customFormat="false" ht="90" hidden="false" customHeight="false" outlineLevel="0" collapsed="false">
      <c r="A5450" s="6"/>
      <c r="B5450" s="46" t="s">
        <v>8531</v>
      </c>
      <c r="C5450" s="8" t="n">
        <v>41710</v>
      </c>
      <c r="D5450" s="34" t="s">
        <v>8532</v>
      </c>
      <c r="E5450" s="0" t="n">
        <v>2014</v>
      </c>
      <c r="F5450" s="0" t="n">
        <v>113</v>
      </c>
      <c r="G5450" s="0" t="s">
        <v>19</v>
      </c>
      <c r="H5450" s="0" t="n">
        <v>121</v>
      </c>
      <c r="J5450" s="0" t="n">
        <v>1210</v>
      </c>
      <c r="L5450" s="11" t="n">
        <v>2</v>
      </c>
    </row>
    <row r="5451" customFormat="false" ht="90" hidden="false" customHeight="false" outlineLevel="0" collapsed="false">
      <c r="A5451" s="6"/>
      <c r="B5451" s="7" t="s">
        <v>8533</v>
      </c>
      <c r="C5451" s="8" t="n">
        <v>41704</v>
      </c>
      <c r="D5451" s="34" t="s">
        <v>8534</v>
      </c>
      <c r="E5451" s="0" t="n">
        <v>2014</v>
      </c>
      <c r="F5451" s="0" t="n">
        <v>113</v>
      </c>
      <c r="G5451" s="0" t="s">
        <v>19</v>
      </c>
      <c r="H5451" s="0" t="n">
        <v>121</v>
      </c>
      <c r="J5451" s="0" t="n">
        <v>1210</v>
      </c>
      <c r="L5451" s="11" t="n">
        <v>2</v>
      </c>
    </row>
    <row r="5452" customFormat="false" ht="90" hidden="false" customHeight="false" outlineLevel="0" collapsed="false">
      <c r="A5452" s="6"/>
      <c r="B5452" s="46" t="s">
        <v>8535</v>
      </c>
      <c r="C5452" s="8" t="n">
        <v>41528</v>
      </c>
      <c r="D5452" s="34" t="s">
        <v>8536</v>
      </c>
      <c r="E5452" s="0" t="n">
        <v>2013</v>
      </c>
      <c r="F5452" s="0" t="n">
        <v>113</v>
      </c>
      <c r="G5452" s="0" t="s">
        <v>19</v>
      </c>
      <c r="H5452" s="0" t="n">
        <v>121</v>
      </c>
      <c r="J5452" s="0" t="n">
        <v>1212</v>
      </c>
      <c r="L5452" s="11" t="n">
        <v>2</v>
      </c>
    </row>
    <row r="5453" customFormat="false" ht="75" hidden="false" customHeight="false" outlineLevel="0" collapsed="false">
      <c r="A5453" s="6"/>
      <c r="B5453" s="46" t="s">
        <v>8537</v>
      </c>
      <c r="C5453" s="8" t="n">
        <v>41409</v>
      </c>
      <c r="D5453" s="34" t="s">
        <v>8538</v>
      </c>
      <c r="E5453" s="0" t="n">
        <v>2013</v>
      </c>
      <c r="F5453" s="0" t="n">
        <v>113</v>
      </c>
      <c r="G5453" s="0" t="s">
        <v>19</v>
      </c>
      <c r="H5453" s="0" t="n">
        <v>121</v>
      </c>
      <c r="J5453" s="0" t="n">
        <v>1216</v>
      </c>
      <c r="L5453" s="11" t="n">
        <v>2</v>
      </c>
    </row>
    <row r="5454" customFormat="false" ht="90" hidden="false" customHeight="false" outlineLevel="0" collapsed="false">
      <c r="A5454" s="6"/>
      <c r="B5454" s="46" t="s">
        <v>8539</v>
      </c>
      <c r="C5454" s="8" t="n">
        <v>41376</v>
      </c>
      <c r="D5454" s="34" t="s">
        <v>8540</v>
      </c>
      <c r="E5454" s="0" t="n">
        <v>2013</v>
      </c>
      <c r="F5454" s="0" t="n">
        <v>113</v>
      </c>
      <c r="G5454" s="0" t="s">
        <v>19</v>
      </c>
      <c r="H5454" s="0" t="n">
        <v>121</v>
      </c>
      <c r="J5454" s="0" t="n">
        <v>1210</v>
      </c>
      <c r="L5454" s="11" t="n">
        <v>2</v>
      </c>
    </row>
    <row r="5455" customFormat="false" ht="90" hidden="false" customHeight="false" outlineLevel="0" collapsed="false">
      <c r="A5455" s="6"/>
      <c r="B5455" s="46" t="s">
        <v>8541</v>
      </c>
      <c r="C5455" s="8" t="n">
        <v>41375</v>
      </c>
      <c r="D5455" s="34" t="s">
        <v>8542</v>
      </c>
      <c r="E5455" s="0" t="n">
        <v>2013</v>
      </c>
      <c r="F5455" s="0" t="n">
        <v>113</v>
      </c>
      <c r="G5455" s="0" t="s">
        <v>19</v>
      </c>
      <c r="H5455" s="0" t="n">
        <v>121</v>
      </c>
      <c r="J5455" s="0" t="n">
        <v>1210</v>
      </c>
      <c r="L5455" s="11" t="n">
        <v>2</v>
      </c>
    </row>
    <row r="5456" customFormat="false" ht="60" hidden="false" customHeight="false" outlineLevel="0" collapsed="false">
      <c r="A5456" s="6"/>
      <c r="B5456" s="46"/>
      <c r="C5456" s="8" t="n">
        <v>41353</v>
      </c>
      <c r="D5456" s="34" t="s">
        <v>8543</v>
      </c>
      <c r="E5456" s="0" t="n">
        <v>2013</v>
      </c>
      <c r="F5456" s="0" t="n">
        <v>113</v>
      </c>
      <c r="G5456" s="0" t="s">
        <v>19</v>
      </c>
      <c r="H5456" s="0" t="n">
        <v>121</v>
      </c>
      <c r="J5456" s="0" t="n">
        <v>1216</v>
      </c>
      <c r="L5456" s="11" t="n">
        <v>2</v>
      </c>
    </row>
    <row r="5457" customFormat="false" ht="75" hidden="false" customHeight="false" outlineLevel="0" collapsed="false">
      <c r="A5457" s="6"/>
      <c r="B5457" s="49" t="s">
        <v>8544</v>
      </c>
      <c r="C5457" s="8" t="n">
        <v>41255</v>
      </c>
      <c r="D5457" s="34" t="s">
        <v>8545</v>
      </c>
      <c r="E5457" s="0" t="n">
        <v>2012</v>
      </c>
      <c r="F5457" s="0" t="n">
        <v>112</v>
      </c>
      <c r="G5457" s="0" t="s">
        <v>19</v>
      </c>
      <c r="H5457" s="0" t="n">
        <v>121</v>
      </c>
      <c r="J5457" s="0" t="n">
        <v>1212</v>
      </c>
      <c r="L5457" s="11" t="n">
        <v>2</v>
      </c>
    </row>
    <row r="5458" customFormat="false" ht="60" hidden="false" customHeight="false" outlineLevel="0" collapsed="false">
      <c r="A5458" s="6"/>
      <c r="B5458" s="46" t="s">
        <v>8546</v>
      </c>
      <c r="C5458" s="8" t="n">
        <v>41025</v>
      </c>
      <c r="D5458" s="34" t="s">
        <v>8547</v>
      </c>
      <c r="E5458" s="0" t="n">
        <v>2012</v>
      </c>
      <c r="F5458" s="0" t="n">
        <v>112</v>
      </c>
      <c r="G5458" s="0" t="s">
        <v>19</v>
      </c>
      <c r="H5458" s="0" t="n">
        <v>121</v>
      </c>
      <c r="J5458" s="0" t="n">
        <v>1216</v>
      </c>
      <c r="L5458" s="11" t="n">
        <v>2</v>
      </c>
    </row>
    <row r="5459" customFormat="false" ht="90" hidden="false" customHeight="false" outlineLevel="0" collapsed="false">
      <c r="A5459" s="6"/>
      <c r="B5459" s="46" t="s">
        <v>8548</v>
      </c>
      <c r="C5459" s="8" t="n">
        <v>40967</v>
      </c>
      <c r="D5459" s="34" t="s">
        <v>8549</v>
      </c>
      <c r="E5459" s="0" t="n">
        <v>2012</v>
      </c>
      <c r="F5459" s="0" t="n">
        <v>112</v>
      </c>
      <c r="G5459" s="0" t="s">
        <v>19</v>
      </c>
      <c r="H5459" s="0" t="n">
        <v>121</v>
      </c>
      <c r="J5459" s="0" t="n">
        <v>1210</v>
      </c>
      <c r="L5459" s="11" t="n">
        <v>2</v>
      </c>
    </row>
    <row r="5460" customFormat="false" ht="90" hidden="false" customHeight="false" outlineLevel="0" collapsed="false">
      <c r="A5460" s="6"/>
      <c r="B5460" s="46" t="s">
        <v>8550</v>
      </c>
      <c r="C5460" s="8" t="n">
        <v>40954</v>
      </c>
      <c r="D5460" s="34" t="s">
        <v>8551</v>
      </c>
      <c r="E5460" s="0" t="n">
        <v>2012</v>
      </c>
      <c r="F5460" s="0" t="n">
        <v>112</v>
      </c>
      <c r="G5460" s="0" t="s">
        <v>19</v>
      </c>
      <c r="H5460" s="0" t="n">
        <v>121</v>
      </c>
      <c r="J5460" s="0" t="n">
        <v>1210</v>
      </c>
      <c r="L5460" s="11" t="n">
        <v>2</v>
      </c>
    </row>
    <row r="5461" customFormat="false" ht="75" hidden="false" customHeight="false" outlineLevel="0" collapsed="false">
      <c r="A5461" s="6"/>
      <c r="B5461" s="46" t="s">
        <v>8552</v>
      </c>
      <c r="C5461" s="8" t="n">
        <v>40864</v>
      </c>
      <c r="D5461" s="34" t="s">
        <v>8553</v>
      </c>
      <c r="E5461" s="0" t="n">
        <v>2011</v>
      </c>
      <c r="F5461" s="0" t="n">
        <v>112</v>
      </c>
      <c r="G5461" s="0" t="s">
        <v>19</v>
      </c>
      <c r="H5461" s="0" t="n">
        <v>121</v>
      </c>
      <c r="J5461" s="0" t="n">
        <v>1216</v>
      </c>
      <c r="L5461" s="11" t="n">
        <v>2</v>
      </c>
    </row>
    <row r="5462" customFormat="false" ht="60" hidden="false" customHeight="false" outlineLevel="0" collapsed="false">
      <c r="A5462" s="6"/>
      <c r="B5462" s="46" t="s">
        <v>8554</v>
      </c>
      <c r="C5462" s="8" t="n">
        <v>40618</v>
      </c>
      <c r="D5462" s="34" t="s">
        <v>8555</v>
      </c>
      <c r="E5462" s="0" t="n">
        <v>2011</v>
      </c>
      <c r="F5462" s="0" t="n">
        <v>112</v>
      </c>
      <c r="G5462" s="0" t="s">
        <v>19</v>
      </c>
      <c r="H5462" s="0" t="n">
        <v>121</v>
      </c>
      <c r="J5462" s="0" t="n">
        <v>1216</v>
      </c>
      <c r="L5462" s="11" t="n">
        <v>2</v>
      </c>
    </row>
    <row r="5463" customFormat="false" ht="90" hidden="false" customHeight="false" outlineLevel="0" collapsed="false">
      <c r="A5463" s="6"/>
      <c r="B5463" s="46" t="s">
        <v>8556</v>
      </c>
      <c r="C5463" s="8" t="n">
        <v>40590</v>
      </c>
      <c r="D5463" s="34" t="s">
        <v>8557</v>
      </c>
      <c r="E5463" s="0" t="n">
        <v>2011</v>
      </c>
      <c r="F5463" s="0" t="n">
        <v>112</v>
      </c>
      <c r="G5463" s="0" t="s">
        <v>19</v>
      </c>
      <c r="H5463" s="0" t="n">
        <v>121</v>
      </c>
      <c r="J5463" s="0" t="n">
        <v>1210</v>
      </c>
      <c r="L5463" s="11" t="n">
        <v>2</v>
      </c>
    </row>
    <row r="5464" customFormat="false" ht="90" hidden="false" customHeight="false" outlineLevel="0" collapsed="false">
      <c r="A5464" s="6"/>
      <c r="B5464" s="46" t="s">
        <v>8558</v>
      </c>
      <c r="C5464" s="8" t="n">
        <v>40590</v>
      </c>
      <c r="D5464" s="34" t="s">
        <v>8559</v>
      </c>
      <c r="E5464" s="0" t="n">
        <v>2011</v>
      </c>
      <c r="F5464" s="0" t="n">
        <v>112</v>
      </c>
      <c r="G5464" s="0" t="s">
        <v>19</v>
      </c>
      <c r="H5464" s="0" t="n">
        <v>121</v>
      </c>
      <c r="J5464" s="0" t="n">
        <v>1210</v>
      </c>
      <c r="L5464" s="11" t="n">
        <v>2</v>
      </c>
    </row>
    <row r="5465" customFormat="false" ht="90" hidden="false" customHeight="false" outlineLevel="0" collapsed="false">
      <c r="A5465" s="6"/>
      <c r="B5465" s="46" t="s">
        <v>8560</v>
      </c>
      <c r="C5465" s="8" t="n">
        <v>40589</v>
      </c>
      <c r="D5465" s="34" t="s">
        <v>8561</v>
      </c>
      <c r="E5465" s="0" t="n">
        <v>2011</v>
      </c>
      <c r="F5465" s="0" t="n">
        <v>112</v>
      </c>
      <c r="G5465" s="0" t="s">
        <v>19</v>
      </c>
      <c r="H5465" s="0" t="n">
        <v>121</v>
      </c>
      <c r="J5465" s="0" t="n">
        <v>1210</v>
      </c>
      <c r="L5465" s="11" t="n">
        <v>2</v>
      </c>
    </row>
    <row r="5466" customFormat="false" ht="90" hidden="false" customHeight="false" outlineLevel="0" collapsed="false">
      <c r="A5466" s="0" t="s">
        <v>8562</v>
      </c>
      <c r="B5466" s="49" t="s">
        <v>8563</v>
      </c>
      <c r="C5466" s="68"/>
      <c r="D5466" s="9"/>
      <c r="F5466" s="0" t="n">
        <v>111</v>
      </c>
      <c r="G5466" s="0" t="s">
        <v>19</v>
      </c>
      <c r="H5466" s="0" t="n">
        <v>116</v>
      </c>
      <c r="J5466" s="0" t="n">
        <v>1160</v>
      </c>
      <c r="L5466" s="11" t="n">
        <v>2</v>
      </c>
    </row>
    <row r="5467" customFormat="false" ht="75" hidden="false" customHeight="false" outlineLevel="0" collapsed="false">
      <c r="A5467" s="0" t="s">
        <v>8564</v>
      </c>
      <c r="B5467" s="46" t="s">
        <v>8565</v>
      </c>
      <c r="C5467" s="68"/>
      <c r="D5467" s="9"/>
      <c r="F5467" s="0" t="n">
        <v>111</v>
      </c>
      <c r="G5467" s="0" t="s">
        <v>19</v>
      </c>
      <c r="H5467" s="0" t="n">
        <v>116</v>
      </c>
      <c r="J5467" s="0" t="n">
        <v>1160</v>
      </c>
      <c r="L5467" s="11" t="n">
        <v>2</v>
      </c>
    </row>
    <row r="5468" customFormat="false" ht="60" hidden="false" customHeight="false" outlineLevel="0" collapsed="false">
      <c r="A5468" s="0" t="s">
        <v>8566</v>
      </c>
      <c r="B5468" s="46" t="s">
        <v>8567</v>
      </c>
      <c r="C5468" s="68"/>
      <c r="D5468" s="9"/>
      <c r="F5468" s="0" t="n">
        <v>111</v>
      </c>
      <c r="G5468" s="0" t="s">
        <v>19</v>
      </c>
      <c r="H5468" s="0" t="n">
        <v>116</v>
      </c>
      <c r="J5468" s="0" t="n">
        <v>1160</v>
      </c>
      <c r="L5468" s="11" t="n">
        <v>2</v>
      </c>
    </row>
  </sheetData>
  <conditionalFormatting sqref="E1755:E2591">
    <cfRule type="cellIs" priority="2" operator="equal" aboveAverage="0" equalAverage="0" bottom="0" percent="0" rank="0" text="" dxfId="0">
      <formula>3</formula>
    </cfRule>
  </conditionalFormatting>
  <conditionalFormatting sqref="E1755:E2591">
    <cfRule type="cellIs" priority="3" operator="equal" aboveAverage="0" equalAverage="0" bottom="0" percent="0" rank="0" text="" dxfId="1">
      <formula>6</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79"/>
  <sheetViews>
    <sheetView showFormulas="false" showGridLines="true" showRowColHeaders="true" showZeros="true" rightToLeft="false" tabSelected="true" showOutlineSymbols="true" defaultGridColor="true" view="normal" topLeftCell="A172" colorId="64" zoomScale="100" zoomScaleNormal="100" zoomScalePageLayoutView="100" workbookViewId="0">
      <selection pane="topLeft" activeCell="A180" activeCellId="0" sqref="A180"/>
    </sheetView>
  </sheetViews>
  <sheetFormatPr defaultRowHeight="12.8" zeroHeight="false" outlineLevelRow="0" outlineLevelCol="0"/>
  <cols>
    <col collapsed="false" customWidth="true" hidden="false" outlineLevel="0" max="1" min="1" style="0" width="8.57"/>
    <col collapsed="false" customWidth="true" hidden="false" outlineLevel="0" max="2" min="2" style="0" width="42.86"/>
    <col collapsed="false" customWidth="true" hidden="false" outlineLevel="0" max="3" min="3" style="0" width="14.01"/>
    <col collapsed="false" customWidth="true" hidden="false" outlineLevel="0" max="4" min="4" style="0" width="10.29"/>
    <col collapsed="false" customWidth="true" hidden="false" outlineLevel="0" max="5" min="5" style="0" width="33.41"/>
    <col collapsed="false" customWidth="true" hidden="false" outlineLevel="0" max="1025" min="6" style="0" width="8.57"/>
  </cols>
  <sheetData>
    <row r="1" customFormat="false" ht="15" hidden="false" customHeight="false" outlineLevel="0" collapsed="false">
      <c r="A1" s="69" t="s">
        <v>8568</v>
      </c>
      <c r="B1" s="69"/>
      <c r="D1" s="69" t="s">
        <v>8569</v>
      </c>
      <c r="E1" s="69"/>
    </row>
    <row r="2" customFormat="false" ht="15.35" hidden="false" customHeight="false" outlineLevel="0" collapsed="false">
      <c r="A2" s="70" t="s">
        <v>8570</v>
      </c>
      <c r="B2" s="70" t="s">
        <v>8571</v>
      </c>
      <c r="D2" s="0" t="n">
        <v>1</v>
      </c>
      <c r="E2" s="0" t="s">
        <v>8572</v>
      </c>
    </row>
    <row r="3" customFormat="false" ht="15.35" hidden="false" customHeight="false" outlineLevel="0" collapsed="false">
      <c r="A3" s="70" t="s">
        <v>8573</v>
      </c>
      <c r="B3" s="70" t="s">
        <v>8574</v>
      </c>
      <c r="D3" s="0" t="n">
        <v>2</v>
      </c>
      <c r="E3" s="0" t="s">
        <v>8575</v>
      </c>
    </row>
    <row r="4" customFormat="false" ht="15.35" hidden="false" customHeight="false" outlineLevel="0" collapsed="false">
      <c r="A4" s="70" t="s">
        <v>8576</v>
      </c>
      <c r="B4" s="71" t="s">
        <v>8577</v>
      </c>
      <c r="D4" s="0" t="n">
        <v>3</v>
      </c>
      <c r="E4" s="0" t="s">
        <v>8578</v>
      </c>
    </row>
    <row r="5" customFormat="false" ht="15.35" hidden="false" customHeight="false" outlineLevel="0" collapsed="false">
      <c r="A5" s="70" t="s">
        <v>8579</v>
      </c>
      <c r="B5" s="71" t="s">
        <v>8580</v>
      </c>
      <c r="D5" s="0" t="n">
        <v>4</v>
      </c>
      <c r="E5" s="0" t="s">
        <v>8581</v>
      </c>
    </row>
    <row r="6" customFormat="false" ht="15.35" hidden="false" customHeight="false" outlineLevel="0" collapsed="false">
      <c r="A6" s="70" t="s">
        <v>8582</v>
      </c>
      <c r="B6" s="71" t="s">
        <v>8583</v>
      </c>
      <c r="D6" s="0" t="n">
        <v>5</v>
      </c>
      <c r="E6" s="0" t="s">
        <v>8584</v>
      </c>
    </row>
    <row r="7" customFormat="false" ht="15.35" hidden="false" customHeight="false" outlineLevel="0" collapsed="false">
      <c r="A7" s="70" t="s">
        <v>8585</v>
      </c>
      <c r="B7" s="71" t="s">
        <v>8586</v>
      </c>
      <c r="D7" s="0" t="n">
        <v>6</v>
      </c>
      <c r="E7" s="0" t="s">
        <v>8587</v>
      </c>
    </row>
    <row r="8" customFormat="false" ht="15.35" hidden="false" customHeight="false" outlineLevel="0" collapsed="false">
      <c r="A8" s="70" t="s">
        <v>8588</v>
      </c>
      <c r="B8" s="71" t="s">
        <v>8589</v>
      </c>
      <c r="D8" s="0" t="n">
        <v>7</v>
      </c>
      <c r="E8" s="0" t="s">
        <v>8590</v>
      </c>
    </row>
    <row r="9" customFormat="false" ht="15.35" hidden="false" customHeight="false" outlineLevel="0" collapsed="false">
      <c r="A9" s="70" t="s">
        <v>8591</v>
      </c>
      <c r="B9" s="71" t="s">
        <v>8592</v>
      </c>
      <c r="D9" s="0" t="n">
        <v>8</v>
      </c>
      <c r="E9" s="0" t="s">
        <v>8593</v>
      </c>
    </row>
    <row r="10" customFormat="false" ht="15.35" hidden="false" customHeight="false" outlineLevel="0" collapsed="false">
      <c r="A10" s="70" t="s">
        <v>8594</v>
      </c>
      <c r="B10" s="70" t="s">
        <v>8595</v>
      </c>
      <c r="D10" s="0" t="n">
        <v>9</v>
      </c>
      <c r="E10" s="0" t="s">
        <v>8596</v>
      </c>
    </row>
    <row r="11" customFormat="false" ht="15.35" hidden="false" customHeight="false" outlineLevel="0" collapsed="false">
      <c r="A11" s="70" t="s">
        <v>8597</v>
      </c>
      <c r="B11" s="70" t="s">
        <v>8574</v>
      </c>
      <c r="D11" s="0" t="n">
        <v>10</v>
      </c>
      <c r="E11" s="0" t="s">
        <v>432</v>
      </c>
    </row>
    <row r="12" customFormat="false" ht="15.35" hidden="false" customHeight="false" outlineLevel="0" collapsed="false">
      <c r="A12" s="70" t="s">
        <v>8598</v>
      </c>
      <c r="B12" s="71" t="s">
        <v>8599</v>
      </c>
      <c r="D12" s="0" t="n">
        <v>11</v>
      </c>
      <c r="E12" s="0" t="s">
        <v>6495</v>
      </c>
    </row>
    <row r="13" customFormat="false" ht="15.35" hidden="false" customHeight="false" outlineLevel="0" collapsed="false">
      <c r="A13" s="70" t="s">
        <v>8600</v>
      </c>
      <c r="B13" s="71" t="s">
        <v>8601</v>
      </c>
      <c r="D13" s="0" t="n">
        <v>12</v>
      </c>
      <c r="E13" s="0" t="s">
        <v>501</v>
      </c>
    </row>
    <row r="14" customFormat="false" ht="15.35" hidden="false" customHeight="false" outlineLevel="0" collapsed="false">
      <c r="A14" s="70" t="s">
        <v>8602</v>
      </c>
      <c r="B14" s="71" t="s">
        <v>8603</v>
      </c>
      <c r="D14" s="0" t="n">
        <v>13</v>
      </c>
      <c r="E14" s="0" t="s">
        <v>510</v>
      </c>
    </row>
    <row r="15" customFormat="false" ht="15.35" hidden="false" customHeight="false" outlineLevel="0" collapsed="false">
      <c r="A15" s="70" t="s">
        <v>8604</v>
      </c>
      <c r="B15" s="71" t="s">
        <v>8605</v>
      </c>
    </row>
    <row r="16" customFormat="false" ht="15.35" hidden="false" customHeight="false" outlineLevel="0" collapsed="false">
      <c r="A16" s="70" t="s">
        <v>8606</v>
      </c>
      <c r="B16" s="71" t="s">
        <v>8607</v>
      </c>
    </row>
    <row r="17" customFormat="false" ht="15.35" hidden="false" customHeight="false" outlineLevel="0" collapsed="false">
      <c r="A17" s="70" t="s">
        <v>8608</v>
      </c>
      <c r="B17" s="71" t="s">
        <v>8609</v>
      </c>
    </row>
    <row r="18" customFormat="false" ht="15.35" hidden="false" customHeight="false" outlineLevel="0" collapsed="false">
      <c r="A18" s="70" t="s">
        <v>8610</v>
      </c>
      <c r="B18" s="71" t="s">
        <v>8611</v>
      </c>
    </row>
    <row r="19" customFormat="false" ht="15.35" hidden="false" customHeight="false" outlineLevel="0" collapsed="false">
      <c r="A19" s="70" t="s">
        <v>8612</v>
      </c>
      <c r="B19" s="71" t="s">
        <v>8613</v>
      </c>
    </row>
    <row r="20" customFormat="false" ht="15.35" hidden="false" customHeight="false" outlineLevel="0" collapsed="false">
      <c r="A20" s="70" t="s">
        <v>8614</v>
      </c>
      <c r="B20" s="71" t="s">
        <v>8615</v>
      </c>
    </row>
    <row r="21" customFormat="false" ht="15.35" hidden="false" customHeight="false" outlineLevel="0" collapsed="false">
      <c r="A21" s="70" t="s">
        <v>8616</v>
      </c>
      <c r="B21" s="71" t="s">
        <v>8617</v>
      </c>
    </row>
    <row r="22" customFormat="false" ht="15.35" hidden="false" customHeight="false" outlineLevel="0" collapsed="false">
      <c r="A22" s="70" t="s">
        <v>8618</v>
      </c>
      <c r="B22" s="71" t="s">
        <v>8619</v>
      </c>
    </row>
    <row r="23" customFormat="false" ht="15.35" hidden="false" customHeight="false" outlineLevel="0" collapsed="false">
      <c r="A23" s="70" t="s">
        <v>8620</v>
      </c>
      <c r="B23" s="71" t="s">
        <v>8621</v>
      </c>
    </row>
    <row r="24" customFormat="false" ht="15.35" hidden="false" customHeight="false" outlineLevel="0" collapsed="false">
      <c r="A24" s="70" t="s">
        <v>8622</v>
      </c>
      <c r="B24" s="70" t="s">
        <v>8623</v>
      </c>
    </row>
    <row r="25" customFormat="false" ht="15.35" hidden="false" customHeight="false" outlineLevel="0" collapsed="false">
      <c r="A25" s="70" t="s">
        <v>8624</v>
      </c>
      <c r="B25" s="70" t="s">
        <v>8574</v>
      </c>
    </row>
    <row r="26" customFormat="false" ht="15.35" hidden="false" customHeight="false" outlineLevel="0" collapsed="false">
      <c r="A26" s="70" t="s">
        <v>8625</v>
      </c>
      <c r="B26" s="71" t="s">
        <v>8626</v>
      </c>
    </row>
    <row r="27" customFormat="false" ht="15.35" hidden="false" customHeight="false" outlineLevel="0" collapsed="false">
      <c r="A27" s="70" t="s">
        <v>8627</v>
      </c>
      <c r="B27" s="71" t="s">
        <v>8628</v>
      </c>
    </row>
    <row r="28" customFormat="false" ht="15.35" hidden="false" customHeight="false" outlineLevel="0" collapsed="false">
      <c r="A28" s="70" t="s">
        <v>8629</v>
      </c>
      <c r="B28" s="71" t="s">
        <v>8630</v>
      </c>
    </row>
    <row r="29" customFormat="false" ht="15.35" hidden="false" customHeight="false" outlineLevel="0" collapsed="false">
      <c r="A29" s="70" t="s">
        <v>8631</v>
      </c>
      <c r="B29" s="71" t="s">
        <v>8632</v>
      </c>
    </row>
    <row r="30" customFormat="false" ht="15.35" hidden="false" customHeight="false" outlineLevel="0" collapsed="false">
      <c r="A30" s="70" t="s">
        <v>8633</v>
      </c>
      <c r="B30" s="71" t="s">
        <v>8634</v>
      </c>
    </row>
    <row r="31" customFormat="false" ht="15.35" hidden="false" customHeight="false" outlineLevel="0" collapsed="false">
      <c r="A31" s="70" t="s">
        <v>8635</v>
      </c>
      <c r="B31" s="71" t="s">
        <v>8636</v>
      </c>
    </row>
    <row r="32" customFormat="false" ht="15.35" hidden="false" customHeight="false" outlineLevel="0" collapsed="false">
      <c r="A32" s="70" t="s">
        <v>8637</v>
      </c>
      <c r="B32" s="71" t="s">
        <v>8638</v>
      </c>
    </row>
    <row r="33" customFormat="false" ht="15.35" hidden="false" customHeight="false" outlineLevel="0" collapsed="false">
      <c r="A33" s="70" t="s">
        <v>8639</v>
      </c>
      <c r="B33" s="71" t="s">
        <v>8640</v>
      </c>
    </row>
    <row r="34" customFormat="false" ht="15.35" hidden="false" customHeight="false" outlineLevel="0" collapsed="false">
      <c r="A34" s="70" t="s">
        <v>8641</v>
      </c>
      <c r="B34" s="71" t="s">
        <v>8642</v>
      </c>
    </row>
    <row r="35" customFormat="false" ht="15.35" hidden="false" customHeight="false" outlineLevel="0" collapsed="false">
      <c r="A35" s="70" t="s">
        <v>8643</v>
      </c>
      <c r="B35" s="71" t="s">
        <v>8644</v>
      </c>
    </row>
    <row r="36" customFormat="false" ht="15.35" hidden="false" customHeight="false" outlineLevel="0" collapsed="false">
      <c r="A36" s="70" t="s">
        <v>8645</v>
      </c>
      <c r="B36" s="70" t="s">
        <v>8646</v>
      </c>
    </row>
    <row r="37" customFormat="false" ht="15.35" hidden="false" customHeight="false" outlineLevel="0" collapsed="false">
      <c r="A37" s="70" t="s">
        <v>8647</v>
      </c>
      <c r="B37" s="70" t="s">
        <v>8574</v>
      </c>
    </row>
    <row r="38" customFormat="false" ht="15.35" hidden="false" customHeight="false" outlineLevel="0" collapsed="false">
      <c r="A38" s="70" t="s">
        <v>8648</v>
      </c>
      <c r="B38" s="70" t="s">
        <v>8649</v>
      </c>
    </row>
    <row r="39" customFormat="false" ht="15.35" hidden="false" customHeight="false" outlineLevel="0" collapsed="false">
      <c r="A39" s="70" t="s">
        <v>8650</v>
      </c>
      <c r="B39" s="70" t="s">
        <v>8574</v>
      </c>
    </row>
    <row r="40" customFormat="false" ht="15.35" hidden="false" customHeight="false" outlineLevel="0" collapsed="false">
      <c r="A40" s="70" t="s">
        <v>8651</v>
      </c>
      <c r="B40" s="71" t="s">
        <v>8652</v>
      </c>
    </row>
    <row r="41" customFormat="false" ht="15.35" hidden="false" customHeight="false" outlineLevel="0" collapsed="false">
      <c r="A41" s="70" t="s">
        <v>8653</v>
      </c>
      <c r="B41" s="71" t="s">
        <v>8654</v>
      </c>
    </row>
    <row r="42" customFormat="false" ht="15.35" hidden="false" customHeight="false" outlineLevel="0" collapsed="false">
      <c r="A42" s="70" t="s">
        <v>8655</v>
      </c>
      <c r="B42" s="71" t="s">
        <v>8656</v>
      </c>
    </row>
    <row r="43" customFormat="false" ht="15.35" hidden="false" customHeight="false" outlineLevel="0" collapsed="false">
      <c r="A43" s="70" t="s">
        <v>8657</v>
      </c>
      <c r="B43" s="71" t="s">
        <v>8658</v>
      </c>
    </row>
    <row r="44" customFormat="false" ht="15.35" hidden="false" customHeight="false" outlineLevel="0" collapsed="false">
      <c r="A44" s="70" t="s">
        <v>8659</v>
      </c>
      <c r="B44" s="71" t="s">
        <v>8660</v>
      </c>
    </row>
    <row r="45" customFormat="false" ht="15.35" hidden="false" customHeight="false" outlineLevel="0" collapsed="false">
      <c r="A45" s="70" t="s">
        <v>8661</v>
      </c>
      <c r="B45" s="70" t="s">
        <v>8662</v>
      </c>
    </row>
    <row r="46" customFormat="false" ht="15.35" hidden="false" customHeight="false" outlineLevel="0" collapsed="false">
      <c r="A46" s="70" t="s">
        <v>8663</v>
      </c>
      <c r="B46" s="70" t="s">
        <v>8574</v>
      </c>
    </row>
    <row r="47" customFormat="false" ht="15.35" hidden="false" customHeight="false" outlineLevel="0" collapsed="false">
      <c r="A47" s="70" t="s">
        <v>8664</v>
      </c>
      <c r="B47" s="71" t="s">
        <v>8665</v>
      </c>
    </row>
    <row r="48" customFormat="false" ht="15.35" hidden="false" customHeight="false" outlineLevel="0" collapsed="false">
      <c r="A48" s="70" t="s">
        <v>8666</v>
      </c>
      <c r="B48" s="71" t="s">
        <v>8667</v>
      </c>
    </row>
    <row r="49" customFormat="false" ht="15.35" hidden="false" customHeight="false" outlineLevel="0" collapsed="false">
      <c r="A49" s="70" t="s">
        <v>8668</v>
      </c>
      <c r="B49" s="71" t="s">
        <v>8669</v>
      </c>
    </row>
    <row r="50" customFormat="false" ht="15.35" hidden="false" customHeight="false" outlineLevel="0" collapsed="false">
      <c r="A50" s="70" t="s">
        <v>8670</v>
      </c>
      <c r="B50" s="71" t="s">
        <v>8671</v>
      </c>
    </row>
    <row r="51" customFormat="false" ht="15.35" hidden="false" customHeight="false" outlineLevel="0" collapsed="false">
      <c r="A51" s="70" t="s">
        <v>8672</v>
      </c>
      <c r="B51" s="71" t="s">
        <v>8673</v>
      </c>
    </row>
    <row r="52" customFormat="false" ht="15.35" hidden="false" customHeight="false" outlineLevel="0" collapsed="false">
      <c r="A52" s="70" t="s">
        <v>8674</v>
      </c>
      <c r="B52" s="71" t="s">
        <v>8630</v>
      </c>
    </row>
    <row r="53" customFormat="false" ht="15.35" hidden="false" customHeight="false" outlineLevel="0" collapsed="false">
      <c r="A53" s="70" t="s">
        <v>8675</v>
      </c>
      <c r="B53" s="70" t="s">
        <v>8676</v>
      </c>
    </row>
    <row r="54" customFormat="false" ht="15.35" hidden="false" customHeight="false" outlineLevel="0" collapsed="false">
      <c r="A54" s="70" t="s">
        <v>8677</v>
      </c>
      <c r="B54" s="72" t="s">
        <v>8678</v>
      </c>
    </row>
    <row r="55" customFormat="false" ht="15.35" hidden="false" customHeight="false" outlineLevel="0" collapsed="false">
      <c r="A55" s="70" t="s">
        <v>8679</v>
      </c>
      <c r="B55" s="70" t="s">
        <v>8574</v>
      </c>
    </row>
    <row r="56" customFormat="false" ht="15.35" hidden="false" customHeight="false" outlineLevel="0" collapsed="false">
      <c r="A56" s="70" t="s">
        <v>8680</v>
      </c>
      <c r="B56" s="72" t="s">
        <v>8681</v>
      </c>
    </row>
    <row r="57" customFormat="false" ht="15.35" hidden="false" customHeight="false" outlineLevel="0" collapsed="false">
      <c r="A57" s="70" t="s">
        <v>8682</v>
      </c>
      <c r="B57" s="70" t="s">
        <v>8574</v>
      </c>
    </row>
    <row r="58" customFormat="false" ht="15.35" hidden="false" customHeight="false" outlineLevel="0" collapsed="false">
      <c r="A58" s="70" t="s">
        <v>8683</v>
      </c>
      <c r="B58" s="71" t="s">
        <v>8684</v>
      </c>
    </row>
    <row r="59" customFormat="false" ht="15.35" hidden="false" customHeight="false" outlineLevel="0" collapsed="false">
      <c r="A59" s="70" t="s">
        <v>8685</v>
      </c>
      <c r="B59" s="71" t="s">
        <v>8686</v>
      </c>
    </row>
    <row r="60" customFormat="false" ht="15.35" hidden="false" customHeight="false" outlineLevel="0" collapsed="false">
      <c r="A60" s="70" t="s">
        <v>8687</v>
      </c>
      <c r="B60" s="71" t="s">
        <v>8688</v>
      </c>
    </row>
    <row r="61" customFormat="false" ht="15.35" hidden="false" customHeight="false" outlineLevel="0" collapsed="false">
      <c r="A61" s="70" t="s">
        <v>8689</v>
      </c>
      <c r="B61" s="71" t="s">
        <v>8690</v>
      </c>
    </row>
    <row r="62" customFormat="false" ht="15.35" hidden="false" customHeight="false" outlineLevel="0" collapsed="false">
      <c r="A62" s="70" t="s">
        <v>8691</v>
      </c>
      <c r="B62" s="71" t="s">
        <v>8692</v>
      </c>
    </row>
    <row r="63" customFormat="false" ht="15.35" hidden="false" customHeight="false" outlineLevel="0" collapsed="false">
      <c r="A63" s="70" t="s">
        <v>8693</v>
      </c>
      <c r="B63" s="71" t="s">
        <v>8694</v>
      </c>
    </row>
    <row r="64" customFormat="false" ht="15.35" hidden="false" customHeight="false" outlineLevel="0" collapsed="false">
      <c r="A64" s="70" t="s">
        <v>8695</v>
      </c>
      <c r="B64" s="71" t="s">
        <v>8696</v>
      </c>
    </row>
    <row r="65" customFormat="false" ht="15.35" hidden="false" customHeight="false" outlineLevel="0" collapsed="false">
      <c r="A65" s="70" t="s">
        <v>8697</v>
      </c>
      <c r="B65" s="70" t="s">
        <v>8698</v>
      </c>
    </row>
    <row r="66" customFormat="false" ht="15.35" hidden="false" customHeight="false" outlineLevel="0" collapsed="false">
      <c r="A66" s="70" t="s">
        <v>8699</v>
      </c>
      <c r="B66" s="70" t="s">
        <v>8574</v>
      </c>
    </row>
    <row r="67" customFormat="false" ht="15.35" hidden="false" customHeight="false" outlineLevel="0" collapsed="false">
      <c r="A67" s="70" t="s">
        <v>8700</v>
      </c>
      <c r="B67" s="71" t="s">
        <v>8701</v>
      </c>
    </row>
    <row r="68" customFormat="false" ht="15.35" hidden="false" customHeight="false" outlineLevel="0" collapsed="false">
      <c r="A68" s="70" t="s">
        <v>8702</v>
      </c>
      <c r="B68" s="71" t="s">
        <v>8703</v>
      </c>
    </row>
    <row r="69" customFormat="false" ht="15.35" hidden="false" customHeight="false" outlineLevel="0" collapsed="false">
      <c r="A69" s="70" t="s">
        <v>8704</v>
      </c>
      <c r="B69" s="71" t="s">
        <v>8705</v>
      </c>
    </row>
    <row r="70" customFormat="false" ht="15.35" hidden="false" customHeight="false" outlineLevel="0" collapsed="false">
      <c r="A70" s="70" t="s">
        <v>8706</v>
      </c>
      <c r="B70" s="71" t="s">
        <v>8707</v>
      </c>
    </row>
    <row r="71" customFormat="false" ht="15.35" hidden="false" customHeight="false" outlineLevel="0" collapsed="false">
      <c r="A71" s="70" t="s">
        <v>8708</v>
      </c>
      <c r="B71" s="71" t="s">
        <v>8709</v>
      </c>
    </row>
    <row r="72" customFormat="false" ht="15.35" hidden="false" customHeight="false" outlineLevel="0" collapsed="false">
      <c r="A72" s="70" t="s">
        <v>8710</v>
      </c>
      <c r="B72" s="71" t="s">
        <v>8711</v>
      </c>
    </row>
    <row r="73" customFormat="false" ht="15.35" hidden="false" customHeight="false" outlineLevel="0" collapsed="false">
      <c r="A73" s="70" t="s">
        <v>8712</v>
      </c>
      <c r="B73" s="70" t="s">
        <v>8630</v>
      </c>
    </row>
    <row r="74" customFormat="false" ht="15.35" hidden="false" customHeight="false" outlineLevel="0" collapsed="false">
      <c r="A74" s="70" t="s">
        <v>8713</v>
      </c>
      <c r="B74" s="70" t="s">
        <v>8714</v>
      </c>
    </row>
    <row r="75" customFormat="false" ht="15.35" hidden="false" customHeight="false" outlineLevel="0" collapsed="false">
      <c r="A75" s="70" t="s">
        <v>8715</v>
      </c>
      <c r="B75" s="70" t="s">
        <v>8716</v>
      </c>
    </row>
    <row r="76" customFormat="false" ht="15.35" hidden="false" customHeight="false" outlineLevel="0" collapsed="false">
      <c r="A76" s="70" t="s">
        <v>8717</v>
      </c>
      <c r="B76" s="70" t="s">
        <v>8718</v>
      </c>
    </row>
    <row r="77" customFormat="false" ht="15.35" hidden="false" customHeight="false" outlineLevel="0" collapsed="false">
      <c r="A77" s="70" t="s">
        <v>8719</v>
      </c>
      <c r="B77" s="70" t="s">
        <v>8574</v>
      </c>
    </row>
    <row r="78" customFormat="false" ht="15.35" hidden="false" customHeight="false" outlineLevel="0" collapsed="false">
      <c r="A78" s="70" t="s">
        <v>8720</v>
      </c>
      <c r="B78" s="71" t="s">
        <v>8721</v>
      </c>
    </row>
    <row r="79" customFormat="false" ht="15.35" hidden="false" customHeight="false" outlineLevel="0" collapsed="false">
      <c r="A79" s="70" t="s">
        <v>8722</v>
      </c>
      <c r="B79" s="71" t="s">
        <v>8723</v>
      </c>
    </row>
    <row r="80" customFormat="false" ht="15.35" hidden="false" customHeight="false" outlineLevel="0" collapsed="false">
      <c r="A80" s="70" t="s">
        <v>8724</v>
      </c>
      <c r="B80" s="71" t="s">
        <v>8725</v>
      </c>
    </row>
    <row r="81" customFormat="false" ht="15.35" hidden="false" customHeight="false" outlineLevel="0" collapsed="false">
      <c r="A81" s="70" t="s">
        <v>8726</v>
      </c>
      <c r="B81" s="71" t="s">
        <v>8727</v>
      </c>
    </row>
    <row r="82" customFormat="false" ht="15.35" hidden="false" customHeight="false" outlineLevel="0" collapsed="false">
      <c r="A82" s="70" t="s">
        <v>8728</v>
      </c>
      <c r="B82" s="71" t="s">
        <v>8729</v>
      </c>
    </row>
    <row r="83" customFormat="false" ht="15.35" hidden="false" customHeight="false" outlineLevel="0" collapsed="false">
      <c r="A83" s="70" t="s">
        <v>8730</v>
      </c>
      <c r="B83" s="71" t="s">
        <v>8731</v>
      </c>
    </row>
    <row r="84" customFormat="false" ht="15.35" hidden="false" customHeight="false" outlineLevel="0" collapsed="false">
      <c r="A84" s="70" t="s">
        <v>8732</v>
      </c>
      <c r="B84" s="71" t="s">
        <v>8729</v>
      </c>
    </row>
    <row r="85" customFormat="false" ht="15.35" hidden="false" customHeight="false" outlineLevel="0" collapsed="false">
      <c r="A85" s="70" t="s">
        <v>8733</v>
      </c>
      <c r="B85" s="71" t="s">
        <v>8734</v>
      </c>
    </row>
    <row r="86" customFormat="false" ht="15.35" hidden="false" customHeight="false" outlineLevel="0" collapsed="false">
      <c r="A86" s="70" t="s">
        <v>8735</v>
      </c>
      <c r="B86" s="71" t="s">
        <v>8736</v>
      </c>
    </row>
    <row r="87" customFormat="false" ht="15.35" hidden="false" customHeight="false" outlineLevel="0" collapsed="false">
      <c r="A87" s="70" t="s">
        <v>8737</v>
      </c>
      <c r="B87" s="71" t="s">
        <v>8738</v>
      </c>
    </row>
    <row r="88" customFormat="false" ht="23.05" hidden="false" customHeight="false" outlineLevel="0" collapsed="false">
      <c r="A88" s="70" t="s">
        <v>8739</v>
      </c>
      <c r="B88" s="73" t="s">
        <v>8740</v>
      </c>
    </row>
    <row r="89" customFormat="false" ht="15.35" hidden="false" customHeight="false" outlineLevel="0" collapsed="false">
      <c r="A89" s="70" t="s">
        <v>8741</v>
      </c>
      <c r="B89" s="71" t="s">
        <v>8742</v>
      </c>
    </row>
    <row r="90" customFormat="false" ht="15.35" hidden="false" customHeight="false" outlineLevel="0" collapsed="false">
      <c r="A90" s="70" t="s">
        <v>8743</v>
      </c>
      <c r="B90" s="70" t="s">
        <v>8744</v>
      </c>
    </row>
    <row r="91" customFormat="false" ht="15.35" hidden="false" customHeight="false" outlineLevel="0" collapsed="false">
      <c r="A91" s="70" t="s">
        <v>8745</v>
      </c>
      <c r="B91" s="70" t="s">
        <v>8574</v>
      </c>
    </row>
    <row r="92" customFormat="false" ht="15.35" hidden="false" customHeight="false" outlineLevel="0" collapsed="false">
      <c r="A92" s="70" t="s">
        <v>8746</v>
      </c>
      <c r="B92" s="71" t="s">
        <v>8747</v>
      </c>
    </row>
    <row r="93" customFormat="false" ht="15.35" hidden="false" customHeight="false" outlineLevel="0" collapsed="false">
      <c r="A93" s="70" t="s">
        <v>8748</v>
      </c>
      <c r="B93" s="71" t="s">
        <v>8749</v>
      </c>
    </row>
    <row r="94" customFormat="false" ht="15.35" hidden="false" customHeight="false" outlineLevel="0" collapsed="false">
      <c r="A94" s="70" t="s">
        <v>8750</v>
      </c>
      <c r="B94" s="71" t="s">
        <v>8751</v>
      </c>
    </row>
    <row r="95" customFormat="false" ht="15.35" hidden="false" customHeight="false" outlineLevel="0" collapsed="false">
      <c r="A95" s="70" t="s">
        <v>8752</v>
      </c>
      <c r="B95" s="71" t="s">
        <v>8753</v>
      </c>
    </row>
    <row r="96" customFormat="false" ht="15.35" hidden="false" customHeight="false" outlineLevel="0" collapsed="false">
      <c r="A96" s="70" t="s">
        <v>8754</v>
      </c>
      <c r="B96" s="72" t="s">
        <v>8755</v>
      </c>
    </row>
    <row r="97" customFormat="false" ht="15.35" hidden="false" customHeight="false" outlineLevel="0" collapsed="false">
      <c r="A97" s="70" t="s">
        <v>8756</v>
      </c>
      <c r="B97" s="70" t="s">
        <v>8574</v>
      </c>
    </row>
    <row r="98" customFormat="false" ht="15.35" hidden="false" customHeight="false" outlineLevel="0" collapsed="false">
      <c r="A98" s="70" t="s">
        <v>8757</v>
      </c>
      <c r="B98" s="71" t="s">
        <v>8758</v>
      </c>
    </row>
    <row r="99" customFormat="false" ht="15.35" hidden="false" customHeight="false" outlineLevel="0" collapsed="false">
      <c r="A99" s="70" t="s">
        <v>8759</v>
      </c>
      <c r="B99" s="71" t="s">
        <v>8760</v>
      </c>
    </row>
    <row r="100" customFormat="false" ht="15.35" hidden="false" customHeight="false" outlineLevel="0" collapsed="false">
      <c r="A100" s="70" t="s">
        <v>8761</v>
      </c>
      <c r="B100" s="71" t="s">
        <v>8762</v>
      </c>
    </row>
    <row r="101" customFormat="false" ht="15.35" hidden="false" customHeight="false" outlineLevel="0" collapsed="false">
      <c r="A101" s="70" t="s">
        <v>8763</v>
      </c>
      <c r="B101" s="71" t="s">
        <v>8764</v>
      </c>
    </row>
    <row r="102" customFormat="false" ht="15.35" hidden="false" customHeight="false" outlineLevel="0" collapsed="false">
      <c r="A102" s="70" t="s">
        <v>8765</v>
      </c>
      <c r="B102" s="70" t="s">
        <v>8766</v>
      </c>
    </row>
    <row r="103" customFormat="false" ht="15.35" hidden="false" customHeight="false" outlineLevel="0" collapsed="false">
      <c r="A103" s="74" t="s">
        <v>8767</v>
      </c>
      <c r="B103" s="70" t="s">
        <v>8574</v>
      </c>
    </row>
    <row r="104" customFormat="false" ht="14.8" hidden="false" customHeight="false" outlineLevel="0" collapsed="false">
      <c r="A104" s="74"/>
      <c r="B104" s="75"/>
    </row>
    <row r="105" customFormat="false" ht="15.35" hidden="false" customHeight="false" outlineLevel="0" collapsed="false">
      <c r="A105" s="74" t="s">
        <v>8768</v>
      </c>
      <c r="B105" s="75" t="s">
        <v>8769</v>
      </c>
    </row>
    <row r="106" customFormat="false" ht="15.35" hidden="false" customHeight="false" outlineLevel="0" collapsed="false">
      <c r="A106" s="74" t="s">
        <v>8770</v>
      </c>
      <c r="B106" s="75" t="s">
        <v>8771</v>
      </c>
    </row>
    <row r="107" customFormat="false" ht="15.35" hidden="false" customHeight="false" outlineLevel="0" collapsed="false">
      <c r="A107" s="74" t="s">
        <v>8772</v>
      </c>
      <c r="B107" s="75" t="s">
        <v>8773</v>
      </c>
    </row>
    <row r="108" customFormat="false" ht="15.35" hidden="false" customHeight="false" outlineLevel="0" collapsed="false">
      <c r="A108" s="74" t="s">
        <v>8774</v>
      </c>
      <c r="B108" s="75" t="s">
        <v>8775</v>
      </c>
    </row>
    <row r="109" customFormat="false" ht="15.35" hidden="false" customHeight="false" outlineLevel="0" collapsed="false">
      <c r="A109" s="74" t="s">
        <v>8776</v>
      </c>
      <c r="B109" s="75" t="s">
        <v>8777</v>
      </c>
    </row>
    <row r="110" customFormat="false" ht="15.35" hidden="false" customHeight="false" outlineLevel="0" collapsed="false">
      <c r="A110" s="74" t="s">
        <v>8778</v>
      </c>
      <c r="B110" s="75" t="s">
        <v>8779</v>
      </c>
    </row>
    <row r="111" customFormat="false" ht="15.35" hidden="false" customHeight="false" outlineLevel="0" collapsed="false">
      <c r="A111" s="74" t="s">
        <v>8780</v>
      </c>
      <c r="B111" s="75" t="s">
        <v>8775</v>
      </c>
    </row>
    <row r="112" customFormat="false" ht="15.35" hidden="false" customHeight="false" outlineLevel="0" collapsed="false">
      <c r="A112" s="74" t="s">
        <v>8781</v>
      </c>
      <c r="B112" s="75" t="s">
        <v>8782</v>
      </c>
    </row>
    <row r="113" customFormat="false" ht="15.35" hidden="false" customHeight="false" outlineLevel="0" collapsed="false">
      <c r="A113" s="74" t="s">
        <v>8783</v>
      </c>
      <c r="B113" s="75" t="s">
        <v>8784</v>
      </c>
    </row>
    <row r="114" customFormat="false" ht="15.35" hidden="false" customHeight="false" outlineLevel="0" collapsed="false">
      <c r="A114" s="70" t="s">
        <v>8785</v>
      </c>
      <c r="B114" s="70" t="s">
        <v>8786</v>
      </c>
    </row>
    <row r="115" customFormat="false" ht="15.35" hidden="false" customHeight="false" outlineLevel="0" collapsed="false">
      <c r="A115" s="70" t="s">
        <v>8787</v>
      </c>
      <c r="B115" s="70" t="s">
        <v>8574</v>
      </c>
    </row>
    <row r="116" customFormat="false" ht="15.35" hidden="false" customHeight="false" outlineLevel="0" collapsed="false">
      <c r="A116" s="70" t="s">
        <v>8788</v>
      </c>
      <c r="B116" s="71" t="s">
        <v>8789</v>
      </c>
    </row>
    <row r="117" customFormat="false" ht="15.35" hidden="false" customHeight="false" outlineLevel="0" collapsed="false">
      <c r="A117" s="70" t="s">
        <v>8790</v>
      </c>
      <c r="B117" s="71" t="s">
        <v>8791</v>
      </c>
    </row>
    <row r="118" customFormat="false" ht="15.35" hidden="false" customHeight="false" outlineLevel="0" collapsed="false">
      <c r="A118" s="70" t="s">
        <v>8792</v>
      </c>
      <c r="B118" s="71" t="s">
        <v>8793</v>
      </c>
    </row>
    <row r="119" customFormat="false" ht="15.35" hidden="false" customHeight="false" outlineLevel="0" collapsed="false">
      <c r="A119" s="70" t="s">
        <v>8794</v>
      </c>
      <c r="B119" s="71" t="s">
        <v>8630</v>
      </c>
    </row>
    <row r="120" customFormat="false" ht="15.35" hidden="false" customHeight="false" outlineLevel="0" collapsed="false">
      <c r="A120" s="70" t="s">
        <v>8795</v>
      </c>
      <c r="B120" s="71" t="s">
        <v>8796</v>
      </c>
    </row>
    <row r="121" customFormat="false" ht="15.35" hidden="false" customHeight="false" outlineLevel="0" collapsed="false">
      <c r="A121" s="70" t="s">
        <v>8797</v>
      </c>
      <c r="B121" s="71" t="s">
        <v>8798</v>
      </c>
    </row>
    <row r="122" customFormat="false" ht="15.35" hidden="false" customHeight="false" outlineLevel="0" collapsed="false">
      <c r="A122" s="70" t="s">
        <v>8799</v>
      </c>
      <c r="B122" s="71" t="s">
        <v>8800</v>
      </c>
    </row>
    <row r="123" customFormat="false" ht="15.35" hidden="false" customHeight="false" outlineLevel="0" collapsed="false">
      <c r="A123" s="70" t="s">
        <v>8801</v>
      </c>
      <c r="B123" s="71" t="s">
        <v>8802</v>
      </c>
    </row>
    <row r="124" customFormat="false" ht="15.35" hidden="false" customHeight="false" outlineLevel="0" collapsed="false">
      <c r="A124" s="70" t="s">
        <v>8803</v>
      </c>
      <c r="B124" s="70" t="s">
        <v>8804</v>
      </c>
    </row>
    <row r="125" customFormat="false" ht="15.35" hidden="false" customHeight="false" outlineLevel="0" collapsed="false">
      <c r="A125" s="70" t="s">
        <v>8805</v>
      </c>
      <c r="B125" s="70" t="s">
        <v>8574</v>
      </c>
    </row>
    <row r="126" customFormat="false" ht="15.35" hidden="false" customHeight="false" outlineLevel="0" collapsed="false">
      <c r="A126" s="70" t="s">
        <v>8806</v>
      </c>
      <c r="B126" s="71" t="s">
        <v>8807</v>
      </c>
    </row>
    <row r="127" customFormat="false" ht="15.35" hidden="false" customHeight="false" outlineLevel="0" collapsed="false">
      <c r="A127" s="70" t="s">
        <v>8808</v>
      </c>
      <c r="B127" s="71" t="s">
        <v>8809</v>
      </c>
    </row>
    <row r="128" customFormat="false" ht="15.35" hidden="false" customHeight="false" outlineLevel="0" collapsed="false">
      <c r="A128" s="70" t="s">
        <v>8810</v>
      </c>
      <c r="B128" s="71" t="s">
        <v>8811</v>
      </c>
    </row>
    <row r="129" customFormat="false" ht="15.35" hidden="false" customHeight="false" outlineLevel="0" collapsed="false">
      <c r="A129" s="70" t="s">
        <v>8812</v>
      </c>
      <c r="B129" s="71" t="s">
        <v>8813</v>
      </c>
    </row>
    <row r="130" customFormat="false" ht="15.35" hidden="false" customHeight="false" outlineLevel="0" collapsed="false">
      <c r="A130" s="70" t="s">
        <v>8814</v>
      </c>
      <c r="B130" s="71" t="s">
        <v>8815</v>
      </c>
    </row>
    <row r="131" customFormat="false" ht="15.35" hidden="false" customHeight="false" outlineLevel="0" collapsed="false">
      <c r="A131" s="70" t="s">
        <v>8816</v>
      </c>
      <c r="B131" s="71" t="s">
        <v>8817</v>
      </c>
    </row>
    <row r="132" customFormat="false" ht="15.35" hidden="false" customHeight="false" outlineLevel="0" collapsed="false">
      <c r="A132" s="70" t="s">
        <v>8818</v>
      </c>
      <c r="B132" s="70" t="s">
        <v>8819</v>
      </c>
    </row>
    <row r="133" customFormat="false" ht="15.35" hidden="false" customHeight="false" outlineLevel="0" collapsed="false">
      <c r="A133" s="70" t="s">
        <v>8820</v>
      </c>
      <c r="B133" s="70" t="s">
        <v>8574</v>
      </c>
    </row>
    <row r="134" customFormat="false" ht="15.35" hidden="false" customHeight="false" outlineLevel="0" collapsed="false">
      <c r="A134" s="70" t="s">
        <v>8821</v>
      </c>
      <c r="B134" s="71" t="s">
        <v>8822</v>
      </c>
    </row>
    <row r="135" customFormat="false" ht="15.35" hidden="false" customHeight="false" outlineLevel="0" collapsed="false">
      <c r="A135" s="70" t="s">
        <v>8823</v>
      </c>
      <c r="B135" s="71" t="s">
        <v>8824</v>
      </c>
    </row>
    <row r="136" customFormat="false" ht="15.35" hidden="false" customHeight="false" outlineLevel="0" collapsed="false">
      <c r="A136" s="70" t="s">
        <v>8825</v>
      </c>
      <c r="B136" s="70" t="s">
        <v>8826</v>
      </c>
    </row>
    <row r="137" customFormat="false" ht="15.35" hidden="false" customHeight="false" outlineLevel="0" collapsed="false">
      <c r="A137" s="70" t="s">
        <v>8827</v>
      </c>
      <c r="B137" s="70" t="s">
        <v>8574</v>
      </c>
    </row>
    <row r="138" customFormat="false" ht="15.35" hidden="false" customHeight="false" outlineLevel="0" collapsed="false">
      <c r="A138" s="70" t="s">
        <v>8828</v>
      </c>
      <c r="B138" s="71" t="s">
        <v>8669</v>
      </c>
    </row>
    <row r="139" customFormat="false" ht="15.35" hidden="false" customHeight="false" outlineLevel="0" collapsed="false">
      <c r="A139" s="70" t="s">
        <v>8829</v>
      </c>
      <c r="B139" s="71" t="s">
        <v>8671</v>
      </c>
    </row>
    <row r="140" customFormat="false" ht="15.35" hidden="false" customHeight="false" outlineLevel="0" collapsed="false">
      <c r="A140" s="70" t="s">
        <v>8830</v>
      </c>
      <c r="B140" s="71" t="s">
        <v>8753</v>
      </c>
    </row>
    <row r="141" customFormat="false" ht="15.35" hidden="false" customHeight="false" outlineLevel="0" collapsed="false">
      <c r="A141" s="70" t="s">
        <v>8831</v>
      </c>
      <c r="B141" s="71" t="s">
        <v>8832</v>
      </c>
    </row>
    <row r="142" customFormat="false" ht="15.35" hidden="false" customHeight="false" outlineLevel="0" collapsed="false">
      <c r="A142" s="70" t="s">
        <v>8833</v>
      </c>
      <c r="B142" s="71" t="s">
        <v>8834</v>
      </c>
    </row>
    <row r="143" customFormat="false" ht="15.35" hidden="false" customHeight="false" outlineLevel="0" collapsed="false">
      <c r="A143" s="70" t="s">
        <v>8835</v>
      </c>
      <c r="B143" s="71" t="s">
        <v>8836</v>
      </c>
    </row>
    <row r="144" customFormat="false" ht="15.35" hidden="false" customHeight="false" outlineLevel="0" collapsed="false">
      <c r="A144" s="70" t="s">
        <v>8837</v>
      </c>
      <c r="B144" s="71" t="s">
        <v>8838</v>
      </c>
    </row>
    <row r="145" customFormat="false" ht="15.35" hidden="false" customHeight="false" outlineLevel="0" collapsed="false">
      <c r="A145" s="70" t="s">
        <v>8839</v>
      </c>
      <c r="B145" s="71" t="s">
        <v>8840</v>
      </c>
    </row>
    <row r="146" customFormat="false" ht="15.35" hidden="false" customHeight="false" outlineLevel="0" collapsed="false">
      <c r="A146" s="70" t="s">
        <v>8841</v>
      </c>
      <c r="B146" s="71" t="s">
        <v>8842</v>
      </c>
    </row>
    <row r="147" customFormat="false" ht="15.35" hidden="false" customHeight="false" outlineLevel="0" collapsed="false">
      <c r="A147" s="70" t="s">
        <v>8843</v>
      </c>
      <c r="B147" s="70" t="s">
        <v>8844</v>
      </c>
    </row>
    <row r="148" customFormat="false" ht="15.35" hidden="false" customHeight="false" outlineLevel="0" collapsed="false">
      <c r="A148" s="70" t="s">
        <v>8845</v>
      </c>
      <c r="B148" s="70" t="s">
        <v>8574</v>
      </c>
    </row>
    <row r="149" customFormat="false" ht="15.35" hidden="false" customHeight="false" outlineLevel="0" collapsed="false">
      <c r="A149" s="70" t="s">
        <v>8846</v>
      </c>
      <c r="B149" s="71" t="s">
        <v>8847</v>
      </c>
    </row>
    <row r="150" customFormat="false" ht="15.35" hidden="false" customHeight="false" outlineLevel="0" collapsed="false">
      <c r="A150" s="70" t="s">
        <v>8848</v>
      </c>
      <c r="B150" s="71" t="s">
        <v>8849</v>
      </c>
    </row>
    <row r="151" customFormat="false" ht="15.35" hidden="false" customHeight="false" outlineLevel="0" collapsed="false">
      <c r="A151" s="70" t="s">
        <v>8850</v>
      </c>
      <c r="B151" s="71" t="s">
        <v>8851</v>
      </c>
    </row>
    <row r="152" customFormat="false" ht="15.35" hidden="false" customHeight="false" outlineLevel="0" collapsed="false">
      <c r="A152" s="70" t="s">
        <v>8852</v>
      </c>
      <c r="B152" s="71" t="s">
        <v>8853</v>
      </c>
    </row>
    <row r="153" customFormat="false" ht="15.35" hidden="false" customHeight="false" outlineLevel="0" collapsed="false">
      <c r="A153" s="70" t="s">
        <v>8854</v>
      </c>
      <c r="B153" s="71" t="s">
        <v>8855</v>
      </c>
    </row>
    <row r="154" customFormat="false" ht="15.35" hidden="false" customHeight="false" outlineLevel="0" collapsed="false">
      <c r="A154" s="70" t="s">
        <v>8856</v>
      </c>
      <c r="B154" s="70" t="s">
        <v>8857</v>
      </c>
    </row>
    <row r="155" customFormat="false" ht="15.35" hidden="false" customHeight="false" outlineLevel="0" collapsed="false">
      <c r="A155" s="70" t="s">
        <v>8858</v>
      </c>
      <c r="B155" s="70" t="s">
        <v>8574</v>
      </c>
    </row>
    <row r="156" customFormat="false" ht="15.35" hidden="false" customHeight="false" outlineLevel="0" collapsed="false">
      <c r="A156" s="70" t="s">
        <v>8859</v>
      </c>
      <c r="B156" s="71" t="s">
        <v>8860</v>
      </c>
    </row>
    <row r="157" customFormat="false" ht="15.35" hidden="false" customHeight="false" outlineLevel="0" collapsed="false">
      <c r="A157" s="70" t="s">
        <v>8861</v>
      </c>
      <c r="B157" s="71" t="s">
        <v>8862</v>
      </c>
    </row>
    <row r="158" customFormat="false" ht="15.35" hidden="false" customHeight="false" outlineLevel="0" collapsed="false">
      <c r="A158" s="70" t="s">
        <v>8863</v>
      </c>
      <c r="B158" s="71" t="s">
        <v>8864</v>
      </c>
    </row>
    <row r="159" customFormat="false" ht="15.35" hidden="false" customHeight="false" outlineLevel="0" collapsed="false">
      <c r="A159" s="70" t="s">
        <v>8865</v>
      </c>
      <c r="B159" s="71" t="s">
        <v>8866</v>
      </c>
    </row>
    <row r="160" customFormat="false" ht="15.35" hidden="false" customHeight="false" outlineLevel="0" collapsed="false">
      <c r="A160" s="70" t="s">
        <v>8867</v>
      </c>
      <c r="B160" s="71" t="s">
        <v>8868</v>
      </c>
    </row>
    <row r="161" customFormat="false" ht="15.35" hidden="false" customHeight="false" outlineLevel="0" collapsed="false">
      <c r="A161" s="70" t="s">
        <v>8869</v>
      </c>
      <c r="B161" s="71" t="s">
        <v>8870</v>
      </c>
    </row>
    <row r="162" customFormat="false" ht="15.35" hidden="false" customHeight="false" outlineLevel="0" collapsed="false">
      <c r="A162" s="70" t="s">
        <v>8871</v>
      </c>
      <c r="B162" s="70" t="s">
        <v>8872</v>
      </c>
    </row>
    <row r="163" customFormat="false" ht="15.35" hidden="false" customHeight="false" outlineLevel="0" collapsed="false">
      <c r="A163" s="70" t="s">
        <v>8873</v>
      </c>
      <c r="B163" s="70" t="s">
        <v>8874</v>
      </c>
    </row>
    <row r="164" customFormat="false" ht="14.1" hidden="false" customHeight="false" outlineLevel="0" collapsed="false">
      <c r="A164" s="70" t="s">
        <v>8875</v>
      </c>
      <c r="B164" s="70" t="s">
        <v>8876</v>
      </c>
    </row>
    <row r="165" customFormat="false" ht="15.35" hidden="false" customHeight="false" outlineLevel="0" collapsed="false">
      <c r="A165" s="70" t="s">
        <v>8877</v>
      </c>
      <c r="B165" s="70" t="s">
        <v>8574</v>
      </c>
    </row>
    <row r="166" customFormat="false" ht="15.35" hidden="false" customHeight="false" outlineLevel="0" collapsed="false">
      <c r="A166" s="70" t="s">
        <v>8878</v>
      </c>
      <c r="B166" s="71" t="s">
        <v>8879</v>
      </c>
    </row>
    <row r="167" customFormat="false" ht="15.35" hidden="false" customHeight="false" outlineLevel="0" collapsed="false">
      <c r="A167" s="70" t="s">
        <v>8880</v>
      </c>
      <c r="B167" s="71" t="s">
        <v>8881</v>
      </c>
    </row>
    <row r="168" customFormat="false" ht="15.35" hidden="false" customHeight="false" outlineLevel="0" collapsed="false">
      <c r="A168" s="70" t="s">
        <v>8882</v>
      </c>
      <c r="B168" s="71" t="s">
        <v>8673</v>
      </c>
    </row>
    <row r="169" customFormat="false" ht="15.35" hidden="false" customHeight="false" outlineLevel="0" collapsed="false">
      <c r="A169" s="70" t="s">
        <v>8883</v>
      </c>
      <c r="B169" s="71" t="s">
        <v>8630</v>
      </c>
    </row>
    <row r="170" customFormat="false" ht="15.35" hidden="false" customHeight="false" outlineLevel="0" collapsed="false">
      <c r="A170" s="70" t="s">
        <v>8884</v>
      </c>
      <c r="B170" s="70" t="s">
        <v>8885</v>
      </c>
    </row>
    <row r="171" customFormat="false" ht="15.35" hidden="false" customHeight="false" outlineLevel="0" collapsed="false">
      <c r="A171" s="70" t="s">
        <v>8886</v>
      </c>
      <c r="B171" s="70" t="s">
        <v>8574</v>
      </c>
    </row>
    <row r="172" customFormat="false" ht="15.35" hidden="false" customHeight="false" outlineLevel="0" collapsed="false">
      <c r="A172" s="70" t="s">
        <v>8887</v>
      </c>
      <c r="B172" s="71" t="s">
        <v>8673</v>
      </c>
    </row>
    <row r="173" customFormat="false" ht="15.35" hidden="false" customHeight="false" outlineLevel="0" collapsed="false">
      <c r="A173" s="70" t="s">
        <v>8888</v>
      </c>
      <c r="B173" s="71" t="s">
        <v>8889</v>
      </c>
    </row>
    <row r="174" customFormat="false" ht="15.35" hidden="false" customHeight="false" outlineLevel="0" collapsed="false">
      <c r="A174" s="70" t="s">
        <v>8890</v>
      </c>
      <c r="B174" s="71" t="s">
        <v>8753</v>
      </c>
    </row>
    <row r="175" customFormat="false" ht="15.35" hidden="false" customHeight="false" outlineLevel="0" collapsed="false">
      <c r="A175" s="70" t="s">
        <v>8891</v>
      </c>
      <c r="B175" s="71" t="s">
        <v>8892</v>
      </c>
    </row>
    <row r="176" customFormat="false" ht="15.35" hidden="false" customHeight="false" outlineLevel="0" collapsed="false">
      <c r="A176" s="70" t="s">
        <v>8893</v>
      </c>
      <c r="B176" s="71" t="s">
        <v>8894</v>
      </c>
    </row>
    <row r="177" customFormat="false" ht="15.35" hidden="false" customHeight="false" outlineLevel="0" collapsed="false">
      <c r="A177" s="70" t="s">
        <v>8895</v>
      </c>
      <c r="B177" s="71" t="s">
        <v>8896</v>
      </c>
    </row>
    <row r="178" customFormat="false" ht="15.35" hidden="false" customHeight="false" outlineLevel="0" collapsed="false">
      <c r="A178" s="70" t="s">
        <v>8897</v>
      </c>
      <c r="B178" s="72" t="s">
        <v>8898</v>
      </c>
    </row>
    <row r="179" customFormat="false" ht="15.35" hidden="false" customHeight="false" outlineLevel="0" collapsed="false">
      <c r="A179" s="70" t="s">
        <v>8899</v>
      </c>
      <c r="B179" s="71" t="s">
        <v>8900</v>
      </c>
    </row>
  </sheetData>
  <mergeCells count="2">
    <mergeCell ref="A1:B1"/>
    <mergeCell ref="D1:E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LibreOffice/6.2.2.2$MacOSX_X86_64 LibreOffice_project/2b840030fec2aae0fd2658d8d4f9548af4e3518d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2018-12-04T16:49:04Z</dcterms:created>
  <dc:creator>Jamie Spitz</dc:creator>
  <dc:description/>
  <dc:language>en-US</dc:language>
  <cp:lastModifiedBy/>
  <dcterms:modified xsi:type="dcterms:W3CDTF">2019-04-01T18:18:55Z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