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millasiggaardandersen/Dropbox (Gehl)/Gehl Studio/projects/81019 Public Life Data Protocol/06 Workshops/Astor Place Survey/Data Entry/"/>
    </mc:Choice>
  </mc:AlternateContent>
  <bookViews>
    <workbookView xWindow="0" yWindow="460" windowWidth="25600" windowHeight="15460" tabRatio="500"/>
  </bookViews>
  <sheets>
    <sheet name="PLDP - Single Table Layou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<sst xmlns="http://schemas.openxmlformats.org/spreadsheetml/2006/main" count="55" uniqueCount="45">
  <si>
    <t>agency_name</t>
  </si>
  <si>
    <t>agency_email</t>
  </si>
  <si>
    <t>study_manager_name</t>
  </si>
  <si>
    <t>study_protocol_version</t>
  </si>
  <si>
    <t>location_country</t>
  </si>
  <si>
    <t>location_city</t>
  </si>
  <si>
    <t>location_geometry</t>
  </si>
  <si>
    <t>location_name_primary</t>
  </si>
  <si>
    <t>location_subdivision</t>
  </si>
  <si>
    <t>null</t>
  </si>
  <si>
    <t>north</t>
  </si>
  <si>
    <t>north-east</t>
  </si>
  <si>
    <t>east</t>
  </si>
  <si>
    <t>south-east</t>
  </si>
  <si>
    <t>south</t>
  </si>
  <si>
    <t>south-west</t>
  </si>
  <si>
    <t>west</t>
  </si>
  <si>
    <t>north-west</t>
  </si>
  <si>
    <t>centre</t>
  </si>
  <si>
    <t>survey_time_start</t>
  </si>
  <si>
    <t>survey_time_stop</t>
  </si>
  <si>
    <t>survey_representation</t>
  </si>
  <si>
    <t>survey_method</t>
  </si>
  <si>
    <t>absolute</t>
  </si>
  <si>
    <t>relative</t>
  </si>
  <si>
    <t>analogue</t>
  </si>
  <si>
    <t>video</t>
  </si>
  <si>
    <t>motion sensor</t>
  </si>
  <si>
    <t>pressure sensor</t>
  </si>
  <si>
    <t>Wi-Fi signal</t>
  </si>
  <si>
    <t>GPS</t>
  </si>
  <si>
    <t>radar</t>
  </si>
  <si>
    <t>cell tower</t>
  </si>
  <si>
    <t>digital application</t>
  </si>
  <si>
    <t xml:space="preserve">drone </t>
  </si>
  <si>
    <t>road tubes</t>
  </si>
  <si>
    <t>row_total</t>
  </si>
  <si>
    <t>Fill in.</t>
  </si>
  <si>
    <t>Pick from list.</t>
  </si>
  <si>
    <t>[JSON]</t>
  </si>
  <si>
    <t>Name Surname_title</t>
  </si>
  <si>
    <t>#.#</t>
  </si>
  <si>
    <t>yyyymmdd:hhmm</t>
  </si>
  <si>
    <t># of people in row.</t>
  </si>
  <si>
    <t>[insert survey categories]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</si>
</sst>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rgb="FF3F3F3F"/>
      <name val="Arial"/>
      <family val="2"/>
    </font>
    <font>
      <sz val="16"/>
      <color theme="1"/>
      <name val="Arial"/>
      <family val="2"/>
    </font>
    <font>
      <sz val="10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4" fillId="2" borderId="2" xfId="1" applyFont="1" applyBorder="1" applyAlignment="1">
      <alignment horizontal="left" vertical="center" indent="1"/>
    </xf>
    <xf numFmtId="0" fontId="4" fillId="2" borderId="3" xfId="1" applyFont="1" applyBorder="1" applyAlignment="1">
      <alignment horizontal="left" vertical="center" indent="1"/>
    </xf>
    <xf numFmtId="0" fontId="4" fillId="2" borderId="4" xfId="1" applyFont="1" applyBorder="1" applyAlignment="1">
      <alignment horizontal="left" vertical="center" wrapText="1" indent="1"/>
    </xf>
    <xf numFmtId="0" fontId="10" fillId="2" borderId="5" xfId="1" applyFont="1" applyBorder="1" applyAlignment="1">
      <alignment horizontal="left" vertical="center" wrapText="1" indent="1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6</xdr:row>
      <xdr:rowOff>63500</xdr:rowOff>
    </xdr:from>
    <xdr:to>
      <xdr:col>1</xdr:col>
      <xdr:colOff>1651000</xdr:colOff>
      <xdr:row>12</xdr:row>
      <xdr:rowOff>139700</xdr:rowOff>
    </xdr:to>
    <xdr:sp macro="" textlink="">
      <xdr:nvSpPr>
        <xdr:cNvPr id="2" name="TextBox 1"/>
        <xdr:cNvSpPr txBox="1"/>
      </xdr:nvSpPr>
      <xdr:spPr>
        <a:xfrm>
          <a:off x="1092200" y="1587500"/>
          <a:ext cx="3289300" cy="12954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900">
              <a:latin typeface="Arial" charset="0"/>
              <a:ea typeface="Arial" charset="0"/>
              <a:cs typeface="Arial" charset="0"/>
            </a:rPr>
            <a:t>NOTE:</a:t>
          </a:r>
        </a:p>
        <a:p>
          <a:r>
            <a:rPr lang="en-US" sz="900">
              <a:latin typeface="Arial" charset="0"/>
              <a:ea typeface="Arial" charset="0"/>
              <a:cs typeface="Arial" charset="0"/>
            </a:rPr>
            <a:t>-</a:t>
          </a:r>
          <a:r>
            <a:rPr lang="en-US" sz="900" baseline="0">
              <a:latin typeface="Arial" charset="0"/>
              <a:ea typeface="Arial" charset="0"/>
              <a:cs typeface="Arial" charset="0"/>
            </a:rPr>
            <a:t> The single table layout does not have unique identifiers as all information is contained within a single table. If split, the unique identifiers must be re-integrated.</a:t>
          </a:r>
        </a:p>
        <a:p>
          <a:r>
            <a:rPr lang="en-US" sz="900" baseline="0">
              <a:latin typeface="Arial" charset="0"/>
              <a:ea typeface="Arial" charset="0"/>
              <a:cs typeface="Arial" charset="0"/>
            </a:rPr>
            <a:t>- The table only includes the absolute necessary fields. Several important details may be lost.</a:t>
          </a:r>
        </a:p>
        <a:p>
          <a:r>
            <a:rPr lang="en-US" sz="900" baseline="0">
              <a:latin typeface="Arial" charset="0"/>
              <a:ea typeface="Arial" charset="0"/>
              <a:cs typeface="Arial" charset="0"/>
            </a:rPr>
            <a:t>- The survey categories should be added as an extension after the last column (N).</a:t>
          </a:r>
          <a:endParaRPr lang="en-US" sz="900"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3" width="35.83203125" style="4" customWidth="1"/>
    <col min="14" max="14" width="35.83203125" style="6" customWidth="1"/>
    <col min="15" max="15" width="35.83203125" style="4" customWidth="1"/>
    <col min="16" max="22" width="10.83203125" style="4"/>
    <col min="23" max="26" width="20.83203125" style="4" customWidth="1"/>
    <col min="27" max="16384" width="10.83203125" style="4"/>
  </cols>
  <sheetData>
    <row r="1" spans="1:26" s="1" customFormat="1" ht="40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19</v>
      </c>
      <c r="K1" s="9" t="s">
        <v>20</v>
      </c>
      <c r="L1" s="9" t="s">
        <v>21</v>
      </c>
      <c r="M1" s="9" t="s">
        <v>22</v>
      </c>
      <c r="N1" s="10" t="s">
        <v>36</v>
      </c>
      <c r="O1" s="11" t="s">
        <v>44</v>
      </c>
    </row>
    <row r="2" spans="1:26" s="3" customFormat="1" x14ac:dyDescent="0.2">
      <c r="A2" s="2" t="s">
        <v>37</v>
      </c>
      <c r="B2" s="2" t="s">
        <v>37</v>
      </c>
      <c r="C2" s="2" t="s">
        <v>40</v>
      </c>
      <c r="D2" s="2" t="s">
        <v>41</v>
      </c>
      <c r="E2" s="2" t="s">
        <v>37</v>
      </c>
      <c r="F2" s="2" t="s">
        <v>37</v>
      </c>
      <c r="G2" s="2" t="s">
        <v>39</v>
      </c>
      <c r="H2" s="2" t="s">
        <v>37</v>
      </c>
      <c r="I2" s="2" t="s">
        <v>38</v>
      </c>
      <c r="J2" s="2" t="s">
        <v>42</v>
      </c>
      <c r="K2" s="2" t="s">
        <v>42</v>
      </c>
      <c r="L2" s="2" t="s">
        <v>38</v>
      </c>
      <c r="M2" s="2" t="s">
        <v>38</v>
      </c>
      <c r="N2" s="7" t="s">
        <v>43</v>
      </c>
      <c r="W2" s="5" t="s">
        <v>38</v>
      </c>
      <c r="X2" s="5" t="s">
        <v>38</v>
      </c>
      <c r="Y2" s="5" t="s">
        <v>38</v>
      </c>
      <c r="Z2" s="5"/>
    </row>
    <row r="3" spans="1:2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W3" s="5" t="s">
        <v>9</v>
      </c>
      <c r="X3" s="5" t="s">
        <v>23</v>
      </c>
      <c r="Y3" s="5" t="s">
        <v>25</v>
      </c>
      <c r="Z3" s="5"/>
    </row>
    <row r="4" spans="1:2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W4" s="5" t="s">
        <v>10</v>
      </c>
      <c r="X4" s="5" t="s">
        <v>24</v>
      </c>
      <c r="Y4" s="5" t="s">
        <v>26</v>
      </c>
      <c r="Z4" s="5"/>
    </row>
    <row r="5" spans="1:2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W5" s="5" t="s">
        <v>11</v>
      </c>
      <c r="X5" s="5"/>
      <c r="Y5" s="5" t="s">
        <v>27</v>
      </c>
      <c r="Z5" s="5"/>
    </row>
    <row r="6" spans="1:2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W6" s="5" t="s">
        <v>12</v>
      </c>
      <c r="X6" s="5"/>
      <c r="Y6" s="5" t="s">
        <v>28</v>
      </c>
      <c r="Z6" s="5"/>
    </row>
    <row r="7" spans="1:2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W7" s="5" t="s">
        <v>13</v>
      </c>
      <c r="X7" s="5"/>
      <c r="Y7" s="5" t="s">
        <v>29</v>
      </c>
      <c r="Z7" s="5"/>
    </row>
    <row r="8" spans="1:2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W8" s="5" t="s">
        <v>14</v>
      </c>
      <c r="X8" s="5"/>
      <c r="Y8" s="5" t="s">
        <v>30</v>
      </c>
      <c r="Z8" s="5"/>
    </row>
    <row r="9" spans="1:2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W9" s="5" t="s">
        <v>15</v>
      </c>
      <c r="X9" s="5"/>
      <c r="Y9" s="5" t="s">
        <v>31</v>
      </c>
      <c r="Z9" s="5"/>
    </row>
    <row r="10" spans="1:2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W10" s="5" t="s">
        <v>16</v>
      </c>
      <c r="X10" s="5"/>
      <c r="Y10" s="5" t="s">
        <v>32</v>
      </c>
      <c r="Z10" s="5"/>
    </row>
    <row r="11" spans="1:2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W11" s="5" t="s">
        <v>17</v>
      </c>
      <c r="X11" s="5"/>
      <c r="Y11" s="5" t="s">
        <v>33</v>
      </c>
      <c r="Z11" s="5"/>
    </row>
    <row r="12" spans="1:2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W12" s="5" t="s">
        <v>18</v>
      </c>
      <c r="X12" s="5"/>
      <c r="Y12" s="5" t="s">
        <v>34</v>
      </c>
      <c r="Z12" s="5"/>
    </row>
    <row r="13" spans="1:2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W13" s="5"/>
      <c r="X13" s="5"/>
      <c r="Y13" s="5" t="s">
        <v>35</v>
      </c>
      <c r="Z13" s="5"/>
    </row>
    <row r="14" spans="1:2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W14" s="5"/>
      <c r="X14" s="5"/>
      <c r="Y14" s="5"/>
      <c r="Z14" s="5"/>
    </row>
    <row r="15" spans="1:2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W15" s="3"/>
      <c r="Y15" s="3"/>
    </row>
    <row r="16" spans="1:2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W16" s="3"/>
      <c r="Y16" s="3"/>
    </row>
    <row r="17" spans="1:2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W17" s="3"/>
      <c r="Y17" s="3"/>
    </row>
    <row r="18" spans="1:2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W18" s="3"/>
    </row>
    <row r="19" spans="1:25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W19" s="3"/>
    </row>
    <row r="20" spans="1:2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W20" s="3"/>
    </row>
    <row r="21" spans="1:2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W21" s="3"/>
    </row>
    <row r="22" spans="1:2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W22" s="3"/>
    </row>
    <row r="23" spans="1:2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W23" s="3"/>
    </row>
    <row r="24" spans="1:2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W24" s="3"/>
    </row>
    <row r="25" spans="1:2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W25" s="3"/>
    </row>
    <row r="26" spans="1:2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W26" s="3"/>
    </row>
    <row r="27" spans="1:2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W27" s="3"/>
    </row>
    <row r="28" spans="1:2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W28" s="3"/>
    </row>
    <row r="29" spans="1:25" x14ac:dyDescent="0.2">
      <c r="W29" s="3"/>
    </row>
  </sheetData>
  <dataValidations count="5">
    <dataValidation type="list" allowBlank="1" showInputMessage="1" showErrorMessage="1" promptTitle="location_subdivision" prompt="Choose from list" sqref="I2">
      <formula1>$W$2:$W$12</formula1>
    </dataValidation>
    <dataValidation type="list" allowBlank="1" showInputMessage="1" showErrorMessage="1" promptTitle="survey_representation" prompt="Choose from list" sqref="L2">
      <formula1>$X$2:$X$4</formula1>
    </dataValidation>
    <dataValidation type="list" allowBlank="1" showInputMessage="1" showErrorMessage="1" promptTitle="survey_method" prompt="Choose from list" sqref="M29">
      <formula1>$K$3:$K$13</formula1>
    </dataValidation>
    <dataValidation type="list" allowBlank="1" showInputMessage="1" showErrorMessage="1" promptTitle="survey_representation" prompt="Choose from list" sqref="L29:L30">
      <formula1>$I$3:$I$4</formula1>
    </dataValidation>
    <dataValidation type="list" allowBlank="1" showInputMessage="1" showErrorMessage="1" promptTitle="survey_method" prompt="Choose from list" sqref="M2">
      <formula1>$Y$2:$Y$13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PLDP - Single Table Layout</vt:lpstr>
    </vt:vector>
  </TitlesOfParts>
  <Manager>Camilla S. Andersen</Manager>
  <Company>Gehl Institute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PLDP - Data Sheet Template (Single Table)</dc:title>
  <dc:subject/>
  <dc:creator>Camilla S. Andersen</dc:creator>
  <cp:keywords/>
  <dc:description>Single table layout for the Open Public Life Data Protocol.</dc:description>
  <cp:lastModifiedBy>Microsoft Office User</cp:lastModifiedBy>
  <dcterms:created xsi:type="dcterms:W3CDTF">2017-10-09T12:12:53Z</dcterms:created>
  <dcterms:modified xsi:type="dcterms:W3CDTF">2017-10-17T21:58:14Z</dcterms:modified>
  <cp:category/>
</cp:coreProperties>
</file>