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\Desktop\sql_ex\naver_smartstore_data\"/>
    </mc:Choice>
  </mc:AlternateContent>
  <xr:revisionPtr revIDLastSave="0" documentId="8_{78707BEF-D426-4937-BB9A-8E0EFE1A1EC0}" xr6:coauthVersionLast="47" xr6:coauthVersionMax="47" xr10:uidLastSave="{00000000-0000-0000-0000-000000000000}"/>
  <bookViews>
    <workbookView xWindow="-108" yWindow="-108" windowWidth="23256" windowHeight="12576"/>
  </bookViews>
  <sheets>
    <sheet name="abc_chart" sheetId="1" r:id="rId1"/>
  </sheets>
  <calcPr calcId="0"/>
</workbook>
</file>

<file path=xl/sharedStrings.xml><?xml version="1.0" encoding="utf-8"?>
<sst xmlns="http://schemas.openxmlformats.org/spreadsheetml/2006/main" count="32" uniqueCount="22">
  <si>
    <t>A</t>
  </si>
  <si>
    <t>B</t>
  </si>
  <si>
    <t>C</t>
  </si>
  <si>
    <t>[핸드메이드] 라탄 매거진랙 잡지꽂이 수납함 집들이선물 노트북정리 책정리 바구니 이동식 유아 소형 책꽂이</t>
  </si>
  <si>
    <t>[핸드메이드] 감성 원형 라탄트레이 바구니 플레이트 접시 쟁반 홈카페 집들이선물</t>
  </si>
  <si>
    <t>1+1 기획전 파스텔 우드수저세트 숟가락 젓가락 옻칠수저세트 신혼부부 이사선물 모던 하우스</t>
  </si>
  <si>
    <t>[핸드메이드] 라탄 거울 물결 원형 카페 감성 벽걸이 인테리어 빈티지 휴양지 집들이 선물</t>
  </si>
  <si>
    <t>[핸드메이드] 라탄 손잡이 오픈박스 아기옷 기저귀 정리함 수건 장난감 다용도 수납 바구니</t>
  </si>
  <si>
    <t>여름 라탄 우드링 그물 네트백 휴가철 니트백 여행 뜨개가방 3color</t>
  </si>
  <si>
    <t>[핸드메이드] 라탄 원형 거울 빈티지 감성 카페 인테리어 현관 벽 붙이는 라운드</t>
  </si>
  <si>
    <t>[핸드메이드] 손잡이 원목 라탄트레이 마호가니 우드 감성 카페 간식 다용도 나무 쟁반</t>
  </si>
  <si>
    <t>라탄 등나무 카페 쟁반 나무발 월데코 테이블매트 빵 커피</t>
  </si>
  <si>
    <t>파스텔 우드수저세트 숟가락 젓가락 옻칠수저세트 신혼부부 이사선물 모던 하우스 캠핑 식기</t>
  </si>
  <si>
    <t>[핸드메이드] 라탄 라운드 3칸 수납 바구니 소쿠리 티백 커피 악세사리 차키 열쇠 보관함 정리함</t>
  </si>
  <si>
    <t>우드볼 친환경 티크 감성 원목 요거트볼 원형 간식 홈카페 샐러드 다이어트 간편 그릇 식기</t>
  </si>
  <si>
    <t>라탄 티코스터 천연 컵받침 소품 인테리어 원형 받침대 우드 나무 홈카페 빈티지</t>
  </si>
  <si>
    <t>prod_no</t>
    <phoneticPr fontId="18" type="noConversion"/>
  </si>
  <si>
    <t>prod_nm</t>
    <phoneticPr fontId="18" type="noConversion"/>
  </si>
  <si>
    <t>amt</t>
    <phoneticPr fontId="18" type="noConversion"/>
  </si>
  <si>
    <t>comp_ratio</t>
    <phoneticPr fontId="18" type="noConversion"/>
  </si>
  <si>
    <t>cum_ration</t>
    <phoneticPr fontId="18" type="noConversion"/>
  </si>
  <si>
    <t>abc_rnk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</si>
</sst>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10036940363669"/>
          <c:y val="1.3374907940252673E-2"/>
          <c:w val="0.63220648386786049"/>
          <c:h val="0.47617433340689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abc_chart!$C$1</c:f>
              <c:strCache>
                <c:ptCount val="1"/>
                <c:pt idx="0">
                  <c:v>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7-4FAD-92C9-4F9128904D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D7-4FAD-92C9-4F9128904D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7-4FAD-92C9-4F9128904D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D7-4FAD-92C9-4F9128904D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7-4FAD-92C9-4F9128904D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D7-4FAD-92C9-4F9128904D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7-4FAD-92C9-4F9128904D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D7-4FAD-92C9-4F9128904D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7-4FAD-92C9-4F9128904D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D7-4FAD-92C9-4F9128904D2C}"/>
              </c:ext>
            </c:extLst>
          </c:dPt>
          <c:cat>
            <c:strRef>
              <c:f>abc_chart!$B$2:$B$14</c:f>
              <c:strCache>
                <c:ptCount val="13"/>
                <c:pt idx="0">
                  <c:v>[핸드메이드] 라탄 매거진랙 잡지꽂이 수납함 집들이선물 노트북정리 책정리 바구니 이동식 유아 소형 책꽂이</c:v>
                </c:pt>
                <c:pt idx="1">
                  <c:v>[핸드메이드] 감성 원형 라탄트레이 바구니 플레이트 접시 쟁반 홈카페 집들이선물</c:v>
                </c:pt>
                <c:pt idx="2">
                  <c:v>1+1 기획전 파스텔 우드수저세트 숟가락 젓가락 옻칠수저세트 신혼부부 이사선물 모던 하우스</c:v>
                </c:pt>
                <c:pt idx="3">
                  <c:v>[핸드메이드] 라탄 거울 물결 원형 카페 감성 벽걸이 인테리어 빈티지 휴양지 집들이 선물</c:v>
                </c:pt>
                <c:pt idx="4">
                  <c:v>[핸드메이드] 라탄 손잡이 오픈박스 아기옷 기저귀 정리함 수건 장난감 다용도 수납 바구니</c:v>
                </c:pt>
                <c:pt idx="5">
                  <c:v>여름 라탄 우드링 그물 네트백 휴가철 니트백 여행 뜨개가방 3color</c:v>
                </c:pt>
                <c:pt idx="6">
                  <c:v>[핸드메이드] 라탄 원형 거울 빈티지 감성 카페 인테리어 현관 벽 붙이는 라운드</c:v>
                </c:pt>
                <c:pt idx="7">
                  <c:v>[핸드메이드] 손잡이 원목 라탄트레이 마호가니 우드 감성 카페 간식 다용도 나무 쟁반</c:v>
                </c:pt>
                <c:pt idx="8">
                  <c:v>라탄 등나무 카페 쟁반 나무발 월데코 테이블매트 빵 커피</c:v>
                </c:pt>
                <c:pt idx="9">
                  <c:v>파스텔 우드수저세트 숟가락 젓가락 옻칠수저세트 신혼부부 이사선물 모던 하우스 캠핑 식기</c:v>
                </c:pt>
                <c:pt idx="10">
                  <c:v>[핸드메이드] 라탄 라운드 3칸 수납 바구니 소쿠리 티백 커피 악세사리 차키 열쇠 보관함 정리함</c:v>
                </c:pt>
                <c:pt idx="11">
                  <c:v>우드볼 친환경 티크 감성 원목 요거트볼 원형 간식 홈카페 샐러드 다이어트 간편 그릇 식기</c:v>
                </c:pt>
                <c:pt idx="12">
                  <c:v>라탄 티코스터 천연 컵받침 소품 인테리어 원형 받침대 우드 나무 홈카페 빈티지</c:v>
                </c:pt>
              </c:strCache>
            </c:strRef>
          </c:cat>
          <c:val>
            <c:numRef>
              <c:f>abc_chart!$C$2:$C$14</c:f>
              <c:numCache>
                <c:formatCode>#,##0</c:formatCode>
                <c:ptCount val="13"/>
                <c:pt idx="0">
                  <c:v>616200</c:v>
                </c:pt>
                <c:pt idx="1">
                  <c:v>97200</c:v>
                </c:pt>
                <c:pt idx="2">
                  <c:v>88000</c:v>
                </c:pt>
                <c:pt idx="3">
                  <c:v>60400</c:v>
                </c:pt>
                <c:pt idx="4">
                  <c:v>59200</c:v>
                </c:pt>
                <c:pt idx="5">
                  <c:v>56940</c:v>
                </c:pt>
                <c:pt idx="6">
                  <c:v>52400</c:v>
                </c:pt>
                <c:pt idx="7">
                  <c:v>51800</c:v>
                </c:pt>
                <c:pt idx="8">
                  <c:v>51000</c:v>
                </c:pt>
                <c:pt idx="9">
                  <c:v>27800</c:v>
                </c:pt>
                <c:pt idx="10">
                  <c:v>19000</c:v>
                </c:pt>
                <c:pt idx="11">
                  <c:v>12800</c:v>
                </c:pt>
                <c:pt idx="1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7-4FAD-92C9-4F912890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80688"/>
        <c:axId val="587084952"/>
      </c:barChart>
      <c:lineChart>
        <c:grouping val="standard"/>
        <c:varyColors val="0"/>
        <c:ser>
          <c:idx val="1"/>
          <c:order val="1"/>
          <c:tx>
            <c:strRef>
              <c:f>abc_chart!$E$1</c:f>
              <c:strCache>
                <c:ptCount val="1"/>
                <c:pt idx="0">
                  <c:v>cum_ration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abc_chart!$B$2:$B$14</c:f>
              <c:strCache>
                <c:ptCount val="13"/>
                <c:pt idx="0">
                  <c:v>[핸드메이드] 라탄 매거진랙 잡지꽂이 수납함 집들이선물 노트북정리 책정리 바구니 이동식 유아 소형 책꽂이</c:v>
                </c:pt>
                <c:pt idx="1">
                  <c:v>[핸드메이드] 감성 원형 라탄트레이 바구니 플레이트 접시 쟁반 홈카페 집들이선물</c:v>
                </c:pt>
                <c:pt idx="2">
                  <c:v>1+1 기획전 파스텔 우드수저세트 숟가락 젓가락 옻칠수저세트 신혼부부 이사선물 모던 하우스</c:v>
                </c:pt>
                <c:pt idx="3">
                  <c:v>[핸드메이드] 라탄 거울 물결 원형 카페 감성 벽걸이 인테리어 빈티지 휴양지 집들이 선물</c:v>
                </c:pt>
                <c:pt idx="4">
                  <c:v>[핸드메이드] 라탄 손잡이 오픈박스 아기옷 기저귀 정리함 수건 장난감 다용도 수납 바구니</c:v>
                </c:pt>
                <c:pt idx="5">
                  <c:v>여름 라탄 우드링 그물 네트백 휴가철 니트백 여행 뜨개가방 3color</c:v>
                </c:pt>
                <c:pt idx="6">
                  <c:v>[핸드메이드] 라탄 원형 거울 빈티지 감성 카페 인테리어 현관 벽 붙이는 라운드</c:v>
                </c:pt>
                <c:pt idx="7">
                  <c:v>[핸드메이드] 손잡이 원목 라탄트레이 마호가니 우드 감성 카페 간식 다용도 나무 쟁반</c:v>
                </c:pt>
                <c:pt idx="8">
                  <c:v>라탄 등나무 카페 쟁반 나무발 월데코 테이블매트 빵 커피</c:v>
                </c:pt>
                <c:pt idx="9">
                  <c:v>파스텔 우드수저세트 숟가락 젓가락 옻칠수저세트 신혼부부 이사선물 모던 하우스 캠핑 식기</c:v>
                </c:pt>
                <c:pt idx="10">
                  <c:v>[핸드메이드] 라탄 라운드 3칸 수납 바구니 소쿠리 티백 커피 악세사리 차키 열쇠 보관함 정리함</c:v>
                </c:pt>
                <c:pt idx="11">
                  <c:v>우드볼 친환경 티크 감성 원목 요거트볼 원형 간식 홈카페 샐러드 다이어트 간편 그릇 식기</c:v>
                </c:pt>
                <c:pt idx="12">
                  <c:v>라탄 티코스터 천연 컵받침 소품 인테리어 원형 받침대 우드 나무 홈카페 빈티지</c:v>
                </c:pt>
              </c:strCache>
            </c:strRef>
          </c:cat>
          <c:val>
            <c:numRef>
              <c:f>abc_chart!$E$2:$E$14</c:f>
              <c:numCache>
                <c:formatCode>#,##0</c:formatCode>
                <c:ptCount val="13"/>
                <c:pt idx="0">
                  <c:v>51.3611282444529</c:v>
                </c:pt>
                <c:pt idx="1">
                  <c:v>59.462883624785299</c:v>
                </c:pt>
                <c:pt idx="2">
                  <c:v>66.797806191341394</c:v>
                </c:pt>
                <c:pt idx="3">
                  <c:v>71.832230316568499</c:v>
                </c:pt>
                <c:pt idx="4">
                  <c:v>76.766632770433503</c:v>
                </c:pt>
                <c:pt idx="5">
                  <c:v>81.512661076566502</c:v>
                </c:pt>
                <c:pt idx="6">
                  <c:v>85.880274059379502</c:v>
                </c:pt>
                <c:pt idx="7">
                  <c:v>90.197876206511395</c:v>
                </c:pt>
                <c:pt idx="8">
                  <c:v>94.448797239401799</c:v>
                </c:pt>
                <c:pt idx="9">
                  <c:v>96.765965959291094</c:v>
                </c:pt>
                <c:pt idx="10">
                  <c:v>98.349642422524795</c:v>
                </c:pt>
                <c:pt idx="11">
                  <c:v>99.416540250387499</c:v>
                </c:pt>
                <c:pt idx="12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D7-4FAD-92C9-4F912890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66304"/>
        <c:axId val="667364992"/>
      </c:lineChart>
      <c:catAx>
        <c:axId val="5870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084952"/>
        <c:crosses val="autoZero"/>
        <c:auto val="1"/>
        <c:lblAlgn val="ctr"/>
        <c:lblOffset val="100"/>
        <c:noMultiLvlLbl val="0"/>
      </c:catAx>
      <c:valAx>
        <c:axId val="58708495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080688"/>
        <c:crosses val="autoZero"/>
        <c:crossBetween val="between"/>
      </c:valAx>
      <c:valAx>
        <c:axId val="6673649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66304"/>
        <c:crosses val="max"/>
        <c:crossBetween val="between"/>
      </c:valAx>
      <c:catAx>
        <c:axId val="6673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364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104662</xdr:colOff>
      <xdr:row>0</xdr:row>
      <xdr:rowOff>211792</xdr:rowOff>
    </xdr:from>
    <xdr:to>
      <xdr:col>15</xdr:col>
      <xdr:colOff>466164</xdr:colOff>
      <xdr:row>24</xdr:row>
      <xdr:rowOff>179294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F0DDE8-9B3C-4273-827E-3D63F435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D1" zoomScale="115" zoomScaleNormal="115" workbookViewId="0">
      <selection activeCell="Q9" sqref="Q9"/>
    </sheetView>
  </sheetViews>
  <sheetFormatPr defaultRowHeight="17.399999999999999" x14ac:dyDescent="0.4"/>
  <cols>
    <col min="1" max="1" width="12.09765625" bestFit="1" customWidth="1"/>
    <col min="3" max="3" width="8.796875" style="3"/>
  </cols>
  <sheetData>
    <row r="1" spans="1:6" x14ac:dyDescent="0.4">
      <c r="A1" t="s">
        <v>16</v>
      </c>
      <c r="B1" t="s">
        <v>17</v>
      </c>
      <c r="C1" s="3" t="s">
        <v>18</v>
      </c>
      <c r="D1" t="s">
        <v>19</v>
      </c>
      <c r="E1" t="s">
        <v>20</v>
      </c>
      <c r="F1" t="s">
        <v>21</v>
      </c>
    </row>
    <row r="2" spans="1:6" x14ac:dyDescent="0.4">
      <c r="A2" s="2">
        <v>5567114761</v>
      </c>
      <c r="B2" t="s">
        <v>3</v>
      </c>
      <c r="C2" s="3">
        <v>616200</v>
      </c>
      <c r="D2" s="3">
        <v>51.3611282444529</v>
      </c>
      <c r="E2" s="3">
        <v>51.3611282444529</v>
      </c>
      <c r="F2" t="s">
        <v>0</v>
      </c>
    </row>
    <row r="3" spans="1:6" x14ac:dyDescent="0.4">
      <c r="A3" s="2">
        <v>5594328229</v>
      </c>
      <c r="B3" t="s">
        <v>4</v>
      </c>
      <c r="C3" s="3">
        <v>97200</v>
      </c>
      <c r="D3" s="3">
        <v>8.1017553803323992</v>
      </c>
      <c r="E3" s="3">
        <v>59.462883624785299</v>
      </c>
      <c r="F3" t="s">
        <v>0</v>
      </c>
    </row>
    <row r="4" spans="1:6" x14ac:dyDescent="0.4">
      <c r="A4" s="2">
        <v>5621348298</v>
      </c>
      <c r="B4" s="1" t="s">
        <v>5</v>
      </c>
      <c r="C4" s="3">
        <v>88000</v>
      </c>
      <c r="D4" s="3">
        <v>7.33492256655608</v>
      </c>
      <c r="E4" s="3">
        <v>66.797806191341394</v>
      </c>
      <c r="F4" t="s">
        <v>0</v>
      </c>
    </row>
    <row r="5" spans="1:6" x14ac:dyDescent="0.4">
      <c r="A5" s="2">
        <v>5624408079</v>
      </c>
      <c r="B5" t="s">
        <v>6</v>
      </c>
      <c r="C5" s="3">
        <v>60400</v>
      </c>
      <c r="D5" s="3">
        <v>5.0344241252271296</v>
      </c>
      <c r="E5" s="3">
        <v>71.832230316568499</v>
      </c>
      <c r="F5" t="s">
        <v>1</v>
      </c>
    </row>
    <row r="6" spans="1:6" x14ac:dyDescent="0.4">
      <c r="A6" s="2">
        <v>5600531055</v>
      </c>
      <c r="B6" t="s">
        <v>7</v>
      </c>
      <c r="C6" s="3">
        <v>59200</v>
      </c>
      <c r="D6" s="3">
        <v>4.9344024538650002</v>
      </c>
      <c r="E6" s="3">
        <v>76.766632770433503</v>
      </c>
      <c r="F6" t="s">
        <v>1</v>
      </c>
    </row>
    <row r="7" spans="1:6" x14ac:dyDescent="0.4">
      <c r="A7" s="2">
        <v>5649692098</v>
      </c>
      <c r="B7" t="s">
        <v>8</v>
      </c>
      <c r="C7" s="3">
        <v>56940</v>
      </c>
      <c r="D7" s="3">
        <v>4.74602830613299</v>
      </c>
      <c r="E7" s="3">
        <v>81.512661076566502</v>
      </c>
      <c r="F7" t="s">
        <v>1</v>
      </c>
    </row>
    <row r="8" spans="1:6" x14ac:dyDescent="0.4">
      <c r="A8" s="2">
        <v>5628205217</v>
      </c>
      <c r="B8" t="s">
        <v>9</v>
      </c>
      <c r="C8" s="3">
        <v>52400</v>
      </c>
      <c r="D8" s="3">
        <v>4.3676129828129397</v>
      </c>
      <c r="E8" s="3">
        <v>85.880274059379502</v>
      </c>
      <c r="F8" t="s">
        <v>1</v>
      </c>
    </row>
    <row r="9" spans="1:6" x14ac:dyDescent="0.4">
      <c r="A9" s="2">
        <v>5589492650</v>
      </c>
      <c r="B9" t="s">
        <v>10</v>
      </c>
      <c r="C9" s="3">
        <v>51800</v>
      </c>
      <c r="D9" s="3">
        <v>4.3176021471318702</v>
      </c>
      <c r="E9" s="3">
        <v>90.197876206511395</v>
      </c>
      <c r="F9" t="s">
        <v>2</v>
      </c>
    </row>
    <row r="10" spans="1:6" x14ac:dyDescent="0.4">
      <c r="A10" s="2">
        <v>5582755839</v>
      </c>
      <c r="B10" t="s">
        <v>11</v>
      </c>
      <c r="C10" s="3">
        <v>51000</v>
      </c>
      <c r="D10" s="3">
        <v>4.2509210328904503</v>
      </c>
      <c r="E10" s="3">
        <v>94.448797239401799</v>
      </c>
      <c r="F10" t="s">
        <v>2</v>
      </c>
    </row>
    <row r="11" spans="1:6" x14ac:dyDescent="0.4">
      <c r="A11" s="2">
        <v>5565758530</v>
      </c>
      <c r="B11" t="s">
        <v>12</v>
      </c>
      <c r="C11" s="3">
        <v>27800</v>
      </c>
      <c r="D11" s="3">
        <v>2.3171687198892998</v>
      </c>
      <c r="E11" s="3">
        <v>96.765965959291094</v>
      </c>
      <c r="F11" t="s">
        <v>2</v>
      </c>
    </row>
    <row r="12" spans="1:6" x14ac:dyDescent="0.4">
      <c r="A12" s="2">
        <v>5628001138</v>
      </c>
      <c r="B12" t="s">
        <v>13</v>
      </c>
      <c r="C12" s="3">
        <v>19000</v>
      </c>
      <c r="D12" s="3">
        <v>1.5836764632336999</v>
      </c>
      <c r="E12" s="3">
        <v>98.349642422524795</v>
      </c>
      <c r="F12" t="s">
        <v>2</v>
      </c>
    </row>
    <row r="13" spans="1:6" x14ac:dyDescent="0.4">
      <c r="A13" s="2">
        <v>5649771391</v>
      </c>
      <c r="B13" t="s">
        <v>14</v>
      </c>
      <c r="C13" s="3">
        <v>12800</v>
      </c>
      <c r="D13" s="3">
        <v>1.0668978278626999</v>
      </c>
      <c r="E13" s="3">
        <v>99.416540250387499</v>
      </c>
      <c r="F13" t="s">
        <v>2</v>
      </c>
    </row>
    <row r="14" spans="1:6" x14ac:dyDescent="0.4">
      <c r="A14" s="2">
        <v>5587112352</v>
      </c>
      <c r="B14" t="s">
        <v>15</v>
      </c>
      <c r="C14" s="3">
        <v>7000</v>
      </c>
      <c r="D14" s="3">
        <v>0.58345974961241598</v>
      </c>
      <c r="E14" s="3">
        <v>100</v>
      </c>
      <c r="F14" t="s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abc_chart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이건승</dc:creator>
  <cp:lastModifiedBy>besti</cp:lastModifiedBy>
  <dcterms:created xsi:type="dcterms:W3CDTF">2021-07-17T12:33:53Z</dcterms:created>
  <dcterms:modified xsi:type="dcterms:W3CDTF">2021-07-17T12:33:53Z</dcterms:modified>
</cp:coreProperties>
</file>