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5E96A65B-C952-4666-B34B-7EAFC4DC9B5E}" xr6:coauthVersionLast="47" xr6:coauthVersionMax="47" xr10:uidLastSave="{00000000-0000-0000-0000-000000000000}"/>
  <bookViews>
    <workbookView xWindow="4425" yWindow="1185" windowWidth="21570" windowHeight="11385" xr2:uid="{62A02A92-E15C-4A03-94B4-6C8CC3634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<sst xmlns="http://schemas.openxmlformats.org/spreadsheetml/2006/main" count="10" uniqueCount="10">
  <si>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</si>
  <si>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H15T5Y Index</t>
  </si>
  <si>
    <t>Start Date</t>
  </si>
  <si>
    <t>End Date</t>
  </si>
  <si>
    <t>Period</t>
  </si>
  <si>
    <t>M</t>
  </si>
  <si>
    <t>Date</t>
  </si>
  <si>
    <t>PX_LAST</t>
  </si>
  <si>
    <t>PX_MID</t>
  </si>
  <si>
    <t>&lt;- US Treasury Yield Curve Rate T Note Constant Maturity 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</si>
</sst>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EBEDE161-1F2A-4B56-B329-987755AAF0D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BDH|531925360682303902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F999-C555-47CA-AC7F-E7E5C0255EC8}">
  <dimension ref="A1:C138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41305</v>
      </c>
    </row>
    <row r="3" spans="1:3" x14ac:dyDescent="0.25">
      <c r="A3" t="s">
        <v>3</v>
      </c>
      <c r="B3" s="1">
        <v>45291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_xll.BDH(B1,B6:C6,B2,B3,"Dir=V","Dts=S","Sort=D","Quote=C","QtTyp=P","Days=T",CONCATENATE("Per=c",B4),"DtFmt=D","UseDPDF=Y","cols=3;rows=132")</f>
        <v>45291</v>
      </c>
      <c r="B7">
        <v>4</v>
      </c>
      <c r="C7">
        <v>4</v>
      </c>
    </row>
    <row r="8" spans="1:3" x14ac:dyDescent="0.25">
      <c r="A8" s="2">
        <v>45260</v>
      </c>
      <c r="B8">
        <v>4.49</v>
      </c>
      <c r="C8">
        <v>4.49</v>
      </c>
    </row>
    <row r="9" spans="1:3" x14ac:dyDescent="0.25">
      <c r="A9" s="2">
        <v>45230</v>
      </c>
      <c r="B9">
        <v>4.7699999999999996</v>
      </c>
      <c r="C9">
        <v>4.7699999999999996</v>
      </c>
    </row>
    <row r="10" spans="1:3" x14ac:dyDescent="0.25">
      <c r="A10" s="2">
        <v>45199</v>
      </c>
      <c r="B10">
        <v>4.49</v>
      </c>
      <c r="C10">
        <v>4.49</v>
      </c>
    </row>
    <row r="11" spans="1:3" x14ac:dyDescent="0.25">
      <c r="A11" s="2">
        <v>45169</v>
      </c>
      <c r="B11">
        <v>4.3099999999999996</v>
      </c>
      <c r="C11">
        <v>4.3099999999999996</v>
      </c>
    </row>
    <row r="12" spans="1:3" x14ac:dyDescent="0.25">
      <c r="A12" s="2">
        <v>45138</v>
      </c>
      <c r="B12">
        <v>4.1399999999999997</v>
      </c>
      <c r="C12">
        <v>4.1399999999999997</v>
      </c>
    </row>
    <row r="13" spans="1:3" x14ac:dyDescent="0.25">
      <c r="A13" s="2">
        <v>45107</v>
      </c>
      <c r="B13">
        <v>3.95</v>
      </c>
      <c r="C13">
        <v>3.95</v>
      </c>
    </row>
    <row r="14" spans="1:3" x14ac:dyDescent="0.25">
      <c r="A14" s="2">
        <v>45077</v>
      </c>
      <c r="B14">
        <v>3.59</v>
      </c>
      <c r="C14">
        <v>3.59</v>
      </c>
    </row>
    <row r="15" spans="1:3" x14ac:dyDescent="0.25">
      <c r="A15" s="2">
        <v>45046</v>
      </c>
      <c r="B15">
        <v>3.54</v>
      </c>
      <c r="C15">
        <v>3.54</v>
      </c>
    </row>
    <row r="16" spans="1:3" x14ac:dyDescent="0.25">
      <c r="A16" s="2">
        <v>45016</v>
      </c>
      <c r="B16">
        <v>3.82</v>
      </c>
      <c r="C16">
        <v>3.82</v>
      </c>
    </row>
    <row r="17" spans="1:3" x14ac:dyDescent="0.25">
      <c r="A17" s="2">
        <v>44985</v>
      </c>
      <c r="B17">
        <v>3.94</v>
      </c>
      <c r="C17">
        <v>3.94</v>
      </c>
    </row>
    <row r="18" spans="1:3" x14ac:dyDescent="0.25">
      <c r="A18" s="2">
        <v>44957</v>
      </c>
      <c r="B18">
        <v>3.64</v>
      </c>
      <c r="C18">
        <v>3.64</v>
      </c>
    </row>
    <row r="19" spans="1:3" x14ac:dyDescent="0.25">
      <c r="A19" s="2">
        <v>44926</v>
      </c>
      <c r="B19">
        <v>3.76</v>
      </c>
      <c r="C19">
        <v>3.76</v>
      </c>
    </row>
    <row r="20" spans="1:3" x14ac:dyDescent="0.25">
      <c r="A20" s="2">
        <v>44895</v>
      </c>
      <c r="B20">
        <v>4.0599999999999996</v>
      </c>
      <c r="C20">
        <v>4.0599999999999996</v>
      </c>
    </row>
    <row r="21" spans="1:3" x14ac:dyDescent="0.25">
      <c r="A21" s="2">
        <v>44865</v>
      </c>
      <c r="B21">
        <v>4.18</v>
      </c>
      <c r="C21">
        <v>4.18</v>
      </c>
    </row>
    <row r="22" spans="1:3" x14ac:dyDescent="0.25">
      <c r="A22" s="2">
        <v>44834</v>
      </c>
      <c r="B22">
        <v>3.7</v>
      </c>
      <c r="C22">
        <v>3.7</v>
      </c>
    </row>
    <row r="23" spans="1:3" x14ac:dyDescent="0.25">
      <c r="A23" s="2">
        <v>44804</v>
      </c>
      <c r="B23">
        <v>3.03</v>
      </c>
      <c r="C23">
        <v>3.03</v>
      </c>
    </row>
    <row r="24" spans="1:3" x14ac:dyDescent="0.25">
      <c r="A24" s="2">
        <v>44773</v>
      </c>
      <c r="B24">
        <v>2.96</v>
      </c>
      <c r="C24">
        <v>2.96</v>
      </c>
    </row>
    <row r="25" spans="1:3" x14ac:dyDescent="0.25">
      <c r="A25" s="2">
        <v>44742</v>
      </c>
      <c r="B25">
        <v>3.19</v>
      </c>
      <c r="C25">
        <v>3.19</v>
      </c>
    </row>
    <row r="26" spans="1:3" x14ac:dyDescent="0.25">
      <c r="A26" s="2">
        <v>44712</v>
      </c>
      <c r="B26">
        <v>2.87</v>
      </c>
      <c r="C26">
        <v>2.87</v>
      </c>
    </row>
    <row r="27" spans="1:3" x14ac:dyDescent="0.25">
      <c r="A27" s="2">
        <v>44681</v>
      </c>
      <c r="B27">
        <v>2.78</v>
      </c>
      <c r="C27">
        <v>2.78</v>
      </c>
    </row>
    <row r="28" spans="1:3" x14ac:dyDescent="0.25">
      <c r="A28" s="2">
        <v>44651</v>
      </c>
      <c r="B28">
        <v>2.11</v>
      </c>
      <c r="C28">
        <v>2.11</v>
      </c>
    </row>
    <row r="29" spans="1:3" x14ac:dyDescent="0.25">
      <c r="A29" s="2">
        <v>44620</v>
      </c>
      <c r="B29">
        <v>1.81</v>
      </c>
      <c r="C29">
        <v>1.81</v>
      </c>
    </row>
    <row r="30" spans="1:3" x14ac:dyDescent="0.25">
      <c r="A30" s="2">
        <v>44592</v>
      </c>
      <c r="B30">
        <v>1.54</v>
      </c>
      <c r="C30">
        <v>1.54</v>
      </c>
    </row>
    <row r="31" spans="1:3" x14ac:dyDescent="0.25">
      <c r="A31" s="2">
        <v>44561</v>
      </c>
      <c r="B31">
        <v>1.23</v>
      </c>
      <c r="C31">
        <v>1.23</v>
      </c>
    </row>
    <row r="32" spans="1:3" x14ac:dyDescent="0.25">
      <c r="A32" s="2">
        <v>44530</v>
      </c>
      <c r="B32">
        <v>1.2</v>
      </c>
      <c r="C32">
        <v>1.2</v>
      </c>
    </row>
    <row r="33" spans="1:3" x14ac:dyDescent="0.25">
      <c r="A33" s="2">
        <v>44500</v>
      </c>
      <c r="B33">
        <v>1.1100000000000001</v>
      </c>
      <c r="C33">
        <v>1.1100000000000001</v>
      </c>
    </row>
    <row r="34" spans="1:3" x14ac:dyDescent="0.25">
      <c r="A34" s="2">
        <v>44469</v>
      </c>
      <c r="B34">
        <v>0.86</v>
      </c>
      <c r="C34">
        <v>0.86</v>
      </c>
    </row>
    <row r="35" spans="1:3" x14ac:dyDescent="0.25">
      <c r="A35" s="2">
        <v>44439</v>
      </c>
      <c r="B35">
        <v>0.77</v>
      </c>
      <c r="C35">
        <v>0.77</v>
      </c>
    </row>
    <row r="36" spans="1:3" x14ac:dyDescent="0.25">
      <c r="A36" s="2">
        <v>44408</v>
      </c>
      <c r="B36">
        <v>0.76</v>
      </c>
      <c r="C36">
        <v>0.76</v>
      </c>
    </row>
    <row r="37" spans="1:3" x14ac:dyDescent="0.25">
      <c r="A37" s="2">
        <v>44377</v>
      </c>
      <c r="B37">
        <v>0.84</v>
      </c>
      <c r="C37">
        <v>0.84</v>
      </c>
    </row>
    <row r="38" spans="1:3" x14ac:dyDescent="0.25">
      <c r="A38" s="2">
        <v>44347</v>
      </c>
      <c r="B38">
        <v>0.82</v>
      </c>
      <c r="C38">
        <v>0.82</v>
      </c>
    </row>
    <row r="39" spans="1:3" x14ac:dyDescent="0.25">
      <c r="A39" s="2">
        <v>44316</v>
      </c>
      <c r="B39">
        <v>0.86</v>
      </c>
      <c r="C39">
        <v>0.86</v>
      </c>
    </row>
    <row r="40" spans="1:3" x14ac:dyDescent="0.25">
      <c r="A40" s="2">
        <v>44286</v>
      </c>
      <c r="B40">
        <v>0.82</v>
      </c>
      <c r="C40">
        <v>0.82</v>
      </c>
    </row>
    <row r="41" spans="1:3" x14ac:dyDescent="0.25">
      <c r="A41" s="2">
        <v>44255</v>
      </c>
      <c r="B41">
        <v>0.54</v>
      </c>
      <c r="C41">
        <v>0.54</v>
      </c>
    </row>
    <row r="42" spans="1:3" x14ac:dyDescent="0.25">
      <c r="A42" s="2">
        <v>44227</v>
      </c>
      <c r="B42">
        <v>0.45</v>
      </c>
      <c r="C42">
        <v>0.45</v>
      </c>
    </row>
    <row r="43" spans="1:3" x14ac:dyDescent="0.25">
      <c r="A43" s="2">
        <v>44196</v>
      </c>
      <c r="B43">
        <v>0.39</v>
      </c>
      <c r="C43">
        <v>0.39</v>
      </c>
    </row>
    <row r="44" spans="1:3" x14ac:dyDescent="0.25">
      <c r="A44" s="2">
        <v>44165</v>
      </c>
      <c r="B44">
        <v>0.39</v>
      </c>
      <c r="C44">
        <v>0.39</v>
      </c>
    </row>
    <row r="45" spans="1:3" x14ac:dyDescent="0.25">
      <c r="A45" s="2">
        <v>44135</v>
      </c>
      <c r="B45">
        <v>0.34</v>
      </c>
      <c r="C45">
        <v>0.34</v>
      </c>
    </row>
    <row r="46" spans="1:3" x14ac:dyDescent="0.25">
      <c r="A46" s="2">
        <v>44104</v>
      </c>
      <c r="B46">
        <v>0.27</v>
      </c>
      <c r="C46">
        <v>0.27</v>
      </c>
    </row>
    <row r="47" spans="1:3" x14ac:dyDescent="0.25">
      <c r="A47" s="2">
        <v>44074</v>
      </c>
      <c r="B47">
        <v>0.27</v>
      </c>
      <c r="C47">
        <v>0.27</v>
      </c>
    </row>
    <row r="48" spans="1:3" x14ac:dyDescent="0.25">
      <c r="A48" s="2">
        <v>44043</v>
      </c>
      <c r="B48">
        <v>0.28000000000000003</v>
      </c>
      <c r="C48">
        <v>0.28000000000000003</v>
      </c>
    </row>
    <row r="49" spans="1:3" x14ac:dyDescent="0.25">
      <c r="A49" s="2">
        <v>44012</v>
      </c>
      <c r="B49">
        <v>0.34</v>
      </c>
      <c r="C49">
        <v>0.34</v>
      </c>
    </row>
    <row r="50" spans="1:3" x14ac:dyDescent="0.25">
      <c r="A50" s="2">
        <v>43982</v>
      </c>
      <c r="B50">
        <v>0.34</v>
      </c>
      <c r="C50">
        <v>0.34</v>
      </c>
    </row>
    <row r="51" spans="1:3" x14ac:dyDescent="0.25">
      <c r="A51" s="2">
        <v>43951</v>
      </c>
      <c r="B51">
        <v>0.39</v>
      </c>
      <c r="C51">
        <v>0.39</v>
      </c>
    </row>
    <row r="52" spans="1:3" x14ac:dyDescent="0.25">
      <c r="A52" s="2">
        <v>43921</v>
      </c>
      <c r="B52">
        <v>0.59</v>
      </c>
      <c r="C52">
        <v>0.59</v>
      </c>
    </row>
    <row r="53" spans="1:3" x14ac:dyDescent="0.25">
      <c r="A53" s="2">
        <v>43890</v>
      </c>
      <c r="B53">
        <v>1.32</v>
      </c>
      <c r="C53">
        <v>1.32</v>
      </c>
    </row>
    <row r="54" spans="1:3" x14ac:dyDescent="0.25">
      <c r="A54" s="2">
        <v>43861</v>
      </c>
      <c r="B54">
        <v>1.56</v>
      </c>
      <c r="C54">
        <v>1.56</v>
      </c>
    </row>
    <row r="55" spans="1:3" x14ac:dyDescent="0.25">
      <c r="A55" s="2">
        <v>43830</v>
      </c>
      <c r="B55">
        <v>1.68</v>
      </c>
      <c r="C55">
        <v>1.68</v>
      </c>
    </row>
    <row r="56" spans="1:3" x14ac:dyDescent="0.25">
      <c r="A56" s="2">
        <v>43799</v>
      </c>
      <c r="B56">
        <v>1.64</v>
      </c>
      <c r="C56">
        <v>1.64</v>
      </c>
    </row>
    <row r="57" spans="1:3" x14ac:dyDescent="0.25">
      <c r="A57" s="2">
        <v>43769</v>
      </c>
      <c r="B57">
        <v>1.53</v>
      </c>
      <c r="C57">
        <v>1.53</v>
      </c>
    </row>
    <row r="58" spans="1:3" x14ac:dyDescent="0.25">
      <c r="A58" s="2">
        <v>43738</v>
      </c>
      <c r="B58">
        <v>1.57</v>
      </c>
      <c r="C58">
        <v>1.57</v>
      </c>
    </row>
    <row r="59" spans="1:3" x14ac:dyDescent="0.25">
      <c r="A59" s="2">
        <v>43708</v>
      </c>
      <c r="B59">
        <v>1.49</v>
      </c>
      <c r="C59">
        <v>1.49</v>
      </c>
    </row>
    <row r="60" spans="1:3" x14ac:dyDescent="0.25">
      <c r="A60" s="2">
        <v>43677</v>
      </c>
      <c r="B60">
        <v>1.83</v>
      </c>
      <c r="C60">
        <v>1.83</v>
      </c>
    </row>
    <row r="61" spans="1:3" x14ac:dyDescent="0.25">
      <c r="A61" s="2">
        <v>43646</v>
      </c>
      <c r="B61">
        <v>1.83</v>
      </c>
      <c r="C61">
        <v>1.83</v>
      </c>
    </row>
    <row r="62" spans="1:3" x14ac:dyDescent="0.25">
      <c r="A62" s="2">
        <v>43616</v>
      </c>
      <c r="B62">
        <v>2.19</v>
      </c>
      <c r="C62">
        <v>2.19</v>
      </c>
    </row>
    <row r="63" spans="1:3" x14ac:dyDescent="0.25">
      <c r="A63" s="2">
        <v>43585</v>
      </c>
      <c r="B63">
        <v>2.33</v>
      </c>
      <c r="C63">
        <v>2.33</v>
      </c>
    </row>
    <row r="64" spans="1:3" x14ac:dyDescent="0.25">
      <c r="A64" s="2">
        <v>43555</v>
      </c>
      <c r="B64">
        <v>2.37</v>
      </c>
      <c r="C64">
        <v>2.37</v>
      </c>
    </row>
    <row r="65" spans="1:3" x14ac:dyDescent="0.25">
      <c r="A65" s="2">
        <v>43524</v>
      </c>
      <c r="B65">
        <v>2.4900000000000002</v>
      </c>
      <c r="C65">
        <v>2.4900000000000002</v>
      </c>
    </row>
    <row r="66" spans="1:3" x14ac:dyDescent="0.25">
      <c r="A66" s="2">
        <v>43496</v>
      </c>
      <c r="B66">
        <v>2.54</v>
      </c>
      <c r="C66">
        <v>2.54</v>
      </c>
    </row>
    <row r="67" spans="1:3" x14ac:dyDescent="0.25">
      <c r="A67" s="2">
        <v>43465</v>
      </c>
      <c r="B67">
        <v>2.68</v>
      </c>
      <c r="C67">
        <v>2.68</v>
      </c>
    </row>
    <row r="68" spans="1:3" x14ac:dyDescent="0.25">
      <c r="A68" s="2">
        <v>43434</v>
      </c>
      <c r="B68">
        <v>2.95</v>
      </c>
      <c r="C68">
        <v>2.95</v>
      </c>
    </row>
    <row r="69" spans="1:3" x14ac:dyDescent="0.25">
      <c r="A69" s="2">
        <v>43404</v>
      </c>
      <c r="B69">
        <v>3</v>
      </c>
      <c r="C69">
        <v>3</v>
      </c>
    </row>
    <row r="70" spans="1:3" x14ac:dyDescent="0.25">
      <c r="A70" s="2">
        <v>43373</v>
      </c>
      <c r="B70">
        <v>2.89</v>
      </c>
      <c r="C70">
        <v>2.89</v>
      </c>
    </row>
    <row r="71" spans="1:3" x14ac:dyDescent="0.25">
      <c r="A71" s="2">
        <v>43343</v>
      </c>
      <c r="B71">
        <v>2.77</v>
      </c>
      <c r="C71">
        <v>2.77</v>
      </c>
    </row>
    <row r="72" spans="1:3" x14ac:dyDescent="0.25">
      <c r="A72" s="2">
        <v>43312</v>
      </c>
      <c r="B72">
        <v>2.78</v>
      </c>
      <c r="C72">
        <v>2.78</v>
      </c>
    </row>
    <row r="73" spans="1:3" x14ac:dyDescent="0.25">
      <c r="A73" s="2">
        <v>43281</v>
      </c>
      <c r="B73">
        <v>2.78</v>
      </c>
      <c r="C73">
        <v>2.78</v>
      </c>
    </row>
    <row r="74" spans="1:3" x14ac:dyDescent="0.25">
      <c r="A74" s="2">
        <v>43251</v>
      </c>
      <c r="B74">
        <v>2.82</v>
      </c>
      <c r="C74">
        <v>2.82</v>
      </c>
    </row>
    <row r="75" spans="1:3" x14ac:dyDescent="0.25">
      <c r="A75" s="2">
        <v>43220</v>
      </c>
      <c r="B75">
        <v>2.7</v>
      </c>
      <c r="C75">
        <v>2.7</v>
      </c>
    </row>
    <row r="76" spans="1:3" x14ac:dyDescent="0.25">
      <c r="A76" s="2">
        <v>43190</v>
      </c>
      <c r="B76">
        <v>2.63</v>
      </c>
      <c r="C76">
        <v>2.63</v>
      </c>
    </row>
    <row r="77" spans="1:3" x14ac:dyDescent="0.25">
      <c r="A77" s="2">
        <v>43159</v>
      </c>
      <c r="B77">
        <v>2.6</v>
      </c>
      <c r="C77">
        <v>2.6</v>
      </c>
    </row>
    <row r="78" spans="1:3" x14ac:dyDescent="0.25">
      <c r="A78" s="2">
        <v>43131</v>
      </c>
      <c r="B78">
        <v>2.38</v>
      </c>
      <c r="C78">
        <v>2.38</v>
      </c>
    </row>
    <row r="79" spans="1:3" x14ac:dyDescent="0.25">
      <c r="A79" s="2">
        <v>43100</v>
      </c>
      <c r="B79">
        <v>2.1800000000000002</v>
      </c>
      <c r="C79">
        <v>2.1800000000000002</v>
      </c>
    </row>
    <row r="80" spans="1:3" x14ac:dyDescent="0.25">
      <c r="A80" s="2">
        <v>43069</v>
      </c>
      <c r="B80">
        <v>2.0499999999999998</v>
      </c>
      <c r="C80">
        <v>2.0499999999999998</v>
      </c>
    </row>
    <row r="81" spans="1:3" x14ac:dyDescent="0.25">
      <c r="A81" s="2">
        <v>43039</v>
      </c>
      <c r="B81">
        <v>1.98</v>
      </c>
      <c r="C81">
        <v>1.98</v>
      </c>
    </row>
    <row r="82" spans="1:3" x14ac:dyDescent="0.25">
      <c r="A82" s="2">
        <v>43008</v>
      </c>
      <c r="B82">
        <v>1.8</v>
      </c>
      <c r="C82">
        <v>1.8</v>
      </c>
    </row>
    <row r="83" spans="1:3" x14ac:dyDescent="0.25">
      <c r="A83" s="2">
        <v>42978</v>
      </c>
      <c r="B83">
        <v>1.78</v>
      </c>
      <c r="C83">
        <v>1.78</v>
      </c>
    </row>
    <row r="84" spans="1:3" x14ac:dyDescent="0.25">
      <c r="A84" s="2">
        <v>42947</v>
      </c>
      <c r="B84">
        <v>1.87</v>
      </c>
      <c r="C84">
        <v>1.87</v>
      </c>
    </row>
    <row r="85" spans="1:3" x14ac:dyDescent="0.25">
      <c r="A85" s="2">
        <v>42916</v>
      </c>
      <c r="B85">
        <v>1.77</v>
      </c>
      <c r="C85">
        <v>1.77</v>
      </c>
    </row>
    <row r="86" spans="1:3" x14ac:dyDescent="0.25">
      <c r="A86" s="2">
        <v>42886</v>
      </c>
      <c r="B86">
        <v>1.84</v>
      </c>
      <c r="C86">
        <v>1.84</v>
      </c>
    </row>
    <row r="87" spans="1:3" x14ac:dyDescent="0.25">
      <c r="A87" s="2">
        <v>42855</v>
      </c>
      <c r="B87">
        <v>1.82</v>
      </c>
      <c r="C87">
        <v>1.82</v>
      </c>
    </row>
    <row r="88" spans="1:3" x14ac:dyDescent="0.25">
      <c r="A88" s="2">
        <v>42825</v>
      </c>
      <c r="B88">
        <v>2.0099999999999998</v>
      </c>
      <c r="C88">
        <v>2.0099999999999998</v>
      </c>
    </row>
    <row r="89" spans="1:3" x14ac:dyDescent="0.25">
      <c r="A89" s="2">
        <v>42794</v>
      </c>
      <c r="B89">
        <v>1.9</v>
      </c>
      <c r="C89">
        <v>1.9</v>
      </c>
    </row>
    <row r="90" spans="1:3" x14ac:dyDescent="0.25">
      <c r="A90" s="2">
        <v>42766</v>
      </c>
      <c r="B90">
        <v>1.92</v>
      </c>
      <c r="C90">
        <v>1.92</v>
      </c>
    </row>
    <row r="91" spans="1:3" x14ac:dyDescent="0.25">
      <c r="A91" s="2">
        <v>42735</v>
      </c>
      <c r="B91">
        <v>1.96</v>
      </c>
      <c r="C91">
        <v>1.96</v>
      </c>
    </row>
    <row r="92" spans="1:3" x14ac:dyDescent="0.25">
      <c r="A92" s="2">
        <v>42704</v>
      </c>
      <c r="B92">
        <v>1.6</v>
      </c>
      <c r="C92">
        <v>1.6</v>
      </c>
    </row>
    <row r="93" spans="1:3" x14ac:dyDescent="0.25">
      <c r="A93" s="2">
        <v>42674</v>
      </c>
      <c r="B93">
        <v>1.27</v>
      </c>
      <c r="C93">
        <v>1.27</v>
      </c>
    </row>
    <row r="94" spans="1:3" x14ac:dyDescent="0.25">
      <c r="A94" s="2">
        <v>42643</v>
      </c>
      <c r="B94">
        <v>1.18</v>
      </c>
      <c r="C94">
        <v>1.18</v>
      </c>
    </row>
    <row r="95" spans="1:3" x14ac:dyDescent="0.25">
      <c r="A95" s="2">
        <v>42613</v>
      </c>
      <c r="B95">
        <v>1.1299999999999999</v>
      </c>
      <c r="C95">
        <v>1.1299999999999999</v>
      </c>
    </row>
    <row r="96" spans="1:3" x14ac:dyDescent="0.25">
      <c r="A96" s="2">
        <v>42582</v>
      </c>
      <c r="B96">
        <v>1.07</v>
      </c>
      <c r="C96">
        <v>1.07</v>
      </c>
    </row>
    <row r="97" spans="1:3" x14ac:dyDescent="0.25">
      <c r="A97" s="2">
        <v>42551</v>
      </c>
      <c r="B97">
        <v>1.17</v>
      </c>
      <c r="C97">
        <v>1.17</v>
      </c>
    </row>
    <row r="98" spans="1:3" x14ac:dyDescent="0.25">
      <c r="A98" s="2">
        <v>42521</v>
      </c>
      <c r="B98">
        <v>1.3</v>
      </c>
      <c r="C98">
        <v>1.3</v>
      </c>
    </row>
    <row r="99" spans="1:3" x14ac:dyDescent="0.25">
      <c r="A99" s="2">
        <v>42490</v>
      </c>
      <c r="B99">
        <v>1.26</v>
      </c>
      <c r="C99">
        <v>1.26</v>
      </c>
    </row>
    <row r="100" spans="1:3" x14ac:dyDescent="0.25">
      <c r="A100" s="2">
        <v>42460</v>
      </c>
      <c r="B100">
        <v>1.38</v>
      </c>
      <c r="C100">
        <v>1.38</v>
      </c>
    </row>
    <row r="101" spans="1:3" x14ac:dyDescent="0.25">
      <c r="A101" s="2">
        <v>42429</v>
      </c>
      <c r="B101">
        <v>1.22</v>
      </c>
      <c r="C101">
        <v>1.22</v>
      </c>
    </row>
    <row r="102" spans="1:3" x14ac:dyDescent="0.25">
      <c r="A102" s="2">
        <v>42400</v>
      </c>
      <c r="B102">
        <v>1.52</v>
      </c>
      <c r="C102">
        <v>1.52</v>
      </c>
    </row>
    <row r="103" spans="1:3" x14ac:dyDescent="0.25">
      <c r="A103" s="2">
        <v>42369</v>
      </c>
      <c r="B103">
        <v>1.7</v>
      </c>
      <c r="C103">
        <v>1.7</v>
      </c>
    </row>
    <row r="104" spans="1:3" x14ac:dyDescent="0.25">
      <c r="A104" s="2">
        <v>42338</v>
      </c>
      <c r="B104">
        <v>1.67</v>
      </c>
      <c r="C104">
        <v>1.67</v>
      </c>
    </row>
    <row r="105" spans="1:3" x14ac:dyDescent="0.25">
      <c r="A105" s="2">
        <v>42308</v>
      </c>
      <c r="B105">
        <v>1.39</v>
      </c>
      <c r="C105">
        <v>1.39</v>
      </c>
    </row>
    <row r="106" spans="1:3" x14ac:dyDescent="0.25">
      <c r="A106" s="2">
        <v>42277</v>
      </c>
      <c r="B106">
        <v>1.49</v>
      </c>
      <c r="C106">
        <v>1.49</v>
      </c>
    </row>
    <row r="107" spans="1:3" x14ac:dyDescent="0.25">
      <c r="A107" s="2">
        <v>42247</v>
      </c>
      <c r="B107">
        <v>1.54</v>
      </c>
      <c r="C107">
        <v>1.54</v>
      </c>
    </row>
    <row r="108" spans="1:3" x14ac:dyDescent="0.25">
      <c r="A108" s="2">
        <v>42216</v>
      </c>
      <c r="B108">
        <v>1.63</v>
      </c>
      <c r="C108">
        <v>1.63</v>
      </c>
    </row>
    <row r="109" spans="1:3" x14ac:dyDescent="0.25">
      <c r="A109" s="2">
        <v>42185</v>
      </c>
      <c r="B109">
        <v>1.68</v>
      </c>
      <c r="C109">
        <v>1.68</v>
      </c>
    </row>
    <row r="110" spans="1:3" x14ac:dyDescent="0.25">
      <c r="A110" s="2">
        <v>42155</v>
      </c>
      <c r="B110">
        <v>1.54</v>
      </c>
      <c r="C110">
        <v>1.54</v>
      </c>
    </row>
    <row r="111" spans="1:3" x14ac:dyDescent="0.25">
      <c r="A111" s="2">
        <v>42124</v>
      </c>
      <c r="B111">
        <v>1.35</v>
      </c>
      <c r="C111">
        <v>1.35</v>
      </c>
    </row>
    <row r="112" spans="1:3" x14ac:dyDescent="0.25">
      <c r="A112" s="2">
        <v>42094</v>
      </c>
      <c r="B112">
        <v>1.52</v>
      </c>
      <c r="C112">
        <v>1.52</v>
      </c>
    </row>
    <row r="113" spans="1:3" x14ac:dyDescent="0.25">
      <c r="A113" s="2">
        <v>42063</v>
      </c>
      <c r="B113">
        <v>1.47</v>
      </c>
      <c r="C113">
        <v>1.47</v>
      </c>
    </row>
    <row r="114" spans="1:3" x14ac:dyDescent="0.25">
      <c r="A114" s="2">
        <v>42035</v>
      </c>
      <c r="B114">
        <v>1.37</v>
      </c>
      <c r="C114">
        <v>1.37</v>
      </c>
    </row>
    <row r="115" spans="1:3" x14ac:dyDescent="0.25">
      <c r="A115" s="2">
        <v>42004</v>
      </c>
      <c r="B115">
        <v>1.64</v>
      </c>
      <c r="C115">
        <v>1.64</v>
      </c>
    </row>
    <row r="116" spans="1:3" x14ac:dyDescent="0.25">
      <c r="A116" s="2">
        <v>41973</v>
      </c>
      <c r="B116">
        <v>1.62</v>
      </c>
      <c r="C116">
        <v>1.62</v>
      </c>
    </row>
    <row r="117" spans="1:3" x14ac:dyDescent="0.25">
      <c r="A117" s="2">
        <v>41943</v>
      </c>
      <c r="B117">
        <v>1.55</v>
      </c>
      <c r="C117">
        <v>1.55</v>
      </c>
    </row>
    <row r="118" spans="1:3" x14ac:dyDescent="0.25">
      <c r="A118" s="2">
        <v>41912</v>
      </c>
      <c r="B118">
        <v>1.77</v>
      </c>
      <c r="C118">
        <v>1.77</v>
      </c>
    </row>
    <row r="119" spans="1:3" x14ac:dyDescent="0.25">
      <c r="A119" s="2">
        <v>41882</v>
      </c>
      <c r="B119">
        <v>1.63</v>
      </c>
      <c r="C119">
        <v>1.63</v>
      </c>
    </row>
    <row r="120" spans="1:3" x14ac:dyDescent="0.25">
      <c r="A120" s="2">
        <v>41851</v>
      </c>
      <c r="B120">
        <v>1.7</v>
      </c>
      <c r="C120">
        <v>1.7</v>
      </c>
    </row>
    <row r="121" spans="1:3" x14ac:dyDescent="0.25">
      <c r="A121" s="2">
        <v>41820</v>
      </c>
      <c r="B121">
        <v>1.68</v>
      </c>
      <c r="C121">
        <v>1.68</v>
      </c>
    </row>
    <row r="122" spans="1:3" x14ac:dyDescent="0.25">
      <c r="A122" s="2">
        <v>41790</v>
      </c>
      <c r="B122">
        <v>1.59</v>
      </c>
      <c r="C122">
        <v>1.59</v>
      </c>
    </row>
    <row r="123" spans="1:3" x14ac:dyDescent="0.25">
      <c r="A123" s="2">
        <v>41759</v>
      </c>
      <c r="B123">
        <v>1.7</v>
      </c>
      <c r="C123">
        <v>1.7</v>
      </c>
    </row>
    <row r="124" spans="1:3" x14ac:dyDescent="0.25">
      <c r="A124" s="2">
        <v>41729</v>
      </c>
      <c r="B124">
        <v>1.64</v>
      </c>
      <c r="C124">
        <v>1.64</v>
      </c>
    </row>
    <row r="125" spans="1:3" x14ac:dyDescent="0.25">
      <c r="A125" s="2">
        <v>41698</v>
      </c>
      <c r="B125">
        <v>1.52</v>
      </c>
      <c r="C125">
        <v>1.52</v>
      </c>
    </row>
    <row r="126" spans="1:3" x14ac:dyDescent="0.25">
      <c r="A126" s="2">
        <v>41670</v>
      </c>
      <c r="B126">
        <v>1.65</v>
      </c>
      <c r="C126">
        <v>1.65</v>
      </c>
    </row>
    <row r="127" spans="1:3" x14ac:dyDescent="0.25">
      <c r="A127" s="2">
        <v>41639</v>
      </c>
      <c r="B127">
        <v>1.58</v>
      </c>
      <c r="C127">
        <v>1.58</v>
      </c>
    </row>
    <row r="128" spans="1:3" x14ac:dyDescent="0.25">
      <c r="A128" s="2">
        <v>41608</v>
      </c>
      <c r="B128">
        <v>1.37</v>
      </c>
      <c r="C128">
        <v>1.37</v>
      </c>
    </row>
    <row r="129" spans="1:3" x14ac:dyDescent="0.25">
      <c r="A129" s="2">
        <v>41578</v>
      </c>
      <c r="B129">
        <v>1.37</v>
      </c>
      <c r="C129">
        <v>1.37</v>
      </c>
    </row>
    <row r="130" spans="1:3" x14ac:dyDescent="0.25">
      <c r="A130" s="2">
        <v>41547</v>
      </c>
      <c r="B130">
        <v>1.6</v>
      </c>
      <c r="C130">
        <v>1.6</v>
      </c>
    </row>
    <row r="131" spans="1:3" x14ac:dyDescent="0.25">
      <c r="A131" s="2">
        <v>41517</v>
      </c>
      <c r="B131">
        <v>1.52</v>
      </c>
      <c r="C131">
        <v>1.52</v>
      </c>
    </row>
    <row r="132" spans="1:3" x14ac:dyDescent="0.25">
      <c r="A132" s="2">
        <v>41486</v>
      </c>
      <c r="B132">
        <v>1.4</v>
      </c>
      <c r="C132">
        <v>1.4</v>
      </c>
    </row>
    <row r="133" spans="1:3" x14ac:dyDescent="0.25">
      <c r="A133" s="2">
        <v>41455</v>
      </c>
      <c r="B133">
        <v>1.2</v>
      </c>
      <c r="C133">
        <v>1.2</v>
      </c>
    </row>
    <row r="134" spans="1:3" x14ac:dyDescent="0.25">
      <c r="A134" s="2">
        <v>41425</v>
      </c>
      <c r="B134">
        <v>0.84</v>
      </c>
      <c r="C134">
        <v>0.84</v>
      </c>
    </row>
    <row r="135" spans="1:3" x14ac:dyDescent="0.25">
      <c r="A135" s="2">
        <v>41394</v>
      </c>
      <c r="B135">
        <v>0.71</v>
      </c>
      <c r="C135">
        <v>0.71</v>
      </c>
    </row>
    <row r="136" spans="1:3" x14ac:dyDescent="0.25">
      <c r="A136" s="2">
        <v>41364</v>
      </c>
      <c r="B136">
        <v>0.82</v>
      </c>
      <c r="C136">
        <v>0.82</v>
      </c>
    </row>
    <row r="137" spans="1:3" x14ac:dyDescent="0.25">
      <c r="A137" s="2">
        <v>41333</v>
      </c>
      <c r="B137">
        <v>0.85</v>
      </c>
      <c r="C137">
        <v>0.85</v>
      </c>
    </row>
    <row r="138" spans="1:3" x14ac:dyDescent="0.25">
      <c r="A138" s="2">
        <v>41305</v>
      </c>
      <c r="B138">
        <v>0.81</v>
      </c>
      <c r="C138">
        <v>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Ionut</cp:lastModifiedBy>
  <dcterms:created xsi:type="dcterms:W3CDTF">2024-09-04T17:47:55Z</dcterms:created>
  <dcterms:modified xsi:type="dcterms:W3CDTF">2024-09-04T18:19:34Z</dcterms:modified>
</cp:coreProperties>
</file>