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" sheetId="1" state="visible" r:id="rId1"/>
    <sheet name="Negative" sheetId="2" state="visible" r:id="rId2"/>
    <sheet name="Usage" sheetId="3" state="visible" r:id="rId3"/>
    <sheet name="Improvement" sheetId="4" state="visible" r:id="rId4"/>
    <sheet name="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8" customWidth="1" min="1" max="1"/>
    <col width="44" customWidth="1" min="2" max="2"/>
    <col width="16.13" customWidth="1" min="3" max="3"/>
    <col width="13" customWidth="1" min="4" max="4"/>
    <col width="13" customWidth="1" min="5" max="5"/>
    <col width="17.5" customWidth="1" min="6" max="6"/>
  </cols>
  <sheetData>
    <row r="1">
      <c r="A1" s="1" t="inlineStr">
        <is>
          <t>USP statement</t>
        </is>
      </c>
      <c r="B1" s="1" t="inlineStr">
        <is>
          <t>The reviews</t>
        </is>
      </c>
      <c r="C1" s="1" t="inlineStr">
        <is>
          <t>Product</t>
        </is>
      </c>
      <c r="D1" s="1" t="inlineStr">
        <is>
          <t>Number of votes</t>
        </is>
      </c>
      <c r="E1" s="1" t="inlineStr">
        <is>
          <t>Total by product</t>
        </is>
      </c>
      <c r="F1" s="1" t="inlineStr">
        <is>
          <t>Total by USP</t>
        </is>
      </c>
    </row>
    <row r="2">
      <c r="A2" s="2" t="inlineStr">
        <is>
          <t>Hamster Loves It</t>
        </is>
      </c>
      <c r="B2" s="3" t="inlineStr">
        <is>
          <t>my hamster loves it</t>
        </is>
      </c>
      <c r="C2" s="4" t="inlineStr">
        <is>
          <t>Hamiledyi</t>
        </is>
      </c>
      <c r="D2" s="4" t="n">
        <v>25</v>
      </c>
      <c r="E2" s="5">
        <f>SUM(D2:D12)</f>
        <v/>
      </c>
      <c r="F2" s="6">
        <f>SUM(E2:E57)</f>
        <v/>
      </c>
    </row>
    <row r="3">
      <c r="B3" s="3" t="inlineStr">
        <is>
          <t>my hamster loves rolling in it</t>
        </is>
      </c>
      <c r="C3" s="4" t="inlineStr">
        <is>
          <t>Hamiledyi</t>
        </is>
      </c>
      <c r="D3" s="4" t="n">
        <v>8</v>
      </c>
    </row>
    <row r="4">
      <c r="B4" s="3" t="inlineStr">
        <is>
          <t>they like to play in it</t>
        </is>
      </c>
      <c r="C4" s="4" t="inlineStr">
        <is>
          <t>Hamiledyi</t>
        </is>
      </c>
      <c r="D4" s="4" t="n">
        <v>2</v>
      </c>
    </row>
    <row r="5">
      <c r="B5" s="3" t="inlineStr">
        <is>
          <t>my hamster took to it right away</t>
        </is>
      </c>
      <c r="C5" s="4" t="inlineStr">
        <is>
          <t>Hamiledyi</t>
        </is>
      </c>
      <c r="D5" s="4" t="n">
        <v>1</v>
      </c>
    </row>
    <row r="6">
      <c r="B6" s="3" t="inlineStr">
        <is>
          <t>my hamster cleans himself and plays in it all the time</t>
        </is>
      </c>
      <c r="C6" s="4" t="inlineStr">
        <is>
          <t>Hamiledyi</t>
        </is>
      </c>
      <c r="D6" s="4" t="n">
        <v>1</v>
      </c>
    </row>
    <row r="7">
      <c r="B7" s="3" t="inlineStr">
        <is>
          <t>loves rolling, bathing, and comforting himself in this soft soothing dust</t>
        </is>
      </c>
      <c r="C7" s="4" t="inlineStr">
        <is>
          <t>Hamiledyi</t>
        </is>
      </c>
      <c r="D7" s="4" t="n">
        <v>1</v>
      </c>
    </row>
    <row r="8">
      <c r="B8" s="3" t="inlineStr">
        <is>
          <t>runs into it and flips upside down repeatedly</t>
        </is>
      </c>
      <c r="C8" s="4" t="inlineStr">
        <is>
          <t>Hamiledyi</t>
        </is>
      </c>
      <c r="D8" s="4" t="n">
        <v>1</v>
      </c>
    </row>
    <row r="9">
      <c r="B9" s="3" t="inlineStr">
        <is>
          <t>he loves walking through it and chewing his chew toys while standing in it</t>
        </is>
      </c>
      <c r="C9" s="4" t="inlineStr">
        <is>
          <t>Hamiledyi</t>
        </is>
      </c>
      <c r="D9" s="4" t="n">
        <v>1</v>
      </c>
    </row>
    <row r="10">
      <c r="B10" s="3" t="inlineStr">
        <is>
          <t>my hamsters love to dig and roll around in it when it's fresh</t>
        </is>
      </c>
      <c r="C10" s="4" t="inlineStr">
        <is>
          <t>Hamiledyi</t>
        </is>
      </c>
      <c r="D10" s="4" t="n">
        <v>1</v>
      </c>
    </row>
    <row r="11">
      <c r="B11" s="3" t="inlineStr">
        <is>
          <t>will go to it right away anytime I change and freshen it up</t>
        </is>
      </c>
      <c r="C11" s="4" t="inlineStr">
        <is>
          <t>Hamiledyi</t>
        </is>
      </c>
      <c r="D11" s="4" t="n">
        <v>1</v>
      </c>
    </row>
    <row r="12">
      <c r="B12" s="3" t="inlineStr">
        <is>
          <t>he bathes and digs in it all the time!</t>
        </is>
      </c>
      <c r="C12" s="4" t="inlineStr">
        <is>
          <t>Hamiledyi</t>
        </is>
      </c>
      <c r="D12" s="4" t="n">
        <v>1</v>
      </c>
    </row>
    <row r="13">
      <c r="B13" s="7" t="inlineStr">
        <is>
          <t>my hamster loves it</t>
        </is>
      </c>
      <c r="C13" s="8" t="inlineStr">
        <is>
          <t>JFWOD</t>
        </is>
      </c>
      <c r="D13" s="8" t="n">
        <v>20</v>
      </c>
      <c r="E13" s="5">
        <f>SUM(D13:D26)</f>
        <v/>
      </c>
    </row>
    <row r="14">
      <c r="B14" s="7" t="inlineStr">
        <is>
          <t>my hamster loves rolling in it</t>
        </is>
      </c>
      <c r="C14" s="8" t="inlineStr">
        <is>
          <t>JFWOD</t>
        </is>
      </c>
      <c r="D14" s="8" t="n">
        <v>4</v>
      </c>
    </row>
    <row r="15">
      <c r="B15" s="7" t="inlineStr">
        <is>
          <t>my hamsters love to dig and roll around in it when it's fresh</t>
        </is>
      </c>
      <c r="C15" s="8" t="inlineStr">
        <is>
          <t>JFWOD</t>
        </is>
      </c>
      <c r="D15" s="8" t="n">
        <v>2</v>
      </c>
    </row>
    <row r="16">
      <c r="B16" s="7" t="inlineStr">
        <is>
          <t>my hamster took to it right away</t>
        </is>
      </c>
      <c r="C16" s="8" t="inlineStr">
        <is>
          <t>JFWOD</t>
        </is>
      </c>
      <c r="D16" s="8" t="n">
        <v>1</v>
      </c>
    </row>
    <row r="17">
      <c r="B17" s="7" t="inlineStr">
        <is>
          <t>they like to play in it</t>
        </is>
      </c>
      <c r="C17" s="8" t="inlineStr">
        <is>
          <t>JFWOD</t>
        </is>
      </c>
      <c r="D17" s="8" t="n">
        <v>1</v>
      </c>
    </row>
    <row r="18">
      <c r="B18" s="7" t="inlineStr">
        <is>
          <t>Will sit in there and eat and wash her face</t>
        </is>
      </c>
      <c r="C18" s="8" t="inlineStr">
        <is>
          <t>JFWOD</t>
        </is>
      </c>
      <c r="D18" s="8" t="n">
        <v>1</v>
      </c>
    </row>
    <row r="19">
      <c r="B19" s="7" t="inlineStr">
        <is>
          <t>He instantly rolled and dug in the sand</t>
        </is>
      </c>
      <c r="C19" s="8" t="inlineStr">
        <is>
          <t>JFWOD</t>
        </is>
      </c>
      <c r="D19" s="8" t="n">
        <v>1</v>
      </c>
    </row>
    <row r="20">
      <c r="B20" s="7" t="inlineStr">
        <is>
          <t>They run around in circles in it and dig in it too</t>
        </is>
      </c>
      <c r="C20" s="8" t="inlineStr">
        <is>
          <t>JFWOD</t>
        </is>
      </c>
      <c r="D20" s="8" t="n">
        <v>1</v>
      </c>
    </row>
    <row r="21">
      <c r="B21" s="7" t="inlineStr">
        <is>
          <t>It must be comfortable too as they also plop down in it and take a nap</t>
        </is>
      </c>
      <c r="C21" s="8" t="inlineStr">
        <is>
          <t>JFWOD</t>
        </is>
      </c>
      <c r="D21" s="8" t="n">
        <v>1</v>
      </c>
    </row>
    <row r="22">
      <c r="B22" s="7" t="inlineStr">
        <is>
          <t>will go to it right away anytime I change and freshen it up</t>
        </is>
      </c>
      <c r="C22" s="8" t="inlineStr">
        <is>
          <t>JFWOD</t>
        </is>
      </c>
      <c r="D22" s="8" t="n">
        <v>1</v>
      </c>
    </row>
    <row r="23">
      <c r="B23" s="7" t="inlineStr">
        <is>
          <t>Hamsters love to dig and clean in this</t>
        </is>
      </c>
      <c r="C23" s="8" t="inlineStr">
        <is>
          <t>JFWOD</t>
        </is>
      </c>
      <c r="D23" s="8" t="n">
        <v>1</v>
      </c>
    </row>
    <row r="24">
      <c r="B24" s="7" t="inlineStr">
        <is>
          <t>He likes to lay in it</t>
        </is>
      </c>
      <c r="C24" s="8" t="inlineStr">
        <is>
          <t>JFWOD</t>
        </is>
      </c>
      <c r="D24" s="8" t="n">
        <v>1</v>
      </c>
    </row>
    <row r="25">
      <c r="B25" s="7" t="inlineStr">
        <is>
          <t>Its all i use for him</t>
        </is>
      </c>
      <c r="C25" s="8" t="inlineStr">
        <is>
          <t>JFWOD</t>
        </is>
      </c>
      <c r="D25" s="8" t="n">
        <v>1</v>
      </c>
    </row>
    <row r="26">
      <c r="B26" s="7" t="inlineStr">
        <is>
          <t>they liked to dig through it &amp; explore the area with the sand</t>
        </is>
      </c>
      <c r="C26" s="8" t="inlineStr">
        <is>
          <t>JFWOD</t>
        </is>
      </c>
      <c r="D26" s="8" t="n">
        <v>1</v>
      </c>
    </row>
    <row r="27">
      <c r="B27" s="3" t="inlineStr">
        <is>
          <t>my hamster loves it</t>
        </is>
      </c>
      <c r="C27" s="4" t="inlineStr">
        <is>
          <t>DR_DUDU</t>
        </is>
      </c>
      <c r="D27" s="4" t="n">
        <v>12</v>
      </c>
      <c r="E27" s="5">
        <f>SUM(D27:D38)</f>
        <v/>
      </c>
    </row>
    <row r="28">
      <c r="B28" s="3" t="inlineStr">
        <is>
          <t>my hamster loves rolling in it</t>
        </is>
      </c>
      <c r="C28" s="4" t="inlineStr">
        <is>
          <t>DR_DUDU</t>
        </is>
      </c>
      <c r="D28" s="4" t="n">
        <v>3</v>
      </c>
    </row>
    <row r="29">
      <c r="B29" s="3" t="inlineStr">
        <is>
          <t>loves this sand and prefers it over others</t>
        </is>
      </c>
      <c r="C29" s="4" t="inlineStr">
        <is>
          <t>DR_DUDU</t>
        </is>
      </c>
      <c r="D29" s="4" t="n">
        <v>2</v>
      </c>
    </row>
    <row r="30">
      <c r="B30" s="3" t="inlineStr">
        <is>
          <t>The hamster seems to like the look of the herbs</t>
        </is>
      </c>
      <c r="C30" s="4" t="inlineStr">
        <is>
          <t>DR_DUDU</t>
        </is>
      </c>
      <c r="D30" s="4" t="n">
        <v>1</v>
      </c>
    </row>
    <row r="31">
      <c r="B31" s="3" t="inlineStr">
        <is>
          <t>loves digging in it and scooting it everywhere</t>
        </is>
      </c>
      <c r="C31" s="4" t="inlineStr">
        <is>
          <t>DR_DUDU</t>
        </is>
      </c>
      <c r="D31" s="4" t="n">
        <v>1</v>
      </c>
    </row>
    <row r="32">
      <c r="B32" s="3" t="inlineStr">
        <is>
          <t>came running over</t>
        </is>
      </c>
      <c r="C32" s="4" t="inlineStr">
        <is>
          <t>DR_DUDU</t>
        </is>
      </c>
      <c r="D32" s="4" t="n">
        <v>1</v>
      </c>
    </row>
    <row r="33">
      <c r="B33" s="3" t="inlineStr">
        <is>
          <t>My hamster loves this sand everyday I just see him sleeping and playing in his sand</t>
        </is>
      </c>
      <c r="C33" s="4" t="inlineStr">
        <is>
          <t>DR_DUDU</t>
        </is>
      </c>
      <c r="D33" s="4" t="n">
        <v>1</v>
      </c>
    </row>
    <row r="34">
      <c r="B34" s="3" t="inlineStr">
        <is>
          <t>one of the first things my new hamster explored</t>
        </is>
      </c>
      <c r="C34" s="4" t="inlineStr">
        <is>
          <t>DR_DUDU</t>
        </is>
      </c>
      <c r="D34" s="4" t="n">
        <v>1</v>
      </c>
    </row>
    <row r="35">
      <c r="B35" s="3" t="inlineStr">
        <is>
          <t>Perfect for our Syrian hamster!</t>
        </is>
      </c>
      <c r="C35" s="4" t="inlineStr">
        <is>
          <t>DR_DUDU</t>
        </is>
      </c>
      <c r="D35" s="4" t="n">
        <v>1</v>
      </c>
    </row>
    <row r="36">
      <c r="B36" s="3" t="inlineStr">
        <is>
          <t>my hamster cleans himself and plays in it all the time</t>
        </is>
      </c>
      <c r="C36" s="4" t="inlineStr">
        <is>
          <t>DR_DUDU</t>
        </is>
      </c>
      <c r="D36" s="4" t="n">
        <v>1</v>
      </c>
    </row>
    <row r="37">
      <c r="B37" s="3" t="inlineStr">
        <is>
          <t>Hamsters love to dig and clean in this</t>
        </is>
      </c>
      <c r="C37" s="4" t="inlineStr">
        <is>
          <t>DR_DUDU</t>
        </is>
      </c>
      <c r="D37" s="4" t="n">
        <v>1</v>
      </c>
    </row>
    <row r="38">
      <c r="B38" s="3" t="inlineStr">
        <is>
          <t>my hamster likes to sit in it</t>
        </is>
      </c>
      <c r="C38" s="4" t="inlineStr">
        <is>
          <t>DR_DUDU</t>
        </is>
      </c>
      <c r="D38" s="4" t="n">
        <v>1</v>
      </c>
    </row>
    <row r="39">
      <c r="B39" s="7" t="inlineStr">
        <is>
          <t>my hamster loves it</t>
        </is>
      </c>
      <c r="C39" s="8" t="inlineStr">
        <is>
          <t>Fufuzoie</t>
        </is>
      </c>
      <c r="D39" s="8" t="n">
        <v>4</v>
      </c>
      <c r="E39" s="5">
        <f>SUM(D39:D45)</f>
        <v/>
      </c>
    </row>
    <row r="40">
      <c r="B40" s="7" t="inlineStr">
        <is>
          <t>my hamster loves rolling in it</t>
        </is>
      </c>
      <c r="C40" s="8" t="inlineStr">
        <is>
          <t>Fufuzoie</t>
        </is>
      </c>
      <c r="D40" s="8" t="n">
        <v>2</v>
      </c>
    </row>
    <row r="41">
      <c r="B41" s="7" t="inlineStr">
        <is>
          <t>my hamster took to it right away</t>
        </is>
      </c>
      <c r="C41" s="8" t="inlineStr">
        <is>
          <t>Fufuzoie</t>
        </is>
      </c>
      <c r="D41" s="8" t="n">
        <v>1</v>
      </c>
    </row>
    <row r="42">
      <c r="B42" s="7" t="inlineStr">
        <is>
          <t>amount of time he spends in his sand box has increased</t>
        </is>
      </c>
      <c r="C42" s="8" t="inlineStr">
        <is>
          <t>Fufuzoie</t>
        </is>
      </c>
      <c r="D42" s="8" t="n">
        <v>1</v>
      </c>
    </row>
    <row r="43">
      <c r="B43" s="7" t="inlineStr">
        <is>
          <t>the hamster inspected the newly accounted item &amp; went inside his bath container &amp; immediately knew what the purpose of the sand was &amp; started rolling in it</t>
        </is>
      </c>
      <c r="C43" s="8" t="inlineStr">
        <is>
          <t>Fufuzoie</t>
        </is>
      </c>
      <c r="D43" s="8" t="n">
        <v>1</v>
      </c>
    </row>
    <row r="44">
      <c r="B44" s="7" t="inlineStr">
        <is>
          <t>my hamsters love to dig and roll around in it when it's fresh</t>
        </is>
      </c>
      <c r="C44" s="8" t="inlineStr">
        <is>
          <t>Fufuzoie</t>
        </is>
      </c>
      <c r="D44" s="8" t="n">
        <v>1</v>
      </c>
    </row>
    <row r="45">
      <c r="B45" s="7" t="inlineStr">
        <is>
          <t>really attractive to my dwarf hamster</t>
        </is>
      </c>
      <c r="C45" s="8" t="inlineStr">
        <is>
          <t>Fufuzoie</t>
        </is>
      </c>
      <c r="D45" s="8" t="n">
        <v>1</v>
      </c>
    </row>
    <row r="46">
      <c r="B46" s="3" t="inlineStr">
        <is>
          <t>my hamster loves it</t>
        </is>
      </c>
      <c r="C46" s="4" t="inlineStr">
        <is>
          <t>BUCATSTATE</t>
        </is>
      </c>
      <c r="D46" s="4" t="n">
        <v>5</v>
      </c>
      <c r="E46" s="5">
        <f>SUM(D46:D49)</f>
        <v/>
      </c>
    </row>
    <row r="47">
      <c r="B47" s="3" t="inlineStr">
        <is>
          <t>we are going to switch to this sand for all our hamsters and not go back to the previous sand</t>
        </is>
      </c>
      <c r="C47" s="4" t="inlineStr">
        <is>
          <t>BUCATSTATE</t>
        </is>
      </c>
      <c r="D47" s="4" t="n">
        <v>1</v>
      </c>
    </row>
    <row r="48">
      <c r="B48" s="3" t="inlineStr">
        <is>
          <t>The hamster also seems to be in the sand bath more as there are more footprints in there which to us say he's happier</t>
        </is>
      </c>
      <c r="C48" s="4" t="inlineStr">
        <is>
          <t>BUCATSTATE</t>
        </is>
      </c>
      <c r="D48" s="4" t="n">
        <v>1</v>
      </c>
    </row>
    <row r="49">
      <c r="B49" s="3" t="inlineStr">
        <is>
          <t>my hamster loves rolling in it</t>
        </is>
      </c>
      <c r="C49" s="4" t="inlineStr">
        <is>
          <t>BUCATSTATE</t>
        </is>
      </c>
      <c r="D49" s="4" t="n">
        <v>1</v>
      </c>
    </row>
    <row r="50">
      <c r="B50" s="7" t="inlineStr">
        <is>
          <t>my hamster loves it</t>
        </is>
      </c>
      <c r="C50" s="8" t="inlineStr">
        <is>
          <t>Sukh</t>
        </is>
      </c>
      <c r="D50" s="8" t="n">
        <v>4</v>
      </c>
      <c r="E50" s="5">
        <f>SUM(D50:D52)</f>
        <v/>
      </c>
    </row>
    <row r="51">
      <c r="B51" s="7" t="inlineStr">
        <is>
          <t>Perfect for our Syrian hamster!</t>
        </is>
      </c>
      <c r="C51" s="8" t="inlineStr">
        <is>
          <t>Sukh</t>
        </is>
      </c>
      <c r="D51" s="8" t="n">
        <v>1</v>
      </c>
    </row>
    <row r="52">
      <c r="B52" s="7" t="inlineStr">
        <is>
          <t>Hamsters love to dig and clean in this</t>
        </is>
      </c>
      <c r="C52" s="8" t="inlineStr">
        <is>
          <t>Sukh</t>
        </is>
      </c>
      <c r="D52" s="8" t="n">
        <v>1</v>
      </c>
    </row>
    <row r="53">
      <c r="B53" s="3" t="inlineStr">
        <is>
          <t>my hamster loves it</t>
        </is>
      </c>
      <c r="C53" s="4" t="inlineStr">
        <is>
          <t>Meow&amp;Woof</t>
        </is>
      </c>
      <c r="D53" s="4" t="n">
        <v>4</v>
      </c>
      <c r="E53" s="5">
        <f>SUM(D53:D54)</f>
        <v/>
      </c>
    </row>
    <row r="54">
      <c r="B54" s="3" t="inlineStr">
        <is>
          <t>der kleine fühlte sich richtig wohl</t>
        </is>
      </c>
      <c r="C54" s="4" t="inlineStr">
        <is>
          <t>Meow&amp;Woof</t>
        </is>
      </c>
      <c r="D54" s="4" t="n">
        <v>1</v>
      </c>
    </row>
    <row r="55">
      <c r="B55" s="7" t="inlineStr">
        <is>
          <t>my hamster loves it</t>
        </is>
      </c>
      <c r="C55" s="8" t="inlineStr">
        <is>
          <t>Petchardom</t>
        </is>
      </c>
      <c r="D55" s="8" t="n">
        <v>2</v>
      </c>
      <c r="E55" s="5">
        <f>SUM(D55:D57)</f>
        <v/>
      </c>
    </row>
    <row r="56">
      <c r="B56" s="7" t="inlineStr">
        <is>
          <t>they use it daily</t>
        </is>
      </c>
      <c r="C56" s="8" t="inlineStr">
        <is>
          <t>Petchardom</t>
        </is>
      </c>
      <c r="D56" s="8" t="n">
        <v>1</v>
      </c>
    </row>
    <row r="57">
      <c r="B57" s="7" t="inlineStr">
        <is>
          <t>like the clear I can watch him roll</t>
        </is>
      </c>
      <c r="C57" s="8" t="inlineStr">
        <is>
          <t>Petchardom</t>
        </is>
      </c>
      <c r="D57" s="8" t="n">
        <v>1</v>
      </c>
    </row>
    <row r="58">
      <c r="A58" s="2" t="inlineStr">
        <is>
          <t>Dust Free</t>
        </is>
      </c>
      <c r="B58" s="3" t="inlineStr">
        <is>
          <t>Dust free</t>
        </is>
      </c>
      <c r="C58" s="4" t="inlineStr">
        <is>
          <t>Hamiledyi</t>
        </is>
      </c>
      <c r="D58" s="4" t="n">
        <v>10</v>
      </c>
      <c r="E58" s="5">
        <f>SUM(D58:D65)</f>
        <v/>
      </c>
      <c r="F58" s="6">
        <f>SUM(E58:E110)</f>
        <v/>
      </c>
    </row>
    <row r="59">
      <c r="B59" s="3" t="inlineStr">
        <is>
          <t>this stayed mostly clear, protecting his sensitive respiratory system</t>
        </is>
      </c>
      <c r="C59" s="4" t="inlineStr">
        <is>
          <t>Hamiledyi</t>
        </is>
      </c>
      <c r="D59" s="4" t="n">
        <v>2</v>
      </c>
    </row>
    <row r="60">
      <c r="B60" s="3" t="inlineStr">
        <is>
          <t>Clean, and pretty sand</t>
        </is>
      </c>
      <c r="C60" s="4" t="inlineStr">
        <is>
          <t>Hamiledyi</t>
        </is>
      </c>
      <c r="D60" s="4" t="n">
        <v>1</v>
      </c>
    </row>
    <row r="61">
      <c r="B61" s="3" t="inlineStr">
        <is>
          <t>no sneezing or eye issues that I have noted</t>
        </is>
      </c>
      <c r="C61" s="4" t="inlineStr">
        <is>
          <t>Hamiledyi</t>
        </is>
      </c>
      <c r="D61" s="4" t="n">
        <v>1</v>
      </c>
    </row>
    <row r="62">
      <c r="B62" s="3" t="inlineStr">
        <is>
          <t>Very fine and not messy</t>
        </is>
      </c>
      <c r="C62" s="4" t="inlineStr">
        <is>
          <t>Hamiledyi</t>
        </is>
      </c>
      <c r="D62" s="4" t="n">
        <v>1</v>
      </c>
    </row>
    <row r="63">
      <c r="B63" s="3" t="inlineStr">
        <is>
          <t>is not like dust at all, thank goodness, it’s more like sand, a little thicker and can’t be inhaled easily.</t>
        </is>
      </c>
      <c r="C63" s="4" t="inlineStr">
        <is>
          <t>Hamiledyi</t>
        </is>
      </c>
      <c r="D63" s="4" t="n">
        <v>1</v>
      </c>
    </row>
    <row r="64">
      <c r="B64" s="3" t="inlineStr">
        <is>
          <t>This sand is less messy as well</t>
        </is>
      </c>
      <c r="C64" s="4" t="inlineStr">
        <is>
          <t>Hamiledyi</t>
        </is>
      </c>
      <c r="D64" s="4" t="n">
        <v>1</v>
      </c>
    </row>
    <row r="65">
      <c r="B65" s="3" t="inlineStr">
        <is>
          <t>Very find sand without dust.</t>
        </is>
      </c>
      <c r="C65" s="4" t="inlineStr">
        <is>
          <t>Hamiledyi</t>
        </is>
      </c>
      <c r="D65" s="4" t="n">
        <v>1</v>
      </c>
    </row>
    <row r="66">
      <c r="B66" s="7" t="inlineStr">
        <is>
          <t>Dust free</t>
        </is>
      </c>
      <c r="C66" s="8" t="inlineStr">
        <is>
          <t>JFWOD</t>
        </is>
      </c>
      <c r="D66" s="8" t="n">
        <v>8</v>
      </c>
      <c r="E66" s="5">
        <f>SUM(D66:D75)</f>
        <v/>
      </c>
    </row>
    <row r="67">
      <c r="B67" s="7" t="inlineStr">
        <is>
          <t>It does not create any dust clouds when poured into the sand box</t>
        </is>
      </c>
      <c r="C67" s="8" t="inlineStr">
        <is>
          <t>JFWOD</t>
        </is>
      </c>
      <c r="D67" s="8" t="n">
        <v>1</v>
      </c>
    </row>
    <row r="68">
      <c r="B68" s="7" t="inlineStr">
        <is>
          <t>no sneezing or eye issues that I have noted</t>
        </is>
      </c>
      <c r="C68" s="8" t="inlineStr">
        <is>
          <t>JFWOD</t>
        </is>
      </c>
      <c r="D68" s="8" t="n">
        <v>1</v>
      </c>
    </row>
    <row r="69">
      <c r="B69" s="7" t="inlineStr">
        <is>
          <t>It's not nearly as dusty or messy</t>
        </is>
      </c>
      <c r="C69" s="8" t="inlineStr">
        <is>
          <t>JFWOD</t>
        </is>
      </c>
      <c r="D69" s="8" t="n">
        <v>1</v>
      </c>
    </row>
    <row r="70">
      <c r="B70" s="7" t="inlineStr">
        <is>
          <t>reddish desert sand with a fine grain but not dusty</t>
        </is>
      </c>
      <c r="C70" s="8" t="inlineStr">
        <is>
          <t>JFWOD</t>
        </is>
      </c>
      <c r="D70" s="8" t="n">
        <v>1</v>
      </c>
    </row>
    <row r="71">
      <c r="B71" s="7" t="inlineStr">
        <is>
          <t>It's pure sand- no dust so your pets will stay clean without anything bothering their eyes</t>
        </is>
      </c>
      <c r="C71" s="8" t="inlineStr">
        <is>
          <t>JFWOD</t>
        </is>
      </c>
      <c r="D71" s="8" t="n">
        <v>1</v>
      </c>
    </row>
    <row r="72">
      <c r="B72" s="7" t="inlineStr">
        <is>
          <t>I was afraid it might be too fine and he would inhale it but that has not been a problem</t>
        </is>
      </c>
      <c r="C72" s="8" t="inlineStr">
        <is>
          <t>JFWOD</t>
        </is>
      </c>
      <c r="D72" s="8" t="n">
        <v>1</v>
      </c>
    </row>
    <row r="73">
      <c r="B73" s="7" t="inlineStr">
        <is>
          <t>this is the first sand I've bought that truly seems to be 100% dust free - or at least Super close</t>
        </is>
      </c>
      <c r="C73" s="8" t="inlineStr">
        <is>
          <t>JFWOD</t>
        </is>
      </c>
      <c r="D73" s="8" t="n">
        <v>1</v>
      </c>
    </row>
    <row r="74">
      <c r="B74" s="7" t="inlineStr">
        <is>
          <t>it's very fine, and it hasn't caused any issues</t>
        </is>
      </c>
      <c r="C74" s="8" t="inlineStr">
        <is>
          <t>JFWOD</t>
        </is>
      </c>
      <c r="D74" s="8" t="n">
        <v>1</v>
      </c>
    </row>
    <row r="75">
      <c r="B75" s="7" t="inlineStr">
        <is>
          <t>pretty much dust free</t>
        </is>
      </c>
      <c r="C75" s="8" t="inlineStr">
        <is>
          <t>JFWOD</t>
        </is>
      </c>
      <c r="D75" s="8" t="n">
        <v>1</v>
      </c>
    </row>
    <row r="76">
      <c r="B76" s="3" t="inlineStr">
        <is>
          <t>Dust free</t>
        </is>
      </c>
      <c r="C76" s="4" t="inlineStr">
        <is>
          <t>DR_DUDU</t>
        </is>
      </c>
      <c r="D76" s="4" t="n">
        <v>7</v>
      </c>
      <c r="E76" s="5">
        <f>SUM(D76:D85)</f>
        <v/>
      </c>
    </row>
    <row r="77">
      <c r="B77" s="3" t="inlineStr">
        <is>
          <t>It does not create any dust clouds when poured into the sand box</t>
        </is>
      </c>
      <c r="C77" s="4" t="inlineStr">
        <is>
          <t>DR_DUDU</t>
        </is>
      </c>
      <c r="D77" s="4" t="n">
        <v>1</v>
      </c>
    </row>
    <row r="78">
      <c r="B78" s="3" t="inlineStr">
        <is>
          <t>The sand feels very soft and fine, but also is not dusty at all</t>
        </is>
      </c>
      <c r="C78" s="4" t="inlineStr">
        <is>
          <t>DR_DUDU</t>
        </is>
      </c>
      <c r="D78" s="4" t="n">
        <v>1</v>
      </c>
    </row>
    <row r="79">
      <c r="B79" s="3" t="inlineStr">
        <is>
          <t>did not leave high residue on my hamster.</t>
        </is>
      </c>
      <c r="C79" s="4" t="inlineStr">
        <is>
          <t>DR_DUDU</t>
        </is>
      </c>
      <c r="D79" s="4" t="n">
        <v>1</v>
      </c>
    </row>
    <row r="80">
      <c r="B80" s="3" t="inlineStr">
        <is>
          <t>safer than dust.</t>
        </is>
      </c>
      <c r="C80" s="4" t="inlineStr">
        <is>
          <t>DR_DUDU</t>
        </is>
      </c>
      <c r="D80" s="4" t="n">
        <v>1</v>
      </c>
    </row>
    <row r="81">
      <c r="B81" s="3" t="inlineStr">
        <is>
          <t>good quality—not too fine, not dusty, and has no odor</t>
        </is>
      </c>
      <c r="C81" s="4" t="inlineStr">
        <is>
          <t>DR_DUDU</t>
        </is>
      </c>
      <c r="D81" s="4" t="n">
        <v>1</v>
      </c>
    </row>
    <row r="82">
      <c r="B82" s="3" t="inlineStr">
        <is>
          <t>clean dust free and soft</t>
        </is>
      </c>
      <c r="C82" s="4" t="inlineStr">
        <is>
          <t>DR_DUDU</t>
        </is>
      </c>
      <c r="D82" s="4" t="n">
        <v>1</v>
      </c>
    </row>
    <row r="83">
      <c r="B83" s="3" t="inlineStr">
        <is>
          <t>It is not dusty and stays put in her sand box</t>
        </is>
      </c>
      <c r="C83" s="4" t="inlineStr">
        <is>
          <t>DR_DUDU</t>
        </is>
      </c>
      <c r="D83" s="4" t="n">
        <v>1</v>
      </c>
    </row>
    <row r="84">
      <c r="B84" s="3" t="inlineStr">
        <is>
          <t>Safe and not too fine dust</t>
        </is>
      </c>
      <c r="C84" s="4" t="inlineStr">
        <is>
          <t>DR_DUDU</t>
        </is>
      </c>
      <c r="D84" s="4" t="n">
        <v>1</v>
      </c>
    </row>
    <row r="85">
      <c r="B85" s="3" t="inlineStr">
        <is>
          <t>doesn't make a huge mess</t>
        </is>
      </c>
      <c r="C85" s="4" t="inlineStr">
        <is>
          <t>DR_DUDU</t>
        </is>
      </c>
      <c r="D85" s="4" t="n">
        <v>1</v>
      </c>
    </row>
    <row r="86">
      <c r="B86" s="7" t="inlineStr">
        <is>
          <t>dust level stayed much lower than other products I've tried before</t>
        </is>
      </c>
      <c r="C86" s="8" t="inlineStr">
        <is>
          <t>Fufuzoie</t>
        </is>
      </c>
      <c r="D86" s="8" t="n">
        <v>2</v>
      </c>
      <c r="E86" s="5">
        <f>SUM(D86:D99)</f>
        <v/>
      </c>
    </row>
    <row r="87">
      <c r="B87" s="7" t="inlineStr">
        <is>
          <t>Dust free</t>
        </is>
      </c>
      <c r="C87" s="8" t="inlineStr">
        <is>
          <t>Fufuzoie</t>
        </is>
      </c>
      <c r="D87" s="8" t="n">
        <v>1</v>
      </c>
    </row>
    <row r="88">
      <c r="B88" s="7" t="inlineStr">
        <is>
          <t>no sneezing or eye issues that I have noted</t>
        </is>
      </c>
      <c r="C88" s="8" t="inlineStr">
        <is>
          <t>Fufuzoie</t>
        </is>
      </c>
      <c r="D88" s="8" t="n">
        <v>1</v>
      </c>
    </row>
    <row r="89">
      <c r="B89" s="7" t="inlineStr">
        <is>
          <t>keeps small pets clean without being overly dusty</t>
        </is>
      </c>
      <c r="C89" s="8" t="inlineStr">
        <is>
          <t>Fufuzoie</t>
        </is>
      </c>
      <c r="D89" s="8" t="n">
        <v>1</v>
      </c>
    </row>
    <row r="90">
      <c r="B90" s="7" t="inlineStr">
        <is>
          <t>texture is fine and low-dust</t>
        </is>
      </c>
      <c r="C90" s="8" t="inlineStr">
        <is>
          <t>Fufuzoie</t>
        </is>
      </c>
      <c r="D90" s="8" t="n">
        <v>1</v>
      </c>
    </row>
    <row r="91">
      <c r="B91" s="7" t="inlineStr">
        <is>
          <t>this stayed mostly clear, protecting his sensitive respiratory system</t>
        </is>
      </c>
      <c r="C91" s="8" t="inlineStr">
        <is>
          <t>Fufuzoie</t>
        </is>
      </c>
      <c r="D91" s="8" t="n">
        <v>1</v>
      </c>
    </row>
    <row r="92">
      <c r="B92" s="7" t="inlineStr">
        <is>
          <t>not gritty or dusty like some others I've tried</t>
        </is>
      </c>
      <c r="C92" s="8" t="inlineStr">
        <is>
          <t>Fufuzoie</t>
        </is>
      </c>
      <c r="D92" s="8" t="n">
        <v>1</v>
      </c>
    </row>
    <row r="93">
      <c r="B93" s="7" t="inlineStr">
        <is>
          <t>It's not powdery or dusty, which is important for small pets, especially Syrians who tend to dig and roll pretty aggressively</t>
        </is>
      </c>
      <c r="C93" s="8" t="inlineStr">
        <is>
          <t>Fufuzoie</t>
        </is>
      </c>
      <c r="D93" s="8" t="n">
        <v>1</v>
      </c>
    </row>
    <row r="94">
      <c r="B94" s="7" t="inlineStr">
        <is>
          <t>The low dust processing matters more than it sounds for a small animal that is actively rolling around and kicking sand up around its face</t>
        </is>
      </c>
      <c r="C94" s="8" t="inlineStr">
        <is>
          <t>Fufuzoie</t>
        </is>
      </c>
      <c r="D94" s="8" t="n">
        <v>1</v>
      </c>
    </row>
    <row r="95">
      <c r="B95" s="7" t="inlineStr">
        <is>
          <t>a lot less dusty and messy to use than dust bath products are</t>
        </is>
      </c>
      <c r="C95" s="8" t="inlineStr">
        <is>
          <t>Fufuzoie</t>
        </is>
      </c>
      <c r="D95" s="8" t="n">
        <v>1</v>
      </c>
    </row>
    <row r="96">
      <c r="B96" s="7" t="inlineStr">
        <is>
          <t>The sand has low dust, crystalized &amp; ready to use out of the package</t>
        </is>
      </c>
      <c r="C96" s="8" t="inlineStr">
        <is>
          <t>Fufuzoie</t>
        </is>
      </c>
      <c r="D96" s="8" t="n">
        <v>1</v>
      </c>
    </row>
    <row r="97">
      <c r="B97" s="7" t="inlineStr">
        <is>
          <t>does not seem to produce as much airborne dust</t>
        </is>
      </c>
      <c r="C97" s="8" t="inlineStr">
        <is>
          <t>Fufuzoie</t>
        </is>
      </c>
      <c r="D97" s="8" t="n">
        <v>1</v>
      </c>
    </row>
    <row r="98">
      <c r="B98" s="7" t="inlineStr">
        <is>
          <t>very soft low dust sand</t>
        </is>
      </c>
      <c r="C98" s="8" t="inlineStr">
        <is>
          <t>Fufuzoie</t>
        </is>
      </c>
      <c r="D98" s="8" t="n">
        <v>1</v>
      </c>
    </row>
    <row r="99">
      <c r="B99" s="7" t="inlineStr">
        <is>
          <t>this one strikes a good balance—clean without being overly dusty</t>
        </is>
      </c>
      <c r="C99" s="8" t="inlineStr">
        <is>
          <t>Fufuzoie</t>
        </is>
      </c>
      <c r="D99" s="8" t="n">
        <v>1</v>
      </c>
    </row>
    <row r="100">
      <c r="B100" s="3" t="inlineStr">
        <is>
          <t>Dust free</t>
        </is>
      </c>
      <c r="C100" s="4" t="inlineStr">
        <is>
          <t>BUCATSTATE</t>
        </is>
      </c>
      <c r="D100" s="4" t="n">
        <v>6</v>
      </c>
      <c r="E100" s="5">
        <f>SUM(D100:D106)</f>
        <v/>
      </c>
    </row>
    <row r="101">
      <c r="B101" s="3" t="inlineStr">
        <is>
          <t>The sand feels very soft and fine, but also is not dusty at all</t>
        </is>
      </c>
      <c r="C101" s="4" t="inlineStr">
        <is>
          <t>BUCATSTATE</t>
        </is>
      </c>
      <c r="D101" s="4" t="n">
        <v>1</v>
      </c>
    </row>
    <row r="102">
      <c r="B102" s="3" t="inlineStr">
        <is>
          <t>It's less dusty</t>
        </is>
      </c>
      <c r="C102" s="4" t="inlineStr">
        <is>
          <t>BUCATSTATE</t>
        </is>
      </c>
      <c r="D102" s="4" t="n">
        <v>1</v>
      </c>
    </row>
    <row r="103">
      <c r="B103" s="3" t="inlineStr">
        <is>
          <t>The sand is not dusty so there's no risk of respiratory illnesses which is perfect for both Banana and me</t>
        </is>
      </c>
      <c r="C103" s="4" t="inlineStr">
        <is>
          <t>BUCATSTATE</t>
        </is>
      </c>
      <c r="D103" s="4" t="n">
        <v>1</v>
      </c>
    </row>
    <row r="104">
      <c r="B104" s="3" t="inlineStr">
        <is>
          <t>I like that it isn't dusty and doesn't have a smell to it</t>
        </is>
      </c>
      <c r="C104" s="4" t="inlineStr">
        <is>
          <t>BUCATSTATE</t>
        </is>
      </c>
      <c r="D104" s="4" t="n">
        <v>1</v>
      </c>
    </row>
    <row r="105">
      <c r="B105" s="3" t="inlineStr">
        <is>
          <t>Clean, low dust, appealing scent</t>
        </is>
      </c>
      <c r="C105" s="4" t="inlineStr">
        <is>
          <t>BUCATSTATE</t>
        </is>
      </c>
      <c r="D105" s="4" t="n">
        <v>1</v>
      </c>
    </row>
    <row r="106">
      <c r="B106" s="3" t="inlineStr">
        <is>
          <t>even with the quail flinging the dust around it didn't get dusty in the air</t>
        </is>
      </c>
      <c r="C106" s="4" t="inlineStr">
        <is>
          <t>BUCATSTATE</t>
        </is>
      </c>
      <c r="D106" s="4" t="n">
        <v>1</v>
      </c>
    </row>
    <row r="107">
      <c r="B107" s="7" t="inlineStr">
        <is>
          <t>Dust free</t>
        </is>
      </c>
      <c r="C107" s="8" t="inlineStr">
        <is>
          <t>Sukh</t>
        </is>
      </c>
      <c r="D107" s="8" t="n">
        <v>2</v>
      </c>
      <c r="E107" s="5">
        <f>SUM(D107:D108)</f>
        <v/>
      </c>
    </row>
    <row r="108">
      <c r="B108" s="7" t="inlineStr">
        <is>
          <t>Clean, and pretty sand</t>
        </is>
      </c>
      <c r="C108" s="8" t="inlineStr">
        <is>
          <t>Sukh</t>
        </is>
      </c>
      <c r="D108" s="8" t="n">
        <v>1</v>
      </c>
    </row>
    <row r="109">
      <c r="B109" s="3" t="inlineStr">
        <is>
          <t>Dust free</t>
        </is>
      </c>
      <c r="C109" s="4" t="inlineStr">
        <is>
          <t>Meow&amp;Woof</t>
        </is>
      </c>
      <c r="D109" s="4" t="n">
        <v>1</v>
      </c>
      <c r="E109" s="5">
        <f>SUM(D109:D110)</f>
        <v/>
      </c>
    </row>
    <row r="110">
      <c r="B110" s="3" t="inlineStr">
        <is>
          <t>doesn't create a mess when he digs and rolls around in it</t>
        </is>
      </c>
      <c r="C110" s="4" t="inlineStr">
        <is>
          <t>Meow&amp;Woof</t>
        </is>
      </c>
      <c r="D110" s="4" t="n">
        <v>1</v>
      </c>
    </row>
    <row r="111">
      <c r="A111" s="2" t="inlineStr">
        <is>
          <t>Very Soft</t>
        </is>
      </c>
      <c r="B111" s="3" t="inlineStr">
        <is>
          <t>Very soft</t>
        </is>
      </c>
      <c r="C111" s="4" t="inlineStr">
        <is>
          <t>JFWOD</t>
        </is>
      </c>
      <c r="D111" s="4" t="n">
        <v>12</v>
      </c>
      <c r="E111" s="5">
        <f>SUM(D111:D120)</f>
        <v/>
      </c>
      <c r="F111" s="6">
        <f>SUM(E111:E155)</f>
        <v/>
      </c>
    </row>
    <row r="112">
      <c r="B112" s="3" t="inlineStr">
        <is>
          <t>It is white sand very, very fine</t>
        </is>
      </c>
      <c r="C112" s="4" t="inlineStr">
        <is>
          <t>JFWOD</t>
        </is>
      </c>
      <c r="D112" s="4" t="n">
        <v>2</v>
      </c>
    </row>
    <row r="113">
      <c r="B113" s="3" t="inlineStr">
        <is>
          <t>nice clean fine sand</t>
        </is>
      </c>
      <c r="C113" s="4" t="inlineStr">
        <is>
          <t>JFWOD</t>
        </is>
      </c>
      <c r="D113" s="4" t="n">
        <v>2</v>
      </c>
    </row>
    <row r="114">
      <c r="B114" s="3" t="inlineStr">
        <is>
          <t>It's not as coarse as like a beach sand</t>
        </is>
      </c>
      <c r="C114" s="4" t="inlineStr">
        <is>
          <t>JFWOD</t>
        </is>
      </c>
      <c r="D114" s="4" t="n">
        <v>1</v>
      </c>
    </row>
    <row r="115">
      <c r="B115" s="3" t="inlineStr">
        <is>
          <t>reddish desert sand with a fine grain but not dusty</t>
        </is>
      </c>
      <c r="C115" s="4" t="inlineStr">
        <is>
          <t>JFWOD</t>
        </is>
      </c>
      <c r="D115" s="4" t="n">
        <v>1</v>
      </c>
    </row>
    <row r="116">
      <c r="B116" s="3" t="inlineStr">
        <is>
          <t>feels soft and light</t>
        </is>
      </c>
      <c r="C116" s="4" t="inlineStr">
        <is>
          <t>JFWOD</t>
        </is>
      </c>
      <c r="D116" s="4" t="n">
        <v>1</v>
      </c>
    </row>
    <row r="117">
      <c r="B117" s="3" t="inlineStr">
        <is>
          <t>powder sugar fine</t>
        </is>
      </c>
      <c r="C117" s="4" t="inlineStr">
        <is>
          <t>JFWOD</t>
        </is>
      </c>
      <c r="D117" s="4" t="n">
        <v>1</v>
      </c>
    </row>
    <row r="118">
      <c r="B118" s="3" t="inlineStr">
        <is>
          <t>it is nice and fresh</t>
        </is>
      </c>
      <c r="C118" s="4" t="inlineStr">
        <is>
          <t>JFWOD</t>
        </is>
      </c>
      <c r="D118" s="4" t="n">
        <v>1</v>
      </c>
    </row>
    <row r="119">
      <c r="B119" s="3" t="inlineStr">
        <is>
          <t>The sand is bright white, very fine, and powdery</t>
        </is>
      </c>
      <c r="C119" s="4" t="inlineStr">
        <is>
          <t>JFWOD</t>
        </is>
      </c>
      <c r="D119" s="4" t="n">
        <v>1</v>
      </c>
    </row>
    <row r="120">
      <c r="B120" s="3" t="inlineStr">
        <is>
          <t>fine, desert sand</t>
        </is>
      </c>
      <c r="C120" s="4" t="inlineStr">
        <is>
          <t>JFWOD</t>
        </is>
      </c>
      <c r="D120" s="4" t="n">
        <v>1</v>
      </c>
    </row>
    <row r="121">
      <c r="B121" s="7" t="inlineStr">
        <is>
          <t>Very soft</t>
        </is>
      </c>
      <c r="C121" s="8" t="inlineStr">
        <is>
          <t>DR_DUDU</t>
        </is>
      </c>
      <c r="D121" s="8" t="n">
        <v>5</v>
      </c>
      <c r="E121" s="5">
        <f>SUM(D121:D130)</f>
        <v/>
      </c>
    </row>
    <row r="122">
      <c r="B122" s="7" t="inlineStr">
        <is>
          <t>It is white sand very, very fine</t>
        </is>
      </c>
      <c r="C122" s="8" t="inlineStr">
        <is>
          <t>DR_DUDU</t>
        </is>
      </c>
      <c r="D122" s="8" t="n">
        <v>3</v>
      </c>
    </row>
    <row r="123">
      <c r="B123" s="7" t="inlineStr">
        <is>
          <t>The sand is very fine and soft, so it's not abrasive on his skin</t>
        </is>
      </c>
      <c r="C123" s="8" t="inlineStr">
        <is>
          <t>DR_DUDU</t>
        </is>
      </c>
      <c r="D123" s="8" t="n">
        <v>1</v>
      </c>
    </row>
    <row r="124">
      <c r="B124" s="7" t="inlineStr">
        <is>
          <t>Very beautiful and fine sands</t>
        </is>
      </c>
      <c r="C124" s="8" t="inlineStr">
        <is>
          <t>DR_DUDU</t>
        </is>
      </c>
      <c r="D124" s="8" t="n">
        <v>1</v>
      </c>
    </row>
    <row r="125">
      <c r="B125" s="7" t="inlineStr">
        <is>
          <t>the fine sand is a good size and is soft on her little feet.</t>
        </is>
      </c>
      <c r="C125" s="8" t="inlineStr">
        <is>
          <t>DR_DUDU</t>
        </is>
      </c>
      <c r="D125" s="8" t="n">
        <v>1</v>
      </c>
    </row>
    <row r="126">
      <c r="B126" s="7" t="inlineStr">
        <is>
          <t>Very soft and gentle on tiny paws</t>
        </is>
      </c>
      <c r="C126" s="8" t="inlineStr">
        <is>
          <t>DR_DUDU</t>
        </is>
      </c>
      <c r="D126" s="8" t="n">
        <v>1</v>
      </c>
    </row>
    <row r="127">
      <c r="B127" s="7" t="inlineStr">
        <is>
          <t>The sand is soft, fine, and perfect for my hamster's bathing needs</t>
        </is>
      </c>
      <c r="C127" s="8" t="inlineStr">
        <is>
          <t>DR_DUDU</t>
        </is>
      </c>
      <c r="D127" s="8" t="n">
        <v>1</v>
      </c>
    </row>
    <row r="128">
      <c r="B128" s="7" t="inlineStr">
        <is>
          <t>the sand is soft which will work for our hamster</t>
        </is>
      </c>
      <c r="C128" s="8" t="inlineStr">
        <is>
          <t>DR_DUDU</t>
        </is>
      </c>
      <c r="D128" s="8" t="n">
        <v>1</v>
      </c>
    </row>
    <row r="129">
      <c r="B129" s="7" t="inlineStr">
        <is>
          <t>Non dusty,soft</t>
        </is>
      </c>
      <c r="C129" s="8" t="inlineStr">
        <is>
          <t>DR_DUDU</t>
        </is>
      </c>
      <c r="D129" s="8" t="n">
        <v>1</v>
      </c>
    </row>
    <row r="130">
      <c r="B130" s="7" t="inlineStr">
        <is>
          <t>The texture is really fine and soft, perfect for my little one to roll around and clean himself</t>
        </is>
      </c>
      <c r="C130" s="8" t="inlineStr">
        <is>
          <t>DR_DUDU</t>
        </is>
      </c>
      <c r="D130" s="8" t="n">
        <v>1</v>
      </c>
    </row>
    <row r="131">
      <c r="B131" s="3" t="inlineStr">
        <is>
          <t>Very soft</t>
        </is>
      </c>
      <c r="C131" s="4" t="inlineStr">
        <is>
          <t>Fufuzoie</t>
        </is>
      </c>
      <c r="D131" s="4" t="n">
        <v>3</v>
      </c>
      <c r="E131" s="5">
        <f>SUM(D131:D142)</f>
        <v/>
      </c>
    </row>
    <row r="132">
      <c r="B132" s="3" t="inlineStr">
        <is>
          <t>It is white sand very, very fine</t>
        </is>
      </c>
      <c r="C132" s="4" t="inlineStr">
        <is>
          <t>Fufuzoie</t>
        </is>
      </c>
      <c r="D132" s="4" t="n">
        <v>2</v>
      </c>
    </row>
    <row r="133">
      <c r="B133" s="3" t="inlineStr">
        <is>
          <t>texture is fine and low-dust</t>
        </is>
      </c>
      <c r="C133" s="4" t="inlineStr">
        <is>
          <t>Fufuzoie</t>
        </is>
      </c>
      <c r="D133" s="4" t="n">
        <v>2</v>
      </c>
    </row>
    <row r="134">
      <c r="B134" s="3" t="inlineStr">
        <is>
          <t>very fine and consistent in granule size throughout the batch</t>
        </is>
      </c>
      <c r="C134" s="4" t="inlineStr">
        <is>
          <t>Fufuzoie</t>
        </is>
      </c>
      <c r="D134" s="4" t="n">
        <v>1</v>
      </c>
    </row>
    <row r="135">
      <c r="B135" s="3" t="inlineStr">
        <is>
          <t>fine grit, which seems comfortable for digging and rolling</t>
        </is>
      </c>
      <c r="C135" s="4" t="inlineStr">
        <is>
          <t>Fufuzoie</t>
        </is>
      </c>
      <c r="D135" s="4" t="n">
        <v>1</v>
      </c>
    </row>
    <row r="136">
      <c r="B136" s="3" t="inlineStr">
        <is>
          <t>The texture is very fine and soft, which is perfect for hamsters to roll around in and keep their fur clean</t>
        </is>
      </c>
      <c r="C136" s="4" t="inlineStr">
        <is>
          <t>Fufuzoie</t>
        </is>
      </c>
      <c r="D136" s="4" t="n">
        <v>1</v>
      </c>
    </row>
    <row r="137">
      <c r="B137" s="3" t="inlineStr">
        <is>
          <t>has a nice, natural texture that feels softer than a lot of the typical 'play sand' options</t>
        </is>
      </c>
      <c r="C137" s="4" t="inlineStr">
        <is>
          <t>Fufuzoie</t>
        </is>
      </c>
      <c r="D137" s="4" t="n">
        <v>1</v>
      </c>
    </row>
    <row r="138">
      <c r="B138" s="3" t="inlineStr">
        <is>
          <t>The grains are fine enough for a proper sand bath but not so fine that they create a cloud</t>
        </is>
      </c>
      <c r="C138" s="4" t="inlineStr">
        <is>
          <t>Fufuzoie</t>
        </is>
      </c>
      <c r="D138" s="4" t="n">
        <v>1</v>
      </c>
    </row>
    <row r="139">
      <c r="B139" s="3" t="inlineStr">
        <is>
          <t>Fine, soft, and consistent in texture without the chunky bits or clumping that cheaper alternatives can have</t>
        </is>
      </c>
      <c r="C139" s="4" t="inlineStr">
        <is>
          <t>Fufuzoie</t>
        </is>
      </c>
      <c r="D139" s="4" t="n">
        <v>1</v>
      </c>
    </row>
    <row r="140">
      <c r="B140" s="3" t="inlineStr">
        <is>
          <t>very soft to the touch despite its coarser texture</t>
        </is>
      </c>
      <c r="C140" s="4" t="inlineStr">
        <is>
          <t>Fufuzoie</t>
        </is>
      </c>
      <c r="D140" s="4" t="n">
        <v>1</v>
      </c>
    </row>
    <row r="141">
      <c r="B141" s="3" t="inlineStr">
        <is>
          <t>feels more natural compared to some harsher alternatives</t>
        </is>
      </c>
      <c r="C141" s="4" t="inlineStr">
        <is>
          <t>Fufuzoie</t>
        </is>
      </c>
      <c r="D141" s="4" t="n">
        <v>1</v>
      </c>
    </row>
    <row r="142">
      <c r="B142" s="3" t="inlineStr">
        <is>
          <t>The sand is bright white, very fine, and powdery</t>
        </is>
      </c>
      <c r="C142" s="4" t="inlineStr">
        <is>
          <t>Fufuzoie</t>
        </is>
      </c>
      <c r="D142" s="4" t="n">
        <v>1</v>
      </c>
    </row>
    <row r="143">
      <c r="B143" s="7" t="inlineStr">
        <is>
          <t>Very soft</t>
        </is>
      </c>
      <c r="C143" s="8" t="inlineStr">
        <is>
          <t>BUCATSTATE</t>
        </is>
      </c>
      <c r="D143" s="8" t="n">
        <v>5</v>
      </c>
      <c r="E143" s="5">
        <f>SUM(D143:D147)</f>
        <v/>
      </c>
    </row>
    <row r="144">
      <c r="B144" s="7" t="inlineStr">
        <is>
          <t>Soft, finely-grained, luxurious bathing sand</t>
        </is>
      </c>
      <c r="C144" s="8" t="inlineStr">
        <is>
          <t>BUCATSTATE</t>
        </is>
      </c>
      <c r="D144" s="8" t="n">
        <v>1</v>
      </c>
    </row>
    <row r="145">
      <c r="B145" s="7" t="inlineStr">
        <is>
          <t>The sand feels very soft and fine, but also is not dusty at all</t>
        </is>
      </c>
      <c r="C145" s="8" t="inlineStr">
        <is>
          <t>BUCATSTATE</t>
        </is>
      </c>
      <c r="D145" s="8" t="n">
        <v>1</v>
      </c>
    </row>
    <row r="146">
      <c r="B146" s="7" t="inlineStr">
        <is>
          <t>The sand is very fine and soft, so it's not abrasive on his skin</t>
        </is>
      </c>
      <c r="C146" s="8" t="inlineStr">
        <is>
          <t>BUCATSTATE</t>
        </is>
      </c>
      <c r="D146" s="8" t="n">
        <v>1</v>
      </c>
    </row>
    <row r="147">
      <c r="B147" s="7" t="inlineStr">
        <is>
          <t>It's fresh smelling and very smooth</t>
        </is>
      </c>
      <c r="C147" s="8" t="inlineStr">
        <is>
          <t>BUCATSTATE</t>
        </is>
      </c>
      <c r="D147" s="8" t="n">
        <v>1</v>
      </c>
    </row>
    <row r="148">
      <c r="B148" s="3" t="inlineStr">
        <is>
          <t>It is white sand very, very fine</t>
        </is>
      </c>
      <c r="C148" s="4" t="inlineStr">
        <is>
          <t>Hamiledyi</t>
        </is>
      </c>
      <c r="D148" s="4" t="n">
        <v>2</v>
      </c>
      <c r="E148" s="5">
        <f>SUM(D148:D151)</f>
        <v/>
      </c>
    </row>
    <row r="149">
      <c r="B149" s="3" t="inlineStr">
        <is>
          <t>Sand has great texture and no scent</t>
        </is>
      </c>
      <c r="C149" s="4" t="inlineStr">
        <is>
          <t>Hamiledyi</t>
        </is>
      </c>
      <c r="D149" s="4" t="n">
        <v>1</v>
      </c>
    </row>
    <row r="150">
      <c r="B150" s="3" t="inlineStr">
        <is>
          <t>Very find sand without dust.</t>
        </is>
      </c>
      <c r="C150" s="4" t="inlineStr">
        <is>
          <t>Hamiledyi</t>
        </is>
      </c>
      <c r="D150" s="4" t="n">
        <v>1</v>
      </c>
    </row>
    <row r="151">
      <c r="B151" s="3" t="inlineStr">
        <is>
          <t>it's a great texture that my hamster loves</t>
        </is>
      </c>
      <c r="C151" s="4" t="inlineStr">
        <is>
          <t>Hamiledyi</t>
        </is>
      </c>
      <c r="D151" s="4" t="n">
        <v>1</v>
      </c>
    </row>
    <row r="152">
      <c r="B152" s="7" t="inlineStr">
        <is>
          <t>Very soft</t>
        </is>
      </c>
      <c r="C152" s="8" t="inlineStr">
        <is>
          <t>Meow&amp;Woof</t>
        </is>
      </c>
      <c r="D152" s="8" t="n">
        <v>2</v>
      </c>
      <c r="E152" s="5">
        <f>SUM(D152:D153)</f>
        <v/>
      </c>
    </row>
    <row r="153">
      <c r="B153" s="7" t="inlineStr">
        <is>
          <t>Very beautiful and fine sands</t>
        </is>
      </c>
      <c r="C153" s="8" t="inlineStr">
        <is>
          <t>Meow&amp;Woof</t>
        </is>
      </c>
      <c r="D153" s="8" t="n">
        <v>1</v>
      </c>
    </row>
    <row r="154">
      <c r="B154" s="3" t="inlineStr">
        <is>
          <t>Very soft</t>
        </is>
      </c>
      <c r="C154" s="4" t="inlineStr">
        <is>
          <t>Sukh</t>
        </is>
      </c>
      <c r="D154" s="4" t="n">
        <v>1</v>
      </c>
      <c r="E154" s="5">
        <f>SUM(D154:D155)</f>
        <v/>
      </c>
    </row>
    <row r="155">
      <c r="B155" s="3" t="inlineStr">
        <is>
          <t>It is white sand very, very fine</t>
        </is>
      </c>
      <c r="C155" s="4" t="inlineStr">
        <is>
          <t>Sukh</t>
        </is>
      </c>
      <c r="D155" s="4" t="n">
        <v>1</v>
      </c>
    </row>
    <row r="156">
      <c r="A156" s="2" t="inlineStr">
        <is>
          <t>Good Quality Sand</t>
        </is>
      </c>
      <c r="B156" s="3" t="inlineStr">
        <is>
          <t>good quality sand</t>
        </is>
      </c>
      <c r="C156" s="4" t="inlineStr">
        <is>
          <t>JFWOD</t>
        </is>
      </c>
      <c r="D156" s="4" t="n">
        <v>5</v>
      </c>
      <c r="E156" s="5">
        <f>SUM(D156:D165)</f>
        <v/>
      </c>
      <c r="F156" s="6">
        <f>SUM(E156:E192)</f>
        <v/>
      </c>
    </row>
    <row r="157">
      <c r="B157" s="3" t="inlineStr">
        <is>
          <t>This sand is great for hamsters</t>
        </is>
      </c>
      <c r="C157" s="4" t="inlineStr">
        <is>
          <t>JFWOD</t>
        </is>
      </c>
      <c r="D157" s="4" t="n">
        <v>3</v>
      </c>
    </row>
    <row r="158">
      <c r="B158" s="3" t="inlineStr">
        <is>
          <t>working very well</t>
        </is>
      </c>
      <c r="C158" s="4" t="inlineStr">
        <is>
          <t>JFWOD</t>
        </is>
      </c>
      <c r="D158" s="4" t="n">
        <v>3</v>
      </c>
    </row>
    <row r="159">
      <c r="B159" s="3" t="inlineStr">
        <is>
          <t>quite enjoyed the sand</t>
        </is>
      </c>
      <c r="C159" s="4" t="inlineStr">
        <is>
          <t>JFWOD</t>
        </is>
      </c>
      <c r="D159" s="4" t="n">
        <v>3</v>
      </c>
    </row>
    <row r="160">
      <c r="B160" s="3" t="inlineStr">
        <is>
          <t>finally found the right sand for my hamster after a month of searching</t>
        </is>
      </c>
      <c r="C160" s="4" t="inlineStr">
        <is>
          <t>JFWOD</t>
        </is>
      </c>
      <c r="D160" s="4" t="n">
        <v>1</v>
      </c>
    </row>
    <row r="161">
      <c r="B161" s="3" t="inlineStr">
        <is>
          <t>Esta muy Buena calidad y precio</t>
        </is>
      </c>
      <c r="C161" s="4" t="inlineStr">
        <is>
          <t>JFWOD</t>
        </is>
      </c>
      <c r="D161" s="4" t="n">
        <v>1</v>
      </c>
    </row>
    <row r="162">
      <c r="B162" s="3" t="inlineStr">
        <is>
          <t>Great sand at a great price for hamsters</t>
        </is>
      </c>
      <c r="C162" s="4" t="inlineStr">
        <is>
          <t>JFWOD</t>
        </is>
      </c>
      <c r="D162" s="4" t="n">
        <v>1</v>
      </c>
    </row>
    <row r="163">
      <c r="B163" s="3" t="inlineStr">
        <is>
          <t>excellent quality</t>
        </is>
      </c>
      <c r="C163" s="4" t="inlineStr">
        <is>
          <t>JFWOD</t>
        </is>
      </c>
      <c r="D163" s="4" t="n">
        <v>1</v>
      </c>
    </row>
    <row r="164">
      <c r="B164" s="3" t="inlineStr">
        <is>
          <t>I love this sandbath for my hamsters</t>
        </is>
      </c>
      <c r="C164" s="4" t="inlineStr">
        <is>
          <t>JFWOD</t>
        </is>
      </c>
      <c r="D164" s="4" t="n">
        <v>1</v>
      </c>
    </row>
    <row r="165">
      <c r="B165" s="3" t="inlineStr">
        <is>
          <t>Sand comes as described!</t>
        </is>
      </c>
      <c r="C165" s="4" t="inlineStr">
        <is>
          <t>JFWOD</t>
        </is>
      </c>
      <c r="D165" s="4" t="n">
        <v>1</v>
      </c>
    </row>
    <row r="166">
      <c r="B166" s="7" t="inlineStr">
        <is>
          <t>working very well</t>
        </is>
      </c>
      <c r="C166" s="8" t="inlineStr">
        <is>
          <t>DR_DUDU</t>
        </is>
      </c>
      <c r="D166" s="8" t="n">
        <v>7</v>
      </c>
      <c r="E166" s="5">
        <f>SUM(D166:D171)</f>
        <v/>
      </c>
    </row>
    <row r="167">
      <c r="B167" s="7" t="inlineStr">
        <is>
          <t>This sand is great for hamsters</t>
        </is>
      </c>
      <c r="C167" s="8" t="inlineStr">
        <is>
          <t>DR_DUDU</t>
        </is>
      </c>
      <c r="D167" s="8" t="n">
        <v>6</v>
      </c>
    </row>
    <row r="168">
      <c r="B168" s="7" t="inlineStr">
        <is>
          <t>good quality sand</t>
        </is>
      </c>
      <c r="C168" s="8" t="inlineStr">
        <is>
          <t>DR_DUDU</t>
        </is>
      </c>
      <c r="D168" s="8" t="n">
        <v>1</v>
      </c>
    </row>
    <row r="169">
      <c r="B169" s="7" t="inlineStr">
        <is>
          <t>Very good sand fr hammys they liked it</t>
        </is>
      </c>
      <c r="C169" s="8" t="inlineStr">
        <is>
          <t>DR_DUDU</t>
        </is>
      </c>
      <c r="D169" s="8" t="n">
        <v>1</v>
      </c>
    </row>
    <row r="170">
      <c r="B170" s="7" t="inlineStr">
        <is>
          <t>she is naturally drawn to it</t>
        </is>
      </c>
      <c r="C170" s="8" t="inlineStr">
        <is>
          <t>DR_DUDU</t>
        </is>
      </c>
      <c r="D170" s="8" t="n">
        <v>1</v>
      </c>
    </row>
    <row r="171">
      <c r="B171" s="7" t="inlineStr">
        <is>
          <t>I love this sandbath for my hamsters</t>
        </is>
      </c>
      <c r="C171" s="8" t="inlineStr">
        <is>
          <t>DR_DUDU</t>
        </is>
      </c>
      <c r="D171" s="8" t="n">
        <v>1</v>
      </c>
    </row>
    <row r="172">
      <c r="B172" s="3" t="inlineStr">
        <is>
          <t>This sand is great for hamsters</t>
        </is>
      </c>
      <c r="C172" s="4" t="inlineStr">
        <is>
          <t>Hamiledyi</t>
        </is>
      </c>
      <c r="D172" s="4" t="n">
        <v>4</v>
      </c>
      <c r="E172" s="5">
        <f>SUM(D172:D180)</f>
        <v/>
      </c>
    </row>
    <row r="173">
      <c r="B173" s="3" t="inlineStr">
        <is>
          <t>good quality sand</t>
        </is>
      </c>
      <c r="C173" s="4" t="inlineStr">
        <is>
          <t>Hamiledyi</t>
        </is>
      </c>
      <c r="D173" s="4" t="n">
        <v>2</v>
      </c>
    </row>
    <row r="174">
      <c r="B174" s="3" t="inlineStr">
        <is>
          <t>working very well</t>
        </is>
      </c>
      <c r="C174" s="4" t="inlineStr">
        <is>
          <t>Hamiledyi</t>
        </is>
      </c>
      <c r="D174" s="4" t="n">
        <v>2</v>
      </c>
    </row>
    <row r="175">
      <c r="B175" s="3" t="inlineStr">
        <is>
          <t>the quality of the sand is just as good as the one I buy at the pet store</t>
        </is>
      </c>
      <c r="C175" s="4" t="inlineStr">
        <is>
          <t>Hamiledyi</t>
        </is>
      </c>
      <c r="D175" s="4" t="n">
        <v>1</v>
      </c>
    </row>
    <row r="176">
      <c r="B176" s="3" t="inlineStr">
        <is>
          <t>this sand has been great for them all and safe</t>
        </is>
      </c>
      <c r="C176" s="4" t="inlineStr">
        <is>
          <t>Hamiledyi</t>
        </is>
      </c>
      <c r="D176" s="4" t="n">
        <v>1</v>
      </c>
    </row>
    <row r="177">
      <c r="B177" s="3" t="inlineStr">
        <is>
          <t>it's true sand not powder</t>
        </is>
      </c>
      <c r="C177" s="4" t="inlineStr">
        <is>
          <t>Hamiledyi</t>
        </is>
      </c>
      <c r="D177" s="4" t="n">
        <v>1</v>
      </c>
    </row>
    <row r="178">
      <c r="B178" s="3" t="inlineStr">
        <is>
          <t>this is sand texture and appears very safe</t>
        </is>
      </c>
      <c r="C178" s="4" t="inlineStr">
        <is>
          <t>Hamiledyi</t>
        </is>
      </c>
      <c r="D178" s="4" t="n">
        <v>1</v>
      </c>
    </row>
    <row r="179">
      <c r="B179" s="3" t="inlineStr">
        <is>
          <t>Great for dwarf hamsters</t>
        </is>
      </c>
      <c r="C179" s="4" t="inlineStr">
        <is>
          <t>Hamiledyi</t>
        </is>
      </c>
      <c r="D179" s="4" t="n">
        <v>1</v>
      </c>
    </row>
    <row r="180">
      <c r="B180" s="3" t="inlineStr">
        <is>
          <t>The best sand I ever use</t>
        </is>
      </c>
      <c r="C180" s="4" t="inlineStr">
        <is>
          <t>Hamiledyi</t>
        </is>
      </c>
      <c r="D180" s="4" t="n">
        <v>1</v>
      </c>
    </row>
    <row r="181">
      <c r="B181" s="7" t="inlineStr">
        <is>
          <t>working very well</t>
        </is>
      </c>
      <c r="C181" s="8" t="inlineStr">
        <is>
          <t>Sukh</t>
        </is>
      </c>
      <c r="D181" s="8" t="n">
        <v>3</v>
      </c>
      <c r="E181" s="5">
        <f>SUM(D181:D183)</f>
        <v/>
      </c>
    </row>
    <row r="182">
      <c r="B182" s="7" t="inlineStr">
        <is>
          <t>good quality sand</t>
        </is>
      </c>
      <c r="C182" s="8" t="inlineStr">
        <is>
          <t>Sukh</t>
        </is>
      </c>
      <c r="D182" s="8" t="n">
        <v>2</v>
      </c>
    </row>
    <row r="183">
      <c r="B183" s="7" t="inlineStr">
        <is>
          <t>I change it regularly, and it's made a big difference</t>
        </is>
      </c>
      <c r="C183" s="8" t="inlineStr">
        <is>
          <t>Sukh</t>
        </is>
      </c>
      <c r="D183" s="8" t="n">
        <v>1</v>
      </c>
    </row>
    <row r="184">
      <c r="B184" s="3" t="inlineStr">
        <is>
          <t>working very well</t>
        </is>
      </c>
      <c r="C184" s="4" t="inlineStr">
        <is>
          <t>Fufuzoie</t>
        </is>
      </c>
      <c r="D184" s="4" t="n">
        <v>2</v>
      </c>
      <c r="E184" s="5">
        <f>SUM(D184:D188)</f>
        <v/>
      </c>
    </row>
    <row r="185">
      <c r="B185" s="3" t="inlineStr">
        <is>
          <t>good quality sand</t>
        </is>
      </c>
      <c r="C185" s="4" t="inlineStr">
        <is>
          <t>Fufuzoie</t>
        </is>
      </c>
      <c r="D185" s="4" t="n">
        <v>1</v>
      </c>
    </row>
    <row r="186">
      <c r="B186" s="3" t="inlineStr">
        <is>
          <t>The sand itself is good quality, odorless, minimal dust and smooth, pure granules</t>
        </is>
      </c>
      <c r="C186" s="4" t="inlineStr">
        <is>
          <t>Fufuzoie</t>
        </is>
      </c>
      <c r="D186" s="4" t="n">
        <v>1</v>
      </c>
    </row>
    <row r="187">
      <c r="B187" s="3" t="inlineStr">
        <is>
          <t>haven't been any impurities in the sand</t>
        </is>
      </c>
      <c r="C187" s="4" t="inlineStr">
        <is>
          <t>Fufuzoie</t>
        </is>
      </c>
      <c r="D187" s="4" t="n">
        <v>1</v>
      </c>
    </row>
    <row r="188">
      <c r="B188" s="3" t="inlineStr">
        <is>
          <t>It really mimics a natural desert environment</t>
        </is>
      </c>
      <c r="C188" s="4" t="inlineStr">
        <is>
          <t>Fufuzoie</t>
        </is>
      </c>
      <c r="D188" s="4" t="n">
        <v>1</v>
      </c>
    </row>
    <row r="189">
      <c r="B189" s="7" t="inlineStr">
        <is>
          <t>good quality sand</t>
        </is>
      </c>
      <c r="C189" s="8" t="inlineStr">
        <is>
          <t>Meow&amp;Woof</t>
        </is>
      </c>
      <c r="D189" s="8" t="n">
        <v>1</v>
      </c>
      <c r="E189" s="5">
        <f>SUM(D189:D190)</f>
        <v/>
      </c>
    </row>
    <row r="190">
      <c r="B190" s="7" t="inlineStr">
        <is>
          <t>This sand is great for hamsters</t>
        </is>
      </c>
      <c r="C190" s="8" t="inlineStr">
        <is>
          <t>Meow&amp;Woof</t>
        </is>
      </c>
      <c r="D190" s="8" t="n">
        <v>1</v>
      </c>
    </row>
    <row r="191">
      <c r="B191" s="3" t="inlineStr">
        <is>
          <t>the sand will be safe for my hamsters</t>
        </is>
      </c>
      <c r="C191" s="4" t="inlineStr">
        <is>
          <t>BUCATSTATE</t>
        </is>
      </c>
      <c r="D191" s="4" t="n">
        <v>1</v>
      </c>
      <c r="E191" s="5">
        <f>SUM(D191:D192)</f>
        <v/>
      </c>
    </row>
    <row r="192">
      <c r="B192" s="3" t="inlineStr">
        <is>
          <t>the quality of the sand is just as good as the one I buy at the pet store</t>
        </is>
      </c>
      <c r="C192" s="4" t="inlineStr">
        <is>
          <t>BUCATSTATE</t>
        </is>
      </c>
      <c r="D192" s="4" t="n">
        <v>1</v>
      </c>
    </row>
    <row r="193">
      <c r="A193" s="2" t="inlineStr">
        <is>
          <t>Easy to Clean</t>
        </is>
      </c>
      <c r="B193" s="3" t="inlineStr">
        <is>
          <t>easy to clean</t>
        </is>
      </c>
      <c r="C193" s="4" t="inlineStr">
        <is>
          <t>DR_DUDU</t>
        </is>
      </c>
      <c r="D193" s="4" t="n">
        <v>5</v>
      </c>
      <c r="E193" s="5">
        <f>SUM(D193:D201)</f>
        <v/>
      </c>
      <c r="F193" s="6">
        <f>SUM(E193:E226)</f>
        <v/>
      </c>
    </row>
    <row r="194">
      <c r="B194" s="3" t="inlineStr">
        <is>
          <t>it helps keep the hamster clean</t>
        </is>
      </c>
      <c r="C194" s="4" t="inlineStr">
        <is>
          <t>DR_DUDU</t>
        </is>
      </c>
      <c r="D194" s="4" t="n">
        <v>4</v>
      </c>
    </row>
    <row r="195">
      <c r="B195" s="3" t="inlineStr">
        <is>
          <t>It's very clean</t>
        </is>
      </c>
      <c r="C195" s="4" t="inlineStr">
        <is>
          <t>DR_DUDU</t>
        </is>
      </c>
      <c r="D195" s="4" t="n">
        <v>2</v>
      </c>
    </row>
    <row r="196">
      <c r="B196" s="3" t="inlineStr">
        <is>
          <t>very easy to use</t>
        </is>
      </c>
      <c r="C196" s="4" t="inlineStr">
        <is>
          <t>DR_DUDU</t>
        </is>
      </c>
      <c r="D196" s="4" t="n">
        <v>2</v>
      </c>
    </row>
    <row r="197">
      <c r="B197" s="3" t="inlineStr">
        <is>
          <t>is generally easy to remove with the sifter</t>
        </is>
      </c>
      <c r="C197" s="4" t="inlineStr">
        <is>
          <t>DR_DUDU</t>
        </is>
      </c>
      <c r="D197" s="4" t="n">
        <v>1</v>
      </c>
    </row>
    <row r="198">
      <c r="B198" s="3" t="inlineStr">
        <is>
          <t>Much easier to clean their enclosure which makes it safer for them</t>
        </is>
      </c>
      <c r="C198" s="4" t="inlineStr">
        <is>
          <t>DR_DUDU</t>
        </is>
      </c>
      <c r="D198" s="4" t="n">
        <v>1</v>
      </c>
    </row>
    <row r="199">
      <c r="B199" s="3" t="inlineStr">
        <is>
          <t>Doesn't stick on my babies</t>
        </is>
      </c>
      <c r="C199" s="4" t="inlineStr">
        <is>
          <t>DR_DUDU</t>
        </is>
      </c>
      <c r="D199" s="4" t="n">
        <v>1</v>
      </c>
    </row>
    <row r="200">
      <c r="B200" s="3" t="inlineStr">
        <is>
          <t>it holds together so its easier to clean</t>
        </is>
      </c>
      <c r="C200" s="4" t="inlineStr">
        <is>
          <t>DR_DUDU</t>
        </is>
      </c>
      <c r="D200" s="4" t="n">
        <v>1</v>
      </c>
    </row>
    <row r="201">
      <c r="B201" s="3" t="inlineStr">
        <is>
          <t>it's so easy to see when it needs to be cleaned</t>
        </is>
      </c>
      <c r="C201" s="4" t="inlineStr">
        <is>
          <t>DR_DUDU</t>
        </is>
      </c>
      <c r="D201" s="4" t="n">
        <v>1</v>
      </c>
    </row>
    <row r="202">
      <c r="B202" s="7" t="inlineStr">
        <is>
          <t>It's very clean</t>
        </is>
      </c>
      <c r="C202" s="8" t="inlineStr">
        <is>
          <t>JFWOD</t>
        </is>
      </c>
      <c r="D202" s="8" t="n">
        <v>6</v>
      </c>
      <c r="E202" s="5">
        <f>SUM(D202:D207)</f>
        <v/>
      </c>
    </row>
    <row r="203">
      <c r="B203" s="7" t="inlineStr">
        <is>
          <t>easy to clean</t>
        </is>
      </c>
      <c r="C203" s="8" t="inlineStr">
        <is>
          <t>JFWOD</t>
        </is>
      </c>
      <c r="D203" s="8" t="n">
        <v>2</v>
      </c>
    </row>
    <row r="204">
      <c r="B204" s="7" t="inlineStr">
        <is>
          <t>Bedding stays much cleaner and smells much better longer</t>
        </is>
      </c>
      <c r="C204" s="8" t="inlineStr">
        <is>
          <t>JFWOD</t>
        </is>
      </c>
      <c r="D204" s="8" t="n">
        <v>2</v>
      </c>
    </row>
    <row r="205">
      <c r="B205" s="7" t="inlineStr">
        <is>
          <t>is generally easy to remove with the sifter</t>
        </is>
      </c>
      <c r="C205" s="8" t="inlineStr">
        <is>
          <t>JFWOD</t>
        </is>
      </c>
      <c r="D205" s="8" t="n">
        <v>1</v>
      </c>
    </row>
    <row r="206">
      <c r="B206" s="7" t="inlineStr">
        <is>
          <t>Healthy for my hammies to clean themselves</t>
        </is>
      </c>
      <c r="C206" s="8" t="inlineStr">
        <is>
          <t>JFWOD</t>
        </is>
      </c>
      <c r="D206" s="8" t="n">
        <v>1</v>
      </c>
    </row>
    <row r="207">
      <c r="B207" s="7" t="inlineStr">
        <is>
          <t>this sandbox has resulted in my not having to clean his cage as often</t>
        </is>
      </c>
      <c r="C207" s="8" t="inlineStr">
        <is>
          <t>JFWOD</t>
        </is>
      </c>
      <c r="D207" s="8" t="n">
        <v>1</v>
      </c>
    </row>
    <row r="208">
      <c r="B208" s="3" t="inlineStr">
        <is>
          <t>easy to clean</t>
        </is>
      </c>
      <c r="C208" s="4" t="inlineStr">
        <is>
          <t>Hamiledyi</t>
        </is>
      </c>
      <c r="D208" s="4" t="n">
        <v>6</v>
      </c>
      <c r="E208" s="5">
        <f>SUM(D208:D213)</f>
        <v/>
      </c>
    </row>
    <row r="209">
      <c r="B209" s="3" t="inlineStr">
        <is>
          <t>it helps keep the hamster clean</t>
        </is>
      </c>
      <c r="C209" s="4" t="inlineStr">
        <is>
          <t>Hamiledyi</t>
        </is>
      </c>
      <c r="D209" s="4" t="n">
        <v>1</v>
      </c>
    </row>
    <row r="210">
      <c r="B210" s="3" t="inlineStr">
        <is>
          <t>Very pure, clean, and fine</t>
        </is>
      </c>
      <c r="C210" s="4" t="inlineStr">
        <is>
          <t>Hamiledyi</t>
        </is>
      </c>
      <c r="D210" s="4" t="n">
        <v>1</v>
      </c>
    </row>
    <row r="211">
      <c r="B211" s="3" t="inlineStr">
        <is>
          <t>the dish wash still easy enough for him to use.</t>
        </is>
      </c>
      <c r="C211" s="4" t="inlineStr">
        <is>
          <t>Hamiledyi</t>
        </is>
      </c>
      <c r="D211" s="4" t="n">
        <v>1</v>
      </c>
    </row>
    <row r="212">
      <c r="B212" s="3" t="inlineStr">
        <is>
          <t>Makes it very easy to spot her poop pellets and clean</t>
        </is>
      </c>
      <c r="C212" s="4" t="inlineStr">
        <is>
          <t>Hamiledyi</t>
        </is>
      </c>
      <c r="D212" s="4" t="n">
        <v>1</v>
      </c>
    </row>
    <row r="213">
      <c r="B213" s="3" t="inlineStr">
        <is>
          <t>cleans up nicely too</t>
        </is>
      </c>
      <c r="C213" s="4" t="inlineStr">
        <is>
          <t>Hamiledyi</t>
        </is>
      </c>
      <c r="D213" s="4" t="n">
        <v>1</v>
      </c>
    </row>
    <row r="214">
      <c r="B214" s="7" t="inlineStr">
        <is>
          <t>easy to clean</t>
        </is>
      </c>
      <c r="C214" s="8" t="inlineStr">
        <is>
          <t>Fufuzoie</t>
        </is>
      </c>
      <c r="D214" s="8" t="n">
        <v>2</v>
      </c>
      <c r="E214" s="5">
        <f>SUM(D214:D220)</f>
        <v/>
      </c>
    </row>
    <row r="215">
      <c r="B215" s="7" t="inlineStr">
        <is>
          <t>keeps small pets clean without being overly dusty</t>
        </is>
      </c>
      <c r="C215" s="8" t="inlineStr">
        <is>
          <t>Fufuzoie</t>
        </is>
      </c>
      <c r="D215" s="8" t="n">
        <v>1</v>
      </c>
    </row>
    <row r="216">
      <c r="B216" s="7" t="inlineStr">
        <is>
          <t>sand stayed fairly clean and easy to scoop</t>
        </is>
      </c>
      <c r="C216" s="8" t="inlineStr">
        <is>
          <t>Fufuzoie</t>
        </is>
      </c>
      <c r="D216" s="8" t="n">
        <v>1</v>
      </c>
    </row>
    <row r="217">
      <c r="B217" s="7" t="inlineStr">
        <is>
          <t>improved his space</t>
        </is>
      </c>
      <c r="C217" s="8" t="inlineStr">
        <is>
          <t>Fufuzoie</t>
        </is>
      </c>
      <c r="D217" s="8" t="n">
        <v>1</v>
      </c>
    </row>
    <row r="218">
      <c r="B218" s="7" t="inlineStr">
        <is>
          <t>This sand is absorbent and clumps quickly when exposed to moisture, which makes cleaning the sand box or the whole habitat a bit easier and quicker</t>
        </is>
      </c>
      <c r="C218" s="8" t="inlineStr">
        <is>
          <t>Fufuzoie</t>
        </is>
      </c>
      <c r="D218" s="8" t="n">
        <v>1</v>
      </c>
    </row>
    <row r="219">
      <c r="B219" s="7" t="inlineStr">
        <is>
          <t>incredibly easy to spot-clean soiled areas with a small sieve</t>
        </is>
      </c>
      <c r="C219" s="8" t="inlineStr">
        <is>
          <t>Fufuzoie</t>
        </is>
      </c>
      <c r="D219" s="8" t="n">
        <v>1</v>
      </c>
    </row>
    <row r="220">
      <c r="B220" s="7" t="inlineStr">
        <is>
          <t>It pours smoothly, doesn't clump, and stays clean longer than I expected for a natural sand product</t>
        </is>
      </c>
      <c r="C220" s="8" t="inlineStr">
        <is>
          <t>Fufuzoie</t>
        </is>
      </c>
      <c r="D220" s="8" t="n">
        <v>1</v>
      </c>
    </row>
    <row r="221">
      <c r="B221" s="3" t="inlineStr">
        <is>
          <t>easy to clean</t>
        </is>
      </c>
      <c r="C221" s="4" t="inlineStr">
        <is>
          <t>BUCATSTATE</t>
        </is>
      </c>
      <c r="D221" s="4" t="n">
        <v>4</v>
      </c>
      <c r="E221" s="5">
        <f>SUM(D221:D223)</f>
        <v/>
      </c>
    </row>
    <row r="222">
      <c r="B222" s="3" t="inlineStr">
        <is>
          <t>Previously we had to sift the sand everyday to clean up the urine and now we can just scoop it up. Such a time saver.</t>
        </is>
      </c>
      <c r="C222" s="4" t="inlineStr">
        <is>
          <t>BUCATSTATE</t>
        </is>
      </c>
      <c r="D222" s="4" t="n">
        <v>1</v>
      </c>
    </row>
    <row r="223">
      <c r="B223" s="3" t="inlineStr">
        <is>
          <t>Such a time saver</t>
        </is>
      </c>
      <c r="C223" s="4" t="inlineStr">
        <is>
          <t>BUCATSTATE</t>
        </is>
      </c>
      <c r="D223" s="4" t="n">
        <v>1</v>
      </c>
    </row>
    <row r="224">
      <c r="B224" s="7" t="inlineStr">
        <is>
          <t>my child was able to scoop it right out no mess</t>
        </is>
      </c>
      <c r="C224" s="8" t="inlineStr">
        <is>
          <t>Sukh</t>
        </is>
      </c>
      <c r="D224" s="8" t="n">
        <v>1</v>
      </c>
      <c r="E224" s="5">
        <f>SUM(D224:D225)</f>
        <v/>
      </c>
    </row>
    <row r="225">
      <c r="B225" s="7" t="inlineStr">
        <is>
          <t>It's perfect for keeping her cage more hygienic</t>
        </is>
      </c>
      <c r="C225" s="8" t="inlineStr">
        <is>
          <t>Sukh</t>
        </is>
      </c>
      <c r="D225" s="8" t="n">
        <v>1</v>
      </c>
    </row>
    <row r="226">
      <c r="B226" s="3" t="inlineStr">
        <is>
          <t>It's very clean</t>
        </is>
      </c>
      <c r="C226" s="4" t="inlineStr">
        <is>
          <t>Meow&amp;Woof</t>
        </is>
      </c>
      <c r="D226" s="4" t="n">
        <v>1</v>
      </c>
      <c r="E226" s="5">
        <f>SUM(D226:D226)</f>
        <v/>
      </c>
    </row>
    <row r="227">
      <c r="A227" s="2" t="inlineStr">
        <is>
          <t>Good Value</t>
        </is>
      </c>
      <c r="B227" s="3" t="inlineStr">
        <is>
          <t>good amount of sand for the price</t>
        </is>
      </c>
      <c r="C227" s="4" t="inlineStr">
        <is>
          <t>JFWOD</t>
        </is>
      </c>
      <c r="D227" s="4" t="n">
        <v>6</v>
      </c>
      <c r="E227" s="5">
        <f>SUM(D227:D232)</f>
        <v/>
      </c>
      <c r="F227" s="6">
        <f>SUM(E227:E250)</f>
        <v/>
      </c>
    </row>
    <row r="228">
      <c r="B228" s="3" t="inlineStr">
        <is>
          <t>Great value</t>
        </is>
      </c>
      <c r="C228" s="4" t="inlineStr">
        <is>
          <t>JFWOD</t>
        </is>
      </c>
      <c r="D228" s="4" t="n">
        <v>4</v>
      </c>
    </row>
    <row r="229">
      <c r="B229" s="3" t="inlineStr">
        <is>
          <t>good value</t>
        </is>
      </c>
      <c r="C229" s="4" t="inlineStr">
        <is>
          <t>JFWOD</t>
        </is>
      </c>
      <c r="D229" s="4" t="n">
        <v>2</v>
      </c>
    </row>
    <row r="230">
      <c r="B230" s="3" t="inlineStr">
        <is>
          <t>Esta muy Buena calidad y precio</t>
        </is>
      </c>
      <c r="C230" s="4" t="inlineStr">
        <is>
          <t>JFWOD</t>
        </is>
      </c>
      <c r="D230" s="4" t="n">
        <v>1</v>
      </c>
    </row>
    <row r="231">
      <c r="B231" s="3" t="inlineStr">
        <is>
          <t>Great sand at a great price for hamsters</t>
        </is>
      </c>
      <c r="C231" s="4" t="inlineStr">
        <is>
          <t>JFWOD</t>
        </is>
      </c>
      <c r="D231" s="4" t="n">
        <v>1</v>
      </c>
    </row>
    <row r="232">
      <c r="B232" s="3" t="inlineStr">
        <is>
          <t>worth it to make my little Penelope happy</t>
        </is>
      </c>
      <c r="C232" s="4" t="inlineStr">
        <is>
          <t>JFWOD</t>
        </is>
      </c>
      <c r="D232" s="4" t="n">
        <v>1</v>
      </c>
    </row>
    <row r="233">
      <c r="B233" s="7" t="inlineStr">
        <is>
          <t>good value</t>
        </is>
      </c>
      <c r="C233" s="8" t="inlineStr">
        <is>
          <t>BUCATSTATE</t>
        </is>
      </c>
      <c r="D233" s="8" t="n">
        <v>3</v>
      </c>
      <c r="E233" s="5">
        <f>SUM(D233:D236)</f>
        <v/>
      </c>
    </row>
    <row r="234">
      <c r="B234" s="7" t="inlineStr">
        <is>
          <t>good amount of sand for the price</t>
        </is>
      </c>
      <c r="C234" s="8" t="inlineStr">
        <is>
          <t>BUCATSTATE</t>
        </is>
      </c>
      <c r="D234" s="8" t="n">
        <v>2</v>
      </c>
    </row>
    <row r="235">
      <c r="B235" s="7" t="inlineStr">
        <is>
          <t>Definitely a much better value than my old bathing sand from PetSmart</t>
        </is>
      </c>
      <c r="C235" s="8" t="inlineStr">
        <is>
          <t>BUCATSTATE</t>
        </is>
      </c>
      <c r="D235" s="8" t="n">
        <v>1</v>
      </c>
    </row>
    <row r="236">
      <c r="B236" s="7" t="inlineStr">
        <is>
          <t>I think it's a great value since there is less waste</t>
        </is>
      </c>
      <c r="C236" s="8" t="inlineStr">
        <is>
          <t>BUCATSTATE</t>
        </is>
      </c>
      <c r="D236" s="8" t="n">
        <v>1</v>
      </c>
    </row>
    <row r="237">
      <c r="B237" s="3" t="inlineStr">
        <is>
          <t>good amount of sand for the price</t>
        </is>
      </c>
      <c r="C237" s="4" t="inlineStr">
        <is>
          <t>DR_DUDU</t>
        </is>
      </c>
      <c r="D237" s="4" t="n">
        <v>3</v>
      </c>
      <c r="E237" s="5">
        <f>SUM(D237:D240)</f>
        <v/>
      </c>
    </row>
    <row r="238">
      <c r="B238" s="3" t="inlineStr">
        <is>
          <t>Great value</t>
        </is>
      </c>
      <c r="C238" s="4" t="inlineStr">
        <is>
          <t>DR_DUDU</t>
        </is>
      </c>
      <c r="D238" s="4" t="n">
        <v>2</v>
      </c>
    </row>
    <row r="239">
      <c r="B239" s="3" t="inlineStr">
        <is>
          <t>good value</t>
        </is>
      </c>
      <c r="C239" s="4" t="inlineStr">
        <is>
          <t>DR_DUDU</t>
        </is>
      </c>
      <c r="D239" s="4" t="n">
        <v>1</v>
      </c>
    </row>
    <row r="240">
      <c r="B240" s="3" t="inlineStr">
        <is>
          <t>is a decent price compared to pet store</t>
        </is>
      </c>
      <c r="C240" s="4" t="inlineStr">
        <is>
          <t>DR_DUDU</t>
        </is>
      </c>
      <c r="D240" s="4" t="n">
        <v>1</v>
      </c>
    </row>
    <row r="241">
      <c r="B241" s="7" t="inlineStr">
        <is>
          <t>good value</t>
        </is>
      </c>
      <c r="C241" s="8" t="inlineStr">
        <is>
          <t>Hamiledyi</t>
        </is>
      </c>
      <c r="D241" s="8" t="n">
        <v>3</v>
      </c>
      <c r="E241" s="5">
        <f>SUM(D241:D245)</f>
        <v/>
      </c>
    </row>
    <row r="242">
      <c r="B242" s="7" t="inlineStr">
        <is>
          <t>Great value</t>
        </is>
      </c>
      <c r="C242" s="8" t="inlineStr">
        <is>
          <t>Hamiledyi</t>
        </is>
      </c>
      <c r="D242" s="8" t="n">
        <v>1</v>
      </c>
    </row>
    <row r="243">
      <c r="B243" s="7" t="inlineStr">
        <is>
          <t>good amount of sand for the price</t>
        </is>
      </c>
      <c r="C243" s="8" t="inlineStr">
        <is>
          <t>Hamiledyi</t>
        </is>
      </c>
      <c r="D243" s="8" t="n">
        <v>1</v>
      </c>
    </row>
    <row r="244">
      <c r="B244" s="7" t="inlineStr">
        <is>
          <t>Good bathing sand for the price</t>
        </is>
      </c>
      <c r="C244" s="8" t="inlineStr">
        <is>
          <t>Hamiledyi</t>
        </is>
      </c>
      <c r="D244" s="8" t="n">
        <v>1</v>
      </c>
    </row>
    <row r="245">
      <c r="B245" s="7" t="inlineStr">
        <is>
          <t>a fantastic purchase, and most likely will be purchasing again!</t>
        </is>
      </c>
      <c r="C245" s="8" t="inlineStr">
        <is>
          <t>Hamiledyi</t>
        </is>
      </c>
      <c r="D245" s="8" t="n">
        <v>1</v>
      </c>
    </row>
    <row r="246">
      <c r="B246" s="3" t="inlineStr">
        <is>
          <t>good value</t>
        </is>
      </c>
      <c r="C246" s="4" t="inlineStr">
        <is>
          <t>Fufuzoie</t>
        </is>
      </c>
      <c r="D246" s="4" t="n">
        <v>1</v>
      </c>
      <c r="E246" s="5">
        <f>SUM(D246:D249)</f>
        <v/>
      </c>
    </row>
    <row r="247">
      <c r="B247" s="3" t="inlineStr">
        <is>
          <t>makes things more affordable</t>
        </is>
      </c>
      <c r="C247" s="4" t="inlineStr">
        <is>
          <t>Fufuzoie</t>
        </is>
      </c>
      <c r="D247" s="4" t="n">
        <v>1</v>
      </c>
    </row>
    <row r="248">
      <c r="B248" s="3" t="inlineStr">
        <is>
          <t>it's priced appropriately based on how much use I get out of it</t>
        </is>
      </c>
      <c r="C248" s="4" t="inlineStr">
        <is>
          <t>Fufuzoie</t>
        </is>
      </c>
      <c r="D248" s="4" t="n">
        <v>1</v>
      </c>
    </row>
    <row r="249">
      <c r="B249" s="3" t="inlineStr">
        <is>
          <t>This type of sand being a great addition to your pet hamster at a reasonable price</t>
        </is>
      </c>
      <c r="C249" s="4" t="inlineStr">
        <is>
          <t>Fufuzoie</t>
        </is>
      </c>
      <c r="D249" s="4" t="n">
        <v>1</v>
      </c>
    </row>
    <row r="250">
      <c r="B250" s="7" t="inlineStr">
        <is>
          <t>The trial size is a good amount to test it out</t>
        </is>
      </c>
      <c r="C250" s="8" t="inlineStr">
        <is>
          <t>Meow&amp;Woof</t>
        </is>
      </c>
      <c r="D250" s="8" t="n">
        <v>1</v>
      </c>
      <c r="E250" s="5">
        <f>SUM(D250:D250)</f>
        <v/>
      </c>
    </row>
    <row r="251">
      <c r="A251" s="2" t="inlineStr">
        <is>
          <t>Sand Bathing</t>
        </is>
      </c>
      <c r="B251" s="3" t="inlineStr">
        <is>
          <t>My hamster loves to bathe in it</t>
        </is>
      </c>
      <c r="C251" s="4" t="inlineStr">
        <is>
          <t>JFWOD</t>
        </is>
      </c>
      <c r="D251" s="4" t="n">
        <v>11</v>
      </c>
      <c r="E251" s="5">
        <f>SUM(D251:D251)</f>
        <v/>
      </c>
      <c r="F251" s="6">
        <f>SUM(E251:E266)</f>
        <v/>
      </c>
    </row>
    <row r="252">
      <c r="B252" s="7" t="inlineStr">
        <is>
          <t>My hamster loves to bathe in it</t>
        </is>
      </c>
      <c r="C252" s="8" t="inlineStr">
        <is>
          <t>Hamiledyi</t>
        </is>
      </c>
      <c r="D252" s="8" t="n">
        <v>5</v>
      </c>
      <c r="E252" s="5">
        <f>SUM(D252:D255)</f>
        <v/>
      </c>
    </row>
    <row r="253">
      <c r="B253" s="7" t="inlineStr">
        <is>
          <t>I like this bath sand much more!</t>
        </is>
      </c>
      <c r="C253" s="8" t="inlineStr">
        <is>
          <t>Hamiledyi</t>
        </is>
      </c>
      <c r="D253" s="8" t="n">
        <v>1</v>
      </c>
    </row>
    <row r="254">
      <c r="B254" s="7" t="inlineStr">
        <is>
          <t>Good bathing sand for the price</t>
        </is>
      </c>
      <c r="C254" s="8" t="inlineStr">
        <is>
          <t>Hamiledyi</t>
        </is>
      </c>
      <c r="D254" s="8" t="n">
        <v>1</v>
      </c>
    </row>
    <row r="255">
      <c r="B255" s="7" t="inlineStr">
        <is>
          <t>perfect bath SAND for hamsters nice and fine</t>
        </is>
      </c>
      <c r="C255" s="8" t="inlineStr">
        <is>
          <t>Hamiledyi</t>
        </is>
      </c>
      <c r="D255" s="8" t="n">
        <v>1</v>
      </c>
    </row>
    <row r="256">
      <c r="B256" s="3" t="inlineStr">
        <is>
          <t>My hamster loves to bathe in it</t>
        </is>
      </c>
      <c r="C256" s="4" t="inlineStr">
        <is>
          <t>DR_DUDU</t>
        </is>
      </c>
      <c r="D256" s="4" t="n">
        <v>6</v>
      </c>
      <c r="E256" s="5">
        <f>SUM(D256:D258)</f>
        <v/>
      </c>
    </row>
    <row r="257">
      <c r="B257" s="3" t="inlineStr">
        <is>
          <t>The sand is soft, fine, and perfect for my hamster's bathing needs</t>
        </is>
      </c>
      <c r="C257" s="4" t="inlineStr">
        <is>
          <t>DR_DUDU</t>
        </is>
      </c>
      <c r="D257" s="4" t="n">
        <v>1</v>
      </c>
    </row>
    <row r="258">
      <c r="B258" s="3" t="inlineStr">
        <is>
          <t>dust bath sand for my hamsters and they use it daily</t>
        </is>
      </c>
      <c r="C258" s="4" t="inlineStr">
        <is>
          <t>DR_DUDU</t>
        </is>
      </c>
      <c r="D258" s="4" t="n">
        <v>1</v>
      </c>
    </row>
    <row r="259">
      <c r="B259" s="7" t="inlineStr">
        <is>
          <t>My hamster loves to bathe in it</t>
        </is>
      </c>
      <c r="C259" s="8" t="inlineStr">
        <is>
          <t>BUCATSTATE</t>
        </is>
      </c>
      <c r="D259" s="8" t="n">
        <v>3</v>
      </c>
      <c r="E259" s="5">
        <f>SUM(D259:D262)</f>
        <v/>
      </c>
    </row>
    <row r="260">
      <c r="B260" s="7" t="inlineStr">
        <is>
          <t>I like this bath sand much more!</t>
        </is>
      </c>
      <c r="C260" s="8" t="inlineStr">
        <is>
          <t>BUCATSTATE</t>
        </is>
      </c>
      <c r="D260" s="8" t="n">
        <v>1</v>
      </c>
    </row>
    <row r="261">
      <c r="B261" s="7" t="inlineStr">
        <is>
          <t>My hamster rolls around in it and used it almost like a litter box</t>
        </is>
      </c>
      <c r="C261" s="8" t="inlineStr">
        <is>
          <t>BUCATSTATE</t>
        </is>
      </c>
      <c r="D261" s="8" t="n">
        <v>1</v>
      </c>
    </row>
    <row r="262">
      <c r="B262" s="7" t="inlineStr">
        <is>
          <t>this dust is perfect for a bath dust</t>
        </is>
      </c>
      <c r="C262" s="8" t="inlineStr">
        <is>
          <t>BUCATSTATE</t>
        </is>
      </c>
      <c r="D262" s="8" t="n">
        <v>1</v>
      </c>
    </row>
    <row r="263">
      <c r="B263" s="3" t="inlineStr">
        <is>
          <t>My hamster loves to bathe in it</t>
        </is>
      </c>
      <c r="C263" s="4" t="inlineStr">
        <is>
          <t>Fufuzoie</t>
        </is>
      </c>
      <c r="D263" s="4" t="n">
        <v>1</v>
      </c>
      <c r="E263" s="5">
        <f>SUM(D263:D264)</f>
        <v/>
      </c>
    </row>
    <row r="264">
      <c r="B264" s="3" t="inlineStr">
        <is>
          <t>Good, clean, sand for hamster bath</t>
        </is>
      </c>
      <c r="C264" s="4" t="inlineStr">
        <is>
          <t>Fufuzoie</t>
        </is>
      </c>
      <c r="D264" s="4" t="n">
        <v>1</v>
      </c>
    </row>
    <row r="265">
      <c r="B265" s="7" t="inlineStr">
        <is>
          <t>My hamster loves to bathe in it</t>
        </is>
      </c>
      <c r="C265" s="8" t="inlineStr">
        <is>
          <t>Sukh</t>
        </is>
      </c>
      <c r="D265" s="8" t="n">
        <v>1</v>
      </c>
      <c r="E265" s="5">
        <f>SUM(D265:D266)</f>
        <v/>
      </c>
    </row>
    <row r="266">
      <c r="B266" s="7" t="inlineStr">
        <is>
          <t>She has a lil bath house and goes in and out to clean up as she pleases</t>
        </is>
      </c>
      <c r="C266" s="8" t="inlineStr">
        <is>
          <t>Sukh</t>
        </is>
      </c>
      <c r="D266" s="8" t="n">
        <v>1</v>
      </c>
    </row>
    <row r="267">
      <c r="A267" s="2" t="inlineStr">
        <is>
          <t>Nice Color</t>
        </is>
      </c>
      <c r="B267" s="3" t="inlineStr">
        <is>
          <t>pure white</t>
        </is>
      </c>
      <c r="C267" s="4" t="inlineStr">
        <is>
          <t>DR_DUDU</t>
        </is>
      </c>
      <c r="D267" s="4" t="n">
        <v>2</v>
      </c>
      <c r="E267" s="5">
        <f>SUM(D267:D272)</f>
        <v/>
      </c>
      <c r="F267" s="6">
        <f>SUM(E267:E286)</f>
        <v/>
      </c>
    </row>
    <row r="268">
      <c r="B268" s="3" t="inlineStr">
        <is>
          <t>It is white sand very, very fine</t>
        </is>
      </c>
      <c r="C268" s="4" t="inlineStr">
        <is>
          <t>DR_DUDU</t>
        </is>
      </c>
      <c r="D268" s="4" t="n">
        <v>2</v>
      </c>
    </row>
    <row r="269">
      <c r="B269" s="3" t="inlineStr">
        <is>
          <t>Very beautiful and fine sands</t>
        </is>
      </c>
      <c r="C269" s="4" t="inlineStr">
        <is>
          <t>DR_DUDU</t>
        </is>
      </c>
      <c r="D269" s="4" t="n">
        <v>1</v>
      </c>
    </row>
    <row r="270">
      <c r="B270" s="3" t="inlineStr">
        <is>
          <t>adds a little bit of color into his cage</t>
        </is>
      </c>
      <c r="C270" s="4" t="inlineStr">
        <is>
          <t>DR_DUDU</t>
        </is>
      </c>
      <c r="D270" s="4" t="n">
        <v>1</v>
      </c>
    </row>
    <row r="271">
      <c r="B271" s="3" t="inlineStr">
        <is>
          <t>I like that it looks more natural</t>
        </is>
      </c>
      <c r="C271" s="4" t="inlineStr">
        <is>
          <t>DR_DUDU</t>
        </is>
      </c>
      <c r="D271" s="4" t="n">
        <v>1</v>
      </c>
    </row>
    <row r="272">
      <c r="B272" s="3" t="inlineStr">
        <is>
          <t>It's white, clean, dense sand</t>
        </is>
      </c>
      <c r="C272" s="4" t="inlineStr">
        <is>
          <t>DR_DUDU</t>
        </is>
      </c>
      <c r="D272" s="4" t="n">
        <v>1</v>
      </c>
    </row>
    <row r="273">
      <c r="B273" s="7" t="inlineStr">
        <is>
          <t>pure white</t>
        </is>
      </c>
      <c r="C273" s="8" t="inlineStr">
        <is>
          <t>JFWOD</t>
        </is>
      </c>
      <c r="D273" s="8" t="n">
        <v>2</v>
      </c>
      <c r="E273" s="5">
        <f>SUM(D273:D276)</f>
        <v/>
      </c>
    </row>
    <row r="274">
      <c r="B274" s="7" t="inlineStr">
        <is>
          <t>Clean, and pretty sand</t>
        </is>
      </c>
      <c r="C274" s="8" t="inlineStr">
        <is>
          <t>JFWOD</t>
        </is>
      </c>
      <c r="D274" s="8" t="n">
        <v>1</v>
      </c>
    </row>
    <row r="275">
      <c r="B275" s="7" t="inlineStr">
        <is>
          <t>I like that it looks more natural</t>
        </is>
      </c>
      <c r="C275" s="8" t="inlineStr">
        <is>
          <t>JFWOD</t>
        </is>
      </c>
      <c r="D275" s="8" t="n">
        <v>1</v>
      </c>
    </row>
    <row r="276">
      <c r="B276" s="7" t="inlineStr">
        <is>
          <t>It's white, clean, dense sand</t>
        </is>
      </c>
      <c r="C276" s="8" t="inlineStr">
        <is>
          <t>JFWOD</t>
        </is>
      </c>
      <c r="D276" s="8" t="n">
        <v>1</v>
      </c>
    </row>
    <row r="277">
      <c r="B277" s="3" t="inlineStr">
        <is>
          <t>color blends well with the rest of his enclosure</t>
        </is>
      </c>
      <c r="C277" s="4" t="inlineStr">
        <is>
          <t>Fufuzoie</t>
        </is>
      </c>
      <c r="D277" s="4" t="n">
        <v>1</v>
      </c>
      <c r="E277" s="5">
        <f>SUM(D277:D281)</f>
        <v/>
      </c>
    </row>
    <row r="278">
      <c r="B278" s="3" t="inlineStr">
        <is>
          <t>how bright white it is because it makes his little bath area look neat and fresh</t>
        </is>
      </c>
      <c r="C278" s="4" t="inlineStr">
        <is>
          <t>Fufuzoie</t>
        </is>
      </c>
      <c r="D278" s="4" t="n">
        <v>1</v>
      </c>
    </row>
    <row r="279">
      <c r="B279" s="3" t="inlineStr">
        <is>
          <t>This is a nice white sand that is very low dust</t>
        </is>
      </c>
      <c r="C279" s="4" t="inlineStr">
        <is>
          <t>Fufuzoie</t>
        </is>
      </c>
      <c r="D279" s="4" t="n">
        <v>1</v>
      </c>
    </row>
    <row r="280">
      <c r="B280" s="3" t="inlineStr">
        <is>
          <t>The brown color looks natural and blends well with most enclosure setups</t>
        </is>
      </c>
      <c r="C280" s="4" t="inlineStr">
        <is>
          <t>Fufuzoie</t>
        </is>
      </c>
      <c r="D280" s="4" t="n">
        <v>1</v>
      </c>
    </row>
    <row r="281">
      <c r="B281" s="3" t="inlineStr">
        <is>
          <t>the natural beige color also looks cleaner in the cage than artificially colored alternatives</t>
        </is>
      </c>
      <c r="C281" s="4" t="inlineStr">
        <is>
          <t>Fufuzoie</t>
        </is>
      </c>
      <c r="D281" s="4" t="n">
        <v>1</v>
      </c>
    </row>
    <row r="282">
      <c r="B282" s="7" t="inlineStr">
        <is>
          <t>Looks pretty</t>
        </is>
      </c>
      <c r="C282" s="8" t="inlineStr">
        <is>
          <t>BUCATSTATE</t>
        </is>
      </c>
      <c r="D282" s="8" t="n">
        <v>3</v>
      </c>
      <c r="E282" s="5">
        <f>SUM(D282:D282)</f>
        <v/>
      </c>
    </row>
    <row r="283">
      <c r="B283" s="3" t="inlineStr">
        <is>
          <t>It is white sand very, very fine</t>
        </is>
      </c>
      <c r="C283" s="4" t="inlineStr">
        <is>
          <t>Hamiledyi</t>
        </is>
      </c>
      <c r="D283" s="4" t="n">
        <v>1</v>
      </c>
      <c r="E283" s="5">
        <f>SUM(D283:D284)</f>
        <v/>
      </c>
    </row>
    <row r="284">
      <c r="B284" s="3" t="inlineStr">
        <is>
          <t>Clean, and pretty sand</t>
        </is>
      </c>
      <c r="C284" s="4" t="inlineStr">
        <is>
          <t>Hamiledyi</t>
        </is>
      </c>
      <c r="D284" s="4" t="n">
        <v>1</v>
      </c>
    </row>
    <row r="285">
      <c r="B285" s="7" t="inlineStr">
        <is>
          <t>Clean, and pretty sand</t>
        </is>
      </c>
      <c r="C285" s="8" t="inlineStr">
        <is>
          <t>Sukh</t>
        </is>
      </c>
      <c r="D285" s="8" t="n">
        <v>1</v>
      </c>
      <c r="E285" s="5">
        <f>SUM(D285:D286)</f>
        <v/>
      </c>
    </row>
    <row r="286">
      <c r="B286" s="7" t="inlineStr">
        <is>
          <t>it looks great</t>
        </is>
      </c>
      <c r="C286" s="8" t="inlineStr">
        <is>
          <t>Sukh</t>
        </is>
      </c>
      <c r="D286" s="8" t="n">
        <v>1</v>
      </c>
    </row>
    <row r="287">
      <c r="A287" s="2" t="inlineStr">
        <is>
          <t>No Odor/Unscented</t>
        </is>
      </c>
      <c r="B287" s="3" t="inlineStr">
        <is>
          <t>No smell</t>
        </is>
      </c>
      <c r="C287" s="4" t="inlineStr">
        <is>
          <t>JFWOD</t>
        </is>
      </c>
      <c r="D287" s="4" t="n">
        <v>4</v>
      </c>
      <c r="E287" s="5">
        <f>SUM(D287:D288)</f>
        <v/>
      </c>
      <c r="F287" s="6">
        <f>SUM(E287:E301)</f>
        <v/>
      </c>
    </row>
    <row r="288">
      <c r="B288" s="3" t="inlineStr">
        <is>
          <t>No odor or texture issues</t>
        </is>
      </c>
      <c r="C288" s="4" t="inlineStr">
        <is>
          <t>JFWOD</t>
        </is>
      </c>
      <c r="D288" s="4" t="n">
        <v>1</v>
      </c>
    </row>
    <row r="289">
      <c r="B289" s="7" t="inlineStr">
        <is>
          <t>No smell</t>
        </is>
      </c>
      <c r="C289" s="8" t="inlineStr">
        <is>
          <t>DR_DUDU</t>
        </is>
      </c>
      <c r="D289" s="8" t="n">
        <v>3</v>
      </c>
      <c r="E289" s="5">
        <f>SUM(D289:D291)</f>
        <v/>
      </c>
    </row>
    <row r="290">
      <c r="B290" s="7" t="inlineStr">
        <is>
          <t>The sand was odorless, clean, and perfect for my hamster.</t>
        </is>
      </c>
      <c r="C290" s="8" t="inlineStr">
        <is>
          <t>DR_DUDU</t>
        </is>
      </c>
      <c r="D290" s="8" t="n">
        <v>1</v>
      </c>
    </row>
    <row r="291">
      <c r="B291" s="7" t="inlineStr">
        <is>
          <t>good quality—not too fine, not dusty, and has no odor</t>
        </is>
      </c>
      <c r="C291" s="8" t="inlineStr">
        <is>
          <t>DR_DUDU</t>
        </is>
      </c>
      <c r="D291" s="8" t="n">
        <v>1</v>
      </c>
    </row>
    <row r="292">
      <c r="B292" s="3" t="inlineStr">
        <is>
          <t>No smell</t>
        </is>
      </c>
      <c r="C292" s="4" t="inlineStr">
        <is>
          <t>Sukh</t>
        </is>
      </c>
      <c r="D292" s="4" t="n">
        <v>2</v>
      </c>
      <c r="E292" s="5">
        <f>SUM(D292:D294)</f>
        <v/>
      </c>
    </row>
    <row r="293">
      <c r="B293" s="3" t="inlineStr">
        <is>
          <t>clean soft and odorless</t>
        </is>
      </c>
      <c r="C293" s="4" t="inlineStr">
        <is>
          <t>Sukh</t>
        </is>
      </c>
      <c r="D293" s="4" t="n">
        <v>1</v>
      </c>
    </row>
    <row r="294">
      <c r="B294" s="3" t="inlineStr">
        <is>
          <t>The sand is soft, clean, and doesn't smell</t>
        </is>
      </c>
      <c r="C294" s="4" t="inlineStr">
        <is>
          <t>Sukh</t>
        </is>
      </c>
      <c r="D294" s="4" t="n">
        <v>1</v>
      </c>
    </row>
    <row r="295">
      <c r="B295" s="7" t="inlineStr">
        <is>
          <t>No smell</t>
        </is>
      </c>
      <c r="C295" s="8" t="inlineStr">
        <is>
          <t>Fufuzoie</t>
        </is>
      </c>
      <c r="D295" s="8" t="n">
        <v>2</v>
      </c>
      <c r="E295" s="5">
        <f>SUM(D295:D297)</f>
        <v/>
      </c>
    </row>
    <row r="296">
      <c r="B296" s="7" t="inlineStr">
        <is>
          <t>unscented and appears very clean and even in coarseness</t>
        </is>
      </c>
      <c r="C296" s="8" t="inlineStr">
        <is>
          <t>Fufuzoie</t>
        </is>
      </c>
      <c r="D296" s="8" t="n">
        <v>1</v>
      </c>
    </row>
    <row r="297">
      <c r="B297" s="7" t="inlineStr">
        <is>
          <t>The sand is dust-free and unscented</t>
        </is>
      </c>
      <c r="C297" s="8" t="inlineStr">
        <is>
          <t>Fufuzoie</t>
        </is>
      </c>
      <c r="D297" s="8" t="n">
        <v>1</v>
      </c>
    </row>
    <row r="298">
      <c r="B298" s="3" t="inlineStr">
        <is>
          <t>No smell</t>
        </is>
      </c>
      <c r="C298" s="4" t="inlineStr">
        <is>
          <t>BUCATSTATE</t>
        </is>
      </c>
      <c r="D298" s="4" t="n">
        <v>2</v>
      </c>
      <c r="E298" s="5">
        <f>SUM(D298:D299)</f>
        <v/>
      </c>
    </row>
    <row r="299">
      <c r="B299" s="3" t="inlineStr">
        <is>
          <t>The smell from the flowers is not noticeable</t>
        </is>
      </c>
      <c r="C299" s="4" t="inlineStr">
        <is>
          <t>BUCATSTATE</t>
        </is>
      </c>
      <c r="D299" s="4" t="n">
        <v>1</v>
      </c>
    </row>
    <row r="300">
      <c r="B300" s="7" t="inlineStr">
        <is>
          <t>No smell</t>
        </is>
      </c>
      <c r="C300" s="8" t="inlineStr">
        <is>
          <t>Hamiledyi</t>
        </is>
      </c>
      <c r="D300" s="8" t="n">
        <v>1</v>
      </c>
      <c r="E300" s="5">
        <f>SUM(D300:D301)</f>
        <v/>
      </c>
    </row>
    <row r="301">
      <c r="B301" s="7" t="inlineStr">
        <is>
          <t>Sand has great texture and no scent</t>
        </is>
      </c>
      <c r="C301" s="8" t="inlineStr">
        <is>
          <t>Hamiledyi</t>
        </is>
      </c>
      <c r="D301" s="8" t="n">
        <v>1</v>
      </c>
    </row>
    <row r="302">
      <c r="A302" s="2" t="inlineStr">
        <is>
          <t>Convenient Pour Spout</t>
        </is>
      </c>
      <c r="B302" s="3" t="inlineStr">
        <is>
          <t>The pour spout is super convenient</t>
        </is>
      </c>
      <c r="C302" s="4" t="inlineStr">
        <is>
          <t>Fufuzoie</t>
        </is>
      </c>
      <c r="D302" s="4" t="n">
        <v>5</v>
      </c>
      <c r="E302" s="5">
        <f>SUM(D302:D304)</f>
        <v/>
      </c>
      <c r="F302" s="6">
        <f>SUM(E302:E309)</f>
        <v/>
      </c>
    </row>
    <row r="303">
      <c r="B303" s="3" t="inlineStr">
        <is>
          <t>spout that makes pouring easier without spillage</t>
        </is>
      </c>
      <c r="C303" s="4" t="inlineStr">
        <is>
          <t>Fufuzoie</t>
        </is>
      </c>
      <c r="D303" s="4" t="n">
        <v>5</v>
      </c>
    </row>
    <row r="304">
      <c r="B304" s="3" t="inlineStr">
        <is>
          <t>thick plastic bag like container with a twist off spout</t>
        </is>
      </c>
      <c r="C304" s="4" t="inlineStr">
        <is>
          <t>Fufuzoie</t>
        </is>
      </c>
      <c r="D304" s="4" t="n">
        <v>1</v>
      </c>
    </row>
    <row r="305">
      <c r="B305" s="7" t="inlineStr">
        <is>
          <t>The pour spout is super convenient</t>
        </is>
      </c>
      <c r="C305" s="8" t="inlineStr">
        <is>
          <t>BUCATSTATE</t>
        </is>
      </c>
      <c r="D305" s="8" t="n">
        <v>3</v>
      </c>
      <c r="E305" s="5">
        <f>SUM(D305:D309)</f>
        <v/>
      </c>
    </row>
    <row r="306">
      <c r="B306" s="7" t="inlineStr">
        <is>
          <t>I DO like the packaging, easy to pour, and I like the little "scoopers" it comes with</t>
        </is>
      </c>
      <c r="C306" s="8" t="inlineStr">
        <is>
          <t>BUCATSTATE</t>
        </is>
      </c>
      <c r="D306" s="8" t="n">
        <v>2</v>
      </c>
    </row>
    <row r="307">
      <c r="B307" s="7" t="inlineStr">
        <is>
          <t>spout that makes pouring easier without spillage</t>
        </is>
      </c>
      <c r="C307" s="8" t="inlineStr">
        <is>
          <t>BUCATSTATE</t>
        </is>
      </c>
      <c r="D307" s="8" t="n">
        <v>2</v>
      </c>
    </row>
    <row r="308">
      <c r="B308" s="7" t="inlineStr">
        <is>
          <t>it came with the pour spout and a little shovel</t>
        </is>
      </c>
      <c r="C308" s="8" t="inlineStr">
        <is>
          <t>BUCATSTATE</t>
        </is>
      </c>
      <c r="D308" s="8" t="n">
        <v>1</v>
      </c>
    </row>
    <row r="309">
      <c r="B309" s="7" t="inlineStr">
        <is>
          <t>the spout on the bag makes it really easy to pour into a sand bath without making a mess and it comes with a free scooper</t>
        </is>
      </c>
      <c r="C309" s="8" t="inlineStr">
        <is>
          <t>BUCATSTATE</t>
        </is>
      </c>
      <c r="D309" s="8" t="n">
        <v>1</v>
      </c>
    </row>
    <row r="310">
      <c r="A310" s="2" t="inlineStr">
        <is>
          <t>Good Clumping</t>
        </is>
      </c>
      <c r="B310" s="3" t="inlineStr">
        <is>
          <t>It clumps good</t>
        </is>
      </c>
      <c r="C310" s="4" t="inlineStr">
        <is>
          <t>DR_DUDU</t>
        </is>
      </c>
      <c r="D310" s="4" t="n">
        <v>1</v>
      </c>
      <c r="E310" s="5">
        <f>SUM(D310:D315)</f>
        <v/>
      </c>
      <c r="F310" s="6">
        <f>SUM(E310:E325)</f>
        <v/>
      </c>
    </row>
    <row r="311">
      <c r="B311" s="3" t="inlineStr">
        <is>
          <t>It absorbs well, so it's easy to sift out the clumps</t>
        </is>
      </c>
      <c r="C311" s="4" t="inlineStr">
        <is>
          <t>DR_DUDU</t>
        </is>
      </c>
      <c r="D311" s="4" t="n">
        <v>1</v>
      </c>
    </row>
    <row r="312">
      <c r="B312" s="3" t="inlineStr">
        <is>
          <t>it holds together so its easier to clean</t>
        </is>
      </c>
      <c r="C312" s="4" t="inlineStr">
        <is>
          <t>DR_DUDU</t>
        </is>
      </c>
      <c r="D312" s="4" t="n">
        <v>1</v>
      </c>
    </row>
    <row r="313">
      <c r="B313" s="3" t="inlineStr">
        <is>
          <t>clumps the pee very well</t>
        </is>
      </c>
      <c r="C313" s="4" t="inlineStr">
        <is>
          <t>DR_DUDU</t>
        </is>
      </c>
      <c r="D313" s="4" t="n">
        <v>1</v>
      </c>
    </row>
    <row r="314">
      <c r="B314" s="3" t="inlineStr">
        <is>
          <t>It doesn't spread throughout</t>
        </is>
      </c>
      <c r="C314" s="4" t="inlineStr">
        <is>
          <t>DR_DUDU</t>
        </is>
      </c>
      <c r="D314" s="4" t="n">
        <v>1</v>
      </c>
    </row>
    <row r="315">
      <c r="B315" s="3" t="inlineStr">
        <is>
          <t>so easy to scoop out the clump of pee</t>
        </is>
      </c>
      <c r="C315" s="4" t="inlineStr">
        <is>
          <t>DR_DUDU</t>
        </is>
      </c>
      <c r="D315" s="4" t="n">
        <v>1</v>
      </c>
    </row>
    <row r="316">
      <c r="B316" s="7" t="inlineStr">
        <is>
          <t>It clumps good</t>
        </is>
      </c>
      <c r="C316" s="8" t="inlineStr">
        <is>
          <t>JFWOD</t>
        </is>
      </c>
      <c r="D316" s="8" t="n">
        <v>3</v>
      </c>
      <c r="E316" s="5">
        <f>SUM(D316:D318)</f>
        <v/>
      </c>
    </row>
    <row r="317">
      <c r="B317" s="7" t="inlineStr">
        <is>
          <t>so easy to scoop out the clump of pee</t>
        </is>
      </c>
      <c r="C317" s="8" t="inlineStr">
        <is>
          <t>JFWOD</t>
        </is>
      </c>
      <c r="D317" s="8" t="n">
        <v>1</v>
      </c>
    </row>
    <row r="318">
      <c r="B318" s="7" t="inlineStr">
        <is>
          <t>It clumped up well, making it easy to find his little "remembrances"</t>
        </is>
      </c>
      <c r="C318" s="8" t="inlineStr">
        <is>
          <t>JFWOD</t>
        </is>
      </c>
      <c r="D318" s="8" t="n">
        <v>1</v>
      </c>
    </row>
    <row r="319">
      <c r="B319" s="3" t="inlineStr">
        <is>
          <t>It clumps good</t>
        </is>
      </c>
      <c r="C319" s="4" t="inlineStr">
        <is>
          <t>BUCATSTATE</t>
        </is>
      </c>
      <c r="D319" s="4" t="n">
        <v>3</v>
      </c>
      <c r="E319" s="5">
        <f>SUM(D319:D320)</f>
        <v/>
      </c>
    </row>
    <row r="320">
      <c r="B320" s="3" t="inlineStr">
        <is>
          <t>it does make noticeable clumps that can be scooped out with the included scooper</t>
        </is>
      </c>
      <c r="C320" s="4" t="inlineStr">
        <is>
          <t>BUCATSTATE</t>
        </is>
      </c>
      <c r="D320" s="4" t="n">
        <v>1</v>
      </c>
    </row>
    <row r="321">
      <c r="B321" s="7" t="inlineStr">
        <is>
          <t>It clumps good</t>
        </is>
      </c>
      <c r="C321" s="8" t="inlineStr">
        <is>
          <t>Fufuzoie</t>
        </is>
      </c>
      <c r="D321" s="8" t="n">
        <v>1</v>
      </c>
      <c r="E321" s="5">
        <f>SUM(D321:D324)</f>
        <v/>
      </c>
    </row>
    <row r="322">
      <c r="B322" s="7" t="inlineStr">
        <is>
          <t>clumps the pee very well</t>
        </is>
      </c>
      <c r="C322" s="8" t="inlineStr">
        <is>
          <t>Fufuzoie</t>
        </is>
      </c>
      <c r="D322" s="8" t="n">
        <v>1</v>
      </c>
    </row>
    <row r="323">
      <c r="B323" s="7" t="inlineStr">
        <is>
          <t>The sand clumps well and is easy to remove when we clean it out daily</t>
        </is>
      </c>
      <c r="C323" s="8" t="inlineStr">
        <is>
          <t>Fufuzoie</t>
        </is>
      </c>
      <c r="D323" s="8" t="n">
        <v>1</v>
      </c>
    </row>
    <row r="324">
      <c r="B324" s="7" t="inlineStr">
        <is>
          <t>Doesn't clump on their feathers</t>
        </is>
      </c>
      <c r="C324" s="8" t="inlineStr">
        <is>
          <t>Fufuzoie</t>
        </is>
      </c>
      <c r="D324" s="8" t="n">
        <v>1</v>
      </c>
    </row>
    <row r="325">
      <c r="B325" s="3" t="inlineStr">
        <is>
          <t>Clumps amazing</t>
        </is>
      </c>
      <c r="C325" s="4" t="inlineStr">
        <is>
          <t>Sukh</t>
        </is>
      </c>
      <c r="D325" s="4" t="n">
        <v>1</v>
      </c>
      <c r="E325" s="5">
        <f>SUM(D325:D325)</f>
        <v/>
      </c>
    </row>
    <row r="326">
      <c r="A326" s="2" t="inlineStr">
        <is>
          <t>Handy Container</t>
        </is>
      </c>
      <c r="B326" s="3" t="inlineStr">
        <is>
          <t>The bag it comes in is nice and thick so it won't break easily</t>
        </is>
      </c>
      <c r="C326" s="4" t="inlineStr">
        <is>
          <t>BUCATSTATE</t>
        </is>
      </c>
      <c r="D326" s="4" t="n">
        <v>2</v>
      </c>
      <c r="E326" s="5">
        <f>SUM(D326:D331)</f>
        <v/>
      </c>
      <c r="F326" s="6">
        <f>SUM(E326:E341)</f>
        <v/>
      </c>
    </row>
    <row r="327">
      <c r="B327" s="3" t="inlineStr">
        <is>
          <t>the container it comes in makes using the sand super easy</t>
        </is>
      </c>
      <c r="C327" s="4" t="inlineStr">
        <is>
          <t>BUCATSTATE</t>
        </is>
      </c>
      <c r="D327" s="4" t="n">
        <v>2</v>
      </c>
    </row>
    <row r="328">
      <c r="B328" s="3" t="inlineStr">
        <is>
          <t>There is so little waste of unsoiled sand</t>
        </is>
      </c>
      <c r="C328" s="4" t="inlineStr">
        <is>
          <t>BUCATSTATE</t>
        </is>
      </c>
      <c r="D328" s="4" t="n">
        <v>1</v>
      </c>
    </row>
    <row r="329">
      <c r="B329" s="3" t="inlineStr">
        <is>
          <t>It's a small bag which makes it excellent for their dust bath spots and indoor shelf storage</t>
        </is>
      </c>
      <c r="C329" s="4" t="inlineStr">
        <is>
          <t>BUCATSTATE</t>
        </is>
      </c>
      <c r="D329" s="4" t="n">
        <v>1</v>
      </c>
    </row>
    <row r="330">
      <c r="B330" s="3" t="inlineStr">
        <is>
          <t>Handle for carry and grip</t>
        </is>
      </c>
      <c r="C330" s="4" t="inlineStr">
        <is>
          <t>BUCATSTATE</t>
        </is>
      </c>
      <c r="D330" s="4" t="n">
        <v>1</v>
      </c>
    </row>
    <row r="331">
      <c r="B331" s="3" t="inlineStr">
        <is>
          <t>my mouse knows the difference between his litter box and sand bath container</t>
        </is>
      </c>
      <c r="C331" s="4" t="inlineStr">
        <is>
          <t>BUCATSTATE</t>
        </is>
      </c>
      <c r="D331" s="4" t="n">
        <v>1</v>
      </c>
    </row>
    <row r="332">
      <c r="B332" s="7" t="inlineStr">
        <is>
          <t>It has a pour spout! What a great idea to be able to dispense what you need and then close it up again</t>
        </is>
      </c>
      <c r="C332" s="8" t="inlineStr">
        <is>
          <t>Fufuzoie</t>
        </is>
      </c>
      <c r="D332" s="8" t="n">
        <v>3</v>
      </c>
      <c r="E332" s="5">
        <f>SUM(D332:D336)</f>
        <v/>
      </c>
    </row>
    <row r="333">
      <c r="B333" s="7" t="inlineStr">
        <is>
          <t>The bag is a good size for regular use</t>
        </is>
      </c>
      <c r="C333" s="8" t="inlineStr">
        <is>
          <t>Fufuzoie</t>
        </is>
      </c>
      <c r="D333" s="8" t="n">
        <v>1</v>
      </c>
    </row>
    <row r="334">
      <c r="B334" s="7" t="inlineStr">
        <is>
          <t>the container it comes in makes using the sand super easy</t>
        </is>
      </c>
      <c r="C334" s="8" t="inlineStr">
        <is>
          <t>Fufuzoie</t>
        </is>
      </c>
      <c r="D334" s="8" t="n">
        <v>1</v>
      </c>
    </row>
    <row r="335">
      <c r="B335" s="7" t="inlineStr">
        <is>
          <t>The spout design lets you pour a controlled amount directly into the bath container without dumping half the bag at once</t>
        </is>
      </c>
      <c r="C335" s="8" t="inlineStr">
        <is>
          <t>Fufuzoie</t>
        </is>
      </c>
      <c r="D335" s="8" t="n">
        <v>1</v>
      </c>
    </row>
    <row r="336">
      <c r="B336" s="7" t="inlineStr">
        <is>
          <t>comes in a really nice package with a resealable spout on it that allows easy pouring into small spaces</t>
        </is>
      </c>
      <c r="C336" s="8" t="inlineStr">
        <is>
          <t>Fufuzoie</t>
        </is>
      </c>
      <c r="D336" s="8" t="n">
        <v>1</v>
      </c>
    </row>
    <row r="337">
      <c r="B337" s="3" t="inlineStr">
        <is>
          <t>The bag it comes in is nice and thick so it won't break easily</t>
        </is>
      </c>
      <c r="C337" s="4" t="inlineStr">
        <is>
          <t>DR_DUDU</t>
        </is>
      </c>
      <c r="D337" s="4" t="n">
        <v>1</v>
      </c>
      <c r="E337" s="5">
        <f>SUM(D337:D338)</f>
        <v/>
      </c>
    </row>
    <row r="338">
      <c r="B338" s="3" t="inlineStr">
        <is>
          <t>long ago there were issues with the bags leaking, but that never seems to happen anymore</t>
        </is>
      </c>
      <c r="C338" s="4" t="inlineStr">
        <is>
          <t>DR_DUDU</t>
        </is>
      </c>
      <c r="D338" s="4" t="n">
        <v>1</v>
      </c>
    </row>
    <row r="339">
      <c r="B339" s="7" t="inlineStr">
        <is>
          <t>The bag it comes in is nice and thick so it won't break easily</t>
        </is>
      </c>
      <c r="C339" s="8" t="inlineStr">
        <is>
          <t>Hamiledyi</t>
        </is>
      </c>
      <c r="D339" s="8" t="n">
        <v>1</v>
      </c>
      <c r="E339" s="5">
        <f>SUM(D339:D339)</f>
        <v/>
      </c>
    </row>
    <row r="340">
      <c r="B340" s="3" t="inlineStr">
        <is>
          <t>The bag it comes in is nice and thick so it won't break easily</t>
        </is>
      </c>
      <c r="C340" s="4" t="inlineStr">
        <is>
          <t>JFWOD</t>
        </is>
      </c>
      <c r="D340" s="4" t="n">
        <v>1</v>
      </c>
      <c r="E340" s="5">
        <f>SUM(D340:D340)</f>
        <v/>
      </c>
    </row>
    <row r="341">
      <c r="B341" s="7" t="inlineStr">
        <is>
          <t>package arrived in good condition - no tears or spills</t>
        </is>
      </c>
      <c r="C341" s="8" t="inlineStr">
        <is>
          <t>Sukh</t>
        </is>
      </c>
      <c r="D341" s="8" t="n">
        <v>1</v>
      </c>
      <c r="E341" s="5">
        <f>SUM(D341:D341)</f>
        <v/>
      </c>
    </row>
    <row r="342">
      <c r="A342" s="2" t="inlineStr">
        <is>
          <t>Long Lasting</t>
        </is>
      </c>
      <c r="B342" s="3" t="inlineStr">
        <is>
          <t>lasts a long time</t>
        </is>
      </c>
      <c r="C342" s="4" t="inlineStr">
        <is>
          <t>JFWOD</t>
        </is>
      </c>
      <c r="D342" s="4" t="n">
        <v>4</v>
      </c>
      <c r="E342" s="5">
        <f>SUM(D342:D345)</f>
        <v/>
      </c>
      <c r="F342" s="6">
        <f>SUM(E342:E352)</f>
        <v/>
      </c>
    </row>
    <row r="343">
      <c r="B343" s="3" t="inlineStr">
        <is>
          <t>Should last a month or more</t>
        </is>
      </c>
      <c r="C343" s="4" t="inlineStr">
        <is>
          <t>JFWOD</t>
        </is>
      </c>
      <c r="D343" s="4" t="n">
        <v>1</v>
      </c>
    </row>
    <row r="344">
      <c r="B344" s="3" t="inlineStr">
        <is>
          <t>He bag has lasted us a few months (about 3-4h and we still have some).</t>
        </is>
      </c>
      <c r="C344" s="4" t="inlineStr">
        <is>
          <t>JFWOD</t>
        </is>
      </c>
      <c r="D344" s="4" t="n">
        <v>1</v>
      </c>
    </row>
    <row r="345">
      <c r="B345" s="3" t="inlineStr">
        <is>
          <t>hefty quantity that'll last me several months</t>
        </is>
      </c>
      <c r="C345" s="4" t="inlineStr">
        <is>
          <t>JFWOD</t>
        </is>
      </c>
      <c r="D345" s="4" t="n">
        <v>1</v>
      </c>
    </row>
    <row r="346">
      <c r="B346" s="7" t="inlineStr">
        <is>
          <t>lasts a long time</t>
        </is>
      </c>
      <c r="C346" s="8" t="inlineStr">
        <is>
          <t>DR_DUDU</t>
        </is>
      </c>
      <c r="D346" s="8" t="n">
        <v>5</v>
      </c>
      <c r="E346" s="5">
        <f>SUM(D346:D347)</f>
        <v/>
      </c>
    </row>
    <row r="347">
      <c r="B347" s="7" t="inlineStr">
        <is>
          <t>Plenty of sand to last me longer than the 2 lb bag.</t>
        </is>
      </c>
      <c r="C347" s="8" t="inlineStr">
        <is>
          <t>DR_DUDU</t>
        </is>
      </c>
      <c r="D347" s="8" t="n">
        <v>1</v>
      </c>
    </row>
    <row r="348">
      <c r="B348" s="3" t="inlineStr">
        <is>
          <t>lasts a long time</t>
        </is>
      </c>
      <c r="C348" s="4" t="inlineStr">
        <is>
          <t>Fufuzoie</t>
        </is>
      </c>
      <c r="D348" s="4" t="n">
        <v>2</v>
      </c>
      <c r="E348" s="5">
        <f>SUM(D348:D349)</f>
        <v/>
      </c>
    </row>
    <row r="349">
      <c r="B349" s="3" t="inlineStr">
        <is>
          <t>This helps keep the sand longer</t>
        </is>
      </c>
      <c r="C349" s="4" t="inlineStr">
        <is>
          <t>Fufuzoie</t>
        </is>
      </c>
      <c r="D349" s="4" t="n">
        <v>1</v>
      </c>
    </row>
    <row r="350">
      <c r="B350" s="7" t="inlineStr">
        <is>
          <t>lasts a long time</t>
        </is>
      </c>
      <c r="C350" s="8" t="inlineStr">
        <is>
          <t>BUCATSTATE</t>
        </is>
      </c>
      <c r="D350" s="8" t="n">
        <v>1</v>
      </c>
      <c r="E350" s="5">
        <f>SUM(D350:D351)</f>
        <v/>
      </c>
    </row>
    <row r="351">
      <c r="B351" s="7" t="inlineStr">
        <is>
          <t>6.6lbs is a great amount to use for months</t>
        </is>
      </c>
      <c r="C351" s="8" t="inlineStr">
        <is>
          <t>BUCATSTATE</t>
        </is>
      </c>
      <c r="D351" s="8" t="n">
        <v>1</v>
      </c>
    </row>
    <row r="352">
      <c r="B352" s="3" t="inlineStr">
        <is>
          <t>lasts a long time</t>
        </is>
      </c>
      <c r="C352" s="4" t="inlineStr">
        <is>
          <t>Hamiledyi</t>
        </is>
      </c>
      <c r="D352" s="4" t="n">
        <v>1</v>
      </c>
      <c r="E352" s="5">
        <f>SUM(D352:D352)</f>
        <v/>
      </c>
    </row>
    <row r="353">
      <c r="A353" s="2" t="inlineStr">
        <is>
          <t>Neutralizes Odor Well</t>
        </is>
      </c>
      <c r="B353" s="3" t="inlineStr">
        <is>
          <t>it neutralizes odor so well</t>
        </is>
      </c>
      <c r="C353" s="4" t="inlineStr">
        <is>
          <t>JFWOD</t>
        </is>
      </c>
      <c r="D353" s="4" t="n">
        <v>2</v>
      </c>
      <c r="E353" s="5">
        <f>SUM(D353:D356)</f>
        <v/>
      </c>
      <c r="F353" s="6">
        <f>SUM(E353:E363)</f>
        <v/>
      </c>
    </row>
    <row r="354">
      <c r="B354" s="3" t="inlineStr">
        <is>
          <t>helps us keep the cage smelling not as bad a going longer between changes</t>
        </is>
      </c>
      <c r="C354" s="4" t="inlineStr">
        <is>
          <t>JFWOD</t>
        </is>
      </c>
      <c r="D354" s="4" t="n">
        <v>1</v>
      </c>
    </row>
    <row r="355">
      <c r="B355" s="3" t="inlineStr">
        <is>
          <t>Bedding stays much cleaner and smells much better longer</t>
        </is>
      </c>
      <c r="C355" s="4" t="inlineStr">
        <is>
          <t>JFWOD</t>
        </is>
      </c>
      <c r="D355" s="4" t="n">
        <v>1</v>
      </c>
    </row>
    <row r="356">
      <c r="B356" s="3" t="inlineStr">
        <is>
          <t>helps us keep the cage smelling not as bad</t>
        </is>
      </c>
      <c r="C356" s="4" t="inlineStr">
        <is>
          <t>JFWOD</t>
        </is>
      </c>
      <c r="D356" s="4" t="n">
        <v>1</v>
      </c>
    </row>
    <row r="357">
      <c r="B357" s="7" t="inlineStr">
        <is>
          <t>it neutralizes odor so well</t>
        </is>
      </c>
      <c r="C357" s="8" t="inlineStr">
        <is>
          <t>DR_DUDU</t>
        </is>
      </c>
      <c r="D357" s="8" t="n">
        <v>4</v>
      </c>
      <c r="E357" s="5">
        <f>SUM(D357:D357)</f>
        <v/>
      </c>
    </row>
    <row r="358">
      <c r="B358" s="3" t="inlineStr">
        <is>
          <t>it neutralizes odor so well</t>
        </is>
      </c>
      <c r="C358" s="4" t="inlineStr">
        <is>
          <t>Fufuzoie</t>
        </is>
      </c>
      <c r="D358" s="4" t="n">
        <v>1</v>
      </c>
      <c r="E358" s="5">
        <f>SUM(D358:D360)</f>
        <v/>
      </c>
    </row>
    <row r="359">
      <c r="B359" s="3" t="inlineStr">
        <is>
          <t>air within our hamsters habitat stays fresher a bit longer</t>
        </is>
      </c>
      <c r="C359" s="4" t="inlineStr">
        <is>
          <t>Fufuzoie</t>
        </is>
      </c>
      <c r="D359" s="4" t="n">
        <v>1</v>
      </c>
    </row>
    <row r="360">
      <c r="B360" s="3" t="inlineStr">
        <is>
          <t>help keep the cage fresher between cleanings</t>
        </is>
      </c>
      <c r="C360" s="4" t="inlineStr">
        <is>
          <t>Fufuzoie</t>
        </is>
      </c>
      <c r="D360" s="4" t="n">
        <v>1</v>
      </c>
    </row>
    <row r="361">
      <c r="B361" s="7" t="inlineStr">
        <is>
          <t>it neutralizes odor so well</t>
        </is>
      </c>
      <c r="C361" s="8" t="inlineStr">
        <is>
          <t>Meow&amp;Woof</t>
        </is>
      </c>
      <c r="D361" s="8" t="n">
        <v>2</v>
      </c>
      <c r="E361" s="5">
        <f>SUM(D361:D361)</f>
        <v/>
      </c>
    </row>
    <row r="362">
      <c r="B362" s="3" t="inlineStr">
        <is>
          <t>she always smells better the day after we put it in</t>
        </is>
      </c>
      <c r="C362" s="4" t="inlineStr">
        <is>
          <t>Hamiledyi</t>
        </is>
      </c>
      <c r="D362" s="4" t="n">
        <v>1</v>
      </c>
      <c r="E362" s="5">
        <f>SUM(D362:D362)</f>
        <v/>
      </c>
    </row>
    <row r="363">
      <c r="B363" s="7" t="inlineStr">
        <is>
          <t>Has no smell but did well concealing the odor</t>
        </is>
      </c>
      <c r="C363" s="8" t="inlineStr">
        <is>
          <t>Sukh</t>
        </is>
      </c>
      <c r="D363" s="8" t="n">
        <v>1</v>
      </c>
      <c r="E363" s="5">
        <f>SUM(D363:D363)</f>
        <v/>
      </c>
    </row>
    <row r="364">
      <c r="A364" s="2" t="inlineStr">
        <is>
          <t>Pleasant Scent</t>
        </is>
      </c>
      <c r="B364" s="3" t="inlineStr">
        <is>
          <t>smells good</t>
        </is>
      </c>
      <c r="C364" s="4" t="inlineStr">
        <is>
          <t>BUCATSTATE</t>
        </is>
      </c>
      <c r="D364" s="4" t="n">
        <v>3</v>
      </c>
      <c r="E364" s="5">
        <f>SUM(D364:D372)</f>
        <v/>
      </c>
      <c r="F364" s="6">
        <f>SUM(E364:E376)</f>
        <v/>
      </c>
    </row>
    <row r="365">
      <c r="B365" s="3" t="inlineStr">
        <is>
          <t>smells natural</t>
        </is>
      </c>
      <c r="C365" s="4" t="inlineStr">
        <is>
          <t>BUCATSTATE</t>
        </is>
      </c>
      <c r="D365" s="4" t="n">
        <v>1</v>
      </c>
    </row>
    <row r="366">
      <c r="B366" s="3" t="inlineStr">
        <is>
          <t>the petals help give it a nice clean smell</t>
        </is>
      </c>
      <c r="C366" s="4" t="inlineStr">
        <is>
          <t>BUCATSTATE</t>
        </is>
      </c>
      <c r="D366" s="4" t="n">
        <v>1</v>
      </c>
    </row>
    <row r="367">
      <c r="B367" s="3" t="inlineStr">
        <is>
          <t>It smells absolutely amazing with the flowers in it as well</t>
        </is>
      </c>
      <c r="C367" s="4" t="inlineStr">
        <is>
          <t>BUCATSTATE</t>
        </is>
      </c>
      <c r="D367" s="4" t="n">
        <v>1</v>
      </c>
    </row>
    <row r="368">
      <c r="B368" s="3" t="inlineStr">
        <is>
          <t>It has a nice scent when pouring for the first time</t>
        </is>
      </c>
      <c r="C368" s="4" t="inlineStr">
        <is>
          <t>BUCATSTATE</t>
        </is>
      </c>
      <c r="D368" s="4" t="n">
        <v>1</v>
      </c>
    </row>
    <row r="369">
      <c r="B369" s="3" t="inlineStr">
        <is>
          <t>Clean, low dust, appealing scent</t>
        </is>
      </c>
      <c r="C369" s="4" t="inlineStr">
        <is>
          <t>BUCATSTATE</t>
        </is>
      </c>
      <c r="D369" s="4" t="n">
        <v>1</v>
      </c>
    </row>
    <row r="370">
      <c r="B370" s="3" t="inlineStr">
        <is>
          <t>The scent isn't too overwhelming</t>
        </is>
      </c>
      <c r="C370" s="4" t="inlineStr">
        <is>
          <t>BUCATSTATE</t>
        </is>
      </c>
      <c r="D370" s="4" t="n">
        <v>1</v>
      </c>
    </row>
    <row r="371">
      <c r="B371" s="3" t="inlineStr">
        <is>
          <t>It's fresh smelling and very smooth</t>
        </is>
      </c>
      <c r="C371" s="4" t="inlineStr">
        <is>
          <t>BUCATSTATE</t>
        </is>
      </c>
      <c r="D371" s="4" t="n">
        <v>1</v>
      </c>
    </row>
    <row r="372">
      <c r="B372" s="3" t="inlineStr">
        <is>
          <t>It doesn't stay on hamster but leave a fresh smell on her</t>
        </is>
      </c>
      <c r="C372" s="4" t="inlineStr">
        <is>
          <t>BUCATSTATE</t>
        </is>
      </c>
      <c r="D372" s="4" t="n">
        <v>1</v>
      </c>
    </row>
    <row r="373">
      <c r="B373" s="7" t="inlineStr">
        <is>
          <t>smells good</t>
        </is>
      </c>
      <c r="C373" s="8" t="inlineStr">
        <is>
          <t>DR_DUDU</t>
        </is>
      </c>
      <c r="D373" s="8" t="n">
        <v>2</v>
      </c>
      <c r="E373" s="5">
        <f>SUM(D373:D374)</f>
        <v/>
      </c>
    </row>
    <row r="374">
      <c r="B374" s="7" t="inlineStr">
        <is>
          <t>The smell of the flowers is also nice</t>
        </is>
      </c>
      <c r="C374" s="8" t="inlineStr">
        <is>
          <t>DR_DUDU</t>
        </is>
      </c>
      <c r="D374" s="8" t="n">
        <v>1</v>
      </c>
    </row>
    <row r="375">
      <c r="B375" s="3" t="inlineStr">
        <is>
          <t>smells natural</t>
        </is>
      </c>
      <c r="C375" s="4" t="inlineStr">
        <is>
          <t>Fufuzoie</t>
        </is>
      </c>
      <c r="D375" s="4" t="n">
        <v>1</v>
      </c>
      <c r="E375" s="5">
        <f>SUM(D375:D376)</f>
        <v/>
      </c>
    </row>
    <row r="376">
      <c r="B376" s="3" t="inlineStr">
        <is>
          <t>scented, which I prefer.</t>
        </is>
      </c>
      <c r="C376" s="4" t="inlineStr">
        <is>
          <t>Fufuzoie</t>
        </is>
      </c>
      <c r="D376" s="4" t="n">
        <v>1</v>
      </c>
    </row>
    <row r="377">
      <c r="A377" s="2" t="inlineStr">
        <is>
          <t>Grooming &amp; Fur Health</t>
        </is>
      </c>
      <c r="B377" s="3" t="inlineStr">
        <is>
          <t>does a nice job keeping their fur clean and dry</t>
        </is>
      </c>
      <c r="C377" s="4" t="inlineStr">
        <is>
          <t>Fufuzoie</t>
        </is>
      </c>
      <c r="D377" s="4" t="n">
        <v>4</v>
      </c>
      <c r="E377" s="5">
        <f>SUM(D377:D380)</f>
        <v/>
      </c>
      <c r="F377" s="6">
        <f>SUM(E377:E387)</f>
        <v/>
      </c>
    </row>
    <row r="378">
      <c r="B378" s="3" t="inlineStr">
        <is>
          <t>great for removing debris from his fur and paws</t>
        </is>
      </c>
      <c r="C378" s="4" t="inlineStr">
        <is>
          <t>Fufuzoie</t>
        </is>
      </c>
      <c r="D378" s="4" t="n">
        <v>1</v>
      </c>
    </row>
    <row r="379">
      <c r="B379" s="3" t="inlineStr">
        <is>
          <t>used it for grooming without any irritation</t>
        </is>
      </c>
      <c r="C379" s="4" t="inlineStr">
        <is>
          <t>Fufuzoie</t>
        </is>
      </c>
      <c r="D379" s="4" t="n">
        <v>1</v>
      </c>
    </row>
    <row r="380">
      <c r="B380" s="3" t="inlineStr">
        <is>
          <t>My hamster took to it immediately, rolling around to remove excess oils, leaving his coat looking healthier</t>
        </is>
      </c>
      <c r="C380" s="4" t="inlineStr">
        <is>
          <t>Fufuzoie</t>
        </is>
      </c>
      <c r="D380" s="4" t="n">
        <v>1</v>
      </c>
    </row>
    <row r="381">
      <c r="B381" s="7" t="inlineStr">
        <is>
          <t>her fur always appears fastidiously groomed and fluffy</t>
        </is>
      </c>
      <c r="C381" s="8" t="inlineStr">
        <is>
          <t>BUCATSTATE</t>
        </is>
      </c>
      <c r="D381" s="8" t="n">
        <v>1</v>
      </c>
      <c r="E381" s="5">
        <f>SUM(D381:D382)</f>
        <v/>
      </c>
    </row>
    <row r="382">
      <c r="B382" s="7" t="inlineStr">
        <is>
          <t>makes it a lot easier for us to groom him</t>
        </is>
      </c>
      <c r="C382" s="8" t="inlineStr">
        <is>
          <t>BUCATSTATE</t>
        </is>
      </c>
      <c r="D382" s="8" t="n">
        <v>1</v>
      </c>
    </row>
    <row r="383">
      <c r="B383" s="3" t="inlineStr">
        <is>
          <t>does a nice job keeping their fur clean and dry</t>
        </is>
      </c>
      <c r="C383" s="4" t="inlineStr">
        <is>
          <t>JFWOD</t>
        </is>
      </c>
      <c r="D383" s="4" t="n">
        <v>1</v>
      </c>
      <c r="E383" s="5">
        <f>SUM(D383:D384)</f>
        <v/>
      </c>
    </row>
    <row r="384">
      <c r="B384" s="3" t="inlineStr">
        <is>
          <t>his fur did start to look a little greasy until we gave him the sand bath</t>
        </is>
      </c>
      <c r="C384" s="4" t="inlineStr">
        <is>
          <t>JFWOD</t>
        </is>
      </c>
      <c r="D384" s="4" t="n">
        <v>1</v>
      </c>
    </row>
    <row r="385">
      <c r="B385" s="7" t="inlineStr">
        <is>
          <t>absorbs oils well, leaving his fur super fluffy</t>
        </is>
      </c>
      <c r="C385" s="8" t="inlineStr">
        <is>
          <t>DR_DUDU</t>
        </is>
      </c>
      <c r="D385" s="8" t="n">
        <v>1</v>
      </c>
      <c r="E385" s="5">
        <f>SUM(D385:D385)</f>
        <v/>
      </c>
    </row>
    <row r="386">
      <c r="B386" s="3" t="inlineStr">
        <is>
          <t>seems to clean her face</t>
        </is>
      </c>
      <c r="C386" s="4" t="inlineStr">
        <is>
          <t>Hamiledyi</t>
        </is>
      </c>
      <c r="D386" s="4" t="n">
        <v>1</v>
      </c>
      <c r="E386" s="5">
        <f>SUM(D386:D386)</f>
        <v/>
      </c>
    </row>
    <row r="387">
      <c r="B387" s="7" t="inlineStr">
        <is>
          <t>helps with his grooming</t>
        </is>
      </c>
      <c r="C387" s="8" t="inlineStr">
        <is>
          <t>Meow&amp;Woof</t>
        </is>
      </c>
      <c r="D387" s="8" t="n">
        <v>1</v>
      </c>
      <c r="E387" s="5">
        <f>SUM(D387:D387)</f>
        <v/>
      </c>
    </row>
    <row r="388">
      <c r="A388" s="2" t="inlineStr">
        <is>
          <t>Larger Size</t>
        </is>
      </c>
      <c r="B388" s="3" t="inlineStr">
        <is>
          <t>it's a good size</t>
        </is>
      </c>
      <c r="C388" s="4" t="inlineStr">
        <is>
          <t>BUCATSTATE</t>
        </is>
      </c>
      <c r="D388" s="4" t="n">
        <v>2</v>
      </c>
      <c r="E388" s="5">
        <f>SUM(D388:D390)</f>
        <v/>
      </c>
      <c r="F388" s="6">
        <f>SUM(E388:E396)</f>
        <v/>
      </c>
    </row>
    <row r="389">
      <c r="B389" s="3" t="inlineStr">
        <is>
          <t>The sand fills the sand bath so it's a good size at about 6lbs in the bag</t>
        </is>
      </c>
      <c r="C389" s="4" t="inlineStr">
        <is>
          <t>BUCATSTATE</t>
        </is>
      </c>
      <c r="D389" s="4" t="n">
        <v>1</v>
      </c>
    </row>
    <row r="390">
      <c r="B390" s="3" t="inlineStr">
        <is>
          <t>6.6lbs is a great amount to use for months</t>
        </is>
      </c>
      <c r="C390" s="4" t="inlineStr">
        <is>
          <t>BUCATSTATE</t>
        </is>
      </c>
      <c r="D390" s="4" t="n">
        <v>1</v>
      </c>
    </row>
    <row r="391">
      <c r="B391" s="7" t="inlineStr">
        <is>
          <t>it's a good size</t>
        </is>
      </c>
      <c r="C391" s="8" t="inlineStr">
        <is>
          <t>JFWOD</t>
        </is>
      </c>
      <c r="D391" s="8" t="n">
        <v>2</v>
      </c>
      <c r="E391" s="5">
        <f>SUM(D391:D392)</f>
        <v/>
      </c>
    </row>
    <row r="392">
      <c r="B392" s="7" t="inlineStr">
        <is>
          <t>It's a lot of sand and it should last me a good while</t>
        </is>
      </c>
      <c r="C392" s="8" t="inlineStr">
        <is>
          <t>JFWOD</t>
        </is>
      </c>
      <c r="D392" s="8" t="n">
        <v>1</v>
      </c>
    </row>
    <row r="393">
      <c r="B393" s="3" t="inlineStr">
        <is>
          <t>it's a good size</t>
        </is>
      </c>
      <c r="C393" s="4" t="inlineStr">
        <is>
          <t>Sukh</t>
        </is>
      </c>
      <c r="D393" s="4" t="n">
        <v>1</v>
      </c>
      <c r="E393" s="5">
        <f>SUM(D393:D394)</f>
        <v/>
      </c>
    </row>
    <row r="394">
      <c r="B394" s="3" t="inlineStr">
        <is>
          <t>size it perfect</t>
        </is>
      </c>
      <c r="C394" s="4" t="inlineStr">
        <is>
          <t>Sukh</t>
        </is>
      </c>
      <c r="D394" s="4" t="n">
        <v>1</v>
      </c>
    </row>
    <row r="395">
      <c r="B395" s="7" t="inlineStr">
        <is>
          <t>perfect size for my dwarf hamster</t>
        </is>
      </c>
      <c r="C395" s="8" t="inlineStr">
        <is>
          <t>DR_DUDU</t>
        </is>
      </c>
      <c r="D395" s="8" t="n">
        <v>1</v>
      </c>
      <c r="E395" s="5">
        <f>SUM(D395:D395)</f>
        <v/>
      </c>
    </row>
    <row r="396">
      <c r="B396" s="3" t="inlineStr">
        <is>
          <t>The 15oz size is convenient and lasts a decent amount of time</t>
        </is>
      </c>
      <c r="C396" s="4" t="inlineStr">
        <is>
          <t>Fufuzoie</t>
        </is>
      </c>
      <c r="D396" s="4" t="n">
        <v>1</v>
      </c>
      <c r="E396" s="5">
        <f>SUM(D396:D396)</f>
        <v/>
      </c>
    </row>
    <row r="397">
      <c r="A397" s="2" t="inlineStr">
        <is>
          <t>Litter Box / Potty Use</t>
        </is>
      </c>
      <c r="B397" s="3" t="inlineStr">
        <is>
          <t>It's definitely helped confine his bathroom area and helps keep the rest of his cage clean</t>
        </is>
      </c>
      <c r="C397" s="4" t="inlineStr">
        <is>
          <t>BUCATSTATE</t>
        </is>
      </c>
      <c r="D397" s="4" t="n">
        <v>1</v>
      </c>
      <c r="E397" s="5">
        <f>SUM(D397:D398)</f>
        <v/>
      </c>
      <c r="F397" s="6">
        <f>SUM(E397:E405)</f>
        <v/>
      </c>
    </row>
    <row r="398">
      <c r="B398" s="3" t="inlineStr">
        <is>
          <t>easier for me to clean up and less stinky than him peeing in his bedding</t>
        </is>
      </c>
      <c r="C398" s="4" t="inlineStr">
        <is>
          <t>BUCATSTATE</t>
        </is>
      </c>
      <c r="D398" s="4" t="n">
        <v>1</v>
      </c>
    </row>
    <row r="399">
      <c r="B399" s="7" t="inlineStr">
        <is>
          <t>It's definitely helped confine his bathroom area and helps keep the rest of his cage clean</t>
        </is>
      </c>
      <c r="C399" s="8" t="inlineStr">
        <is>
          <t>Hamiledyi</t>
        </is>
      </c>
      <c r="D399" s="8" t="n">
        <v>2</v>
      </c>
      <c r="E399" s="5">
        <f>SUM(D399:D399)</f>
        <v/>
      </c>
    </row>
    <row r="400">
      <c r="B400" s="3" t="inlineStr">
        <is>
          <t>It's definitely helped confine his bathroom area and helps keep the rest of his cage clean</t>
        </is>
      </c>
      <c r="C400" s="4" t="inlineStr">
        <is>
          <t>DR_DUDU</t>
        </is>
      </c>
      <c r="D400" s="4" t="n">
        <v>1</v>
      </c>
      <c r="E400" s="5">
        <f>SUM(D400:D401)</f>
        <v/>
      </c>
    </row>
    <row r="401">
      <c r="B401" s="3" t="inlineStr">
        <is>
          <t>My hamsters are happy getting their latrine cleaned with the new sand</t>
        </is>
      </c>
      <c r="C401" s="4" t="inlineStr">
        <is>
          <t>DR_DUDU</t>
        </is>
      </c>
      <c r="D401" s="4" t="n">
        <v>1</v>
      </c>
    </row>
    <row r="402">
      <c r="B402" s="7" t="inlineStr">
        <is>
          <t>Easy for them to use to go potty too</t>
        </is>
      </c>
      <c r="C402" s="8" t="inlineStr">
        <is>
          <t>JFWOD</t>
        </is>
      </c>
      <c r="D402" s="8" t="n">
        <v>1</v>
      </c>
      <c r="E402" s="5">
        <f>SUM(D402:D403)</f>
        <v/>
      </c>
    </row>
    <row r="403">
      <c r="B403" s="7" t="inlineStr">
        <is>
          <t>It's like potty training!(urine only)</t>
        </is>
      </c>
      <c r="C403" s="8" t="inlineStr">
        <is>
          <t>JFWOD</t>
        </is>
      </c>
      <c r="D403" s="8" t="n">
        <v>1</v>
      </c>
    </row>
    <row r="404">
      <c r="B404" s="3" t="inlineStr">
        <is>
          <t>It's definitely helped confine his bathroom area and helps keep the rest of his cage clean</t>
        </is>
      </c>
      <c r="C404" s="4" t="inlineStr">
        <is>
          <t>Meow&amp;Woof</t>
        </is>
      </c>
      <c r="D404" s="4" t="n">
        <v>1</v>
      </c>
      <c r="E404" s="5">
        <f>SUM(D404:D404)</f>
        <v/>
      </c>
    </row>
    <row r="405">
      <c r="B405" s="7" t="inlineStr">
        <is>
          <t>acting as a great natural potty litter</t>
        </is>
      </c>
      <c r="C405" s="8" t="inlineStr">
        <is>
          <t>Fufuzoie</t>
        </is>
      </c>
      <c r="D405" s="8" t="n">
        <v>1</v>
      </c>
      <c r="E405" s="5">
        <f>SUM(D405:D405)</f>
        <v/>
      </c>
    </row>
    <row r="406">
      <c r="A406" s="2" t="inlineStr">
        <is>
          <t>Gerbils</t>
        </is>
      </c>
      <c r="B406" s="3" t="inlineStr">
        <is>
          <t>My daughter's gerbils love this stuff</t>
        </is>
      </c>
      <c r="C406" s="4" t="inlineStr">
        <is>
          <t>JFWOD</t>
        </is>
      </c>
      <c r="D406" s="4" t="n">
        <v>3</v>
      </c>
      <c r="E406" s="5">
        <f>SUM(D406:D407)</f>
        <v/>
      </c>
      <c r="F406" s="6">
        <f>SUM(E406:E410)</f>
        <v/>
      </c>
    </row>
    <row r="407">
      <c r="B407" s="3" t="inlineStr">
        <is>
          <t>My gerbil jumped and flopped onto his side when i put this sand in his enclosure</t>
        </is>
      </c>
      <c r="C407" s="4" t="inlineStr">
        <is>
          <t>JFWOD</t>
        </is>
      </c>
      <c r="D407" s="4" t="n">
        <v>1</v>
      </c>
    </row>
    <row r="408">
      <c r="B408" s="7" t="inlineStr">
        <is>
          <t>My daughter's gerbils love this stuff</t>
        </is>
      </c>
      <c r="C408" s="8" t="inlineStr">
        <is>
          <t>DR_DUDU</t>
        </is>
      </c>
      <c r="D408" s="8" t="n">
        <v>1</v>
      </c>
      <c r="E408" s="5">
        <f>SUM(D408:D409)</f>
        <v/>
      </c>
    </row>
    <row r="409">
      <c r="B409" s="7" t="inlineStr">
        <is>
          <t>My gerbil has no hesitation using the sand.</t>
        </is>
      </c>
      <c r="C409" s="8" t="inlineStr">
        <is>
          <t>DR_DUDU</t>
        </is>
      </c>
      <c r="D409" s="8" t="n">
        <v>1</v>
      </c>
    </row>
    <row r="410">
      <c r="B410" s="3" t="inlineStr">
        <is>
          <t>My daughter's gerbils love this stuff</t>
        </is>
      </c>
      <c r="C410" s="4" t="inlineStr">
        <is>
          <t>BUCATSTATE</t>
        </is>
      </c>
      <c r="D410" s="4" t="n">
        <v>2</v>
      </c>
      <c r="E410" s="5">
        <f>SUM(D410:D410)</f>
        <v/>
      </c>
    </row>
    <row r="411">
      <c r="A411" s="2" t="inlineStr">
        <is>
          <t>Natural &amp; Non-Toxic</t>
        </is>
      </c>
      <c r="B411" s="3" t="inlineStr">
        <is>
          <t>Nothing wrong with our hamster for using a few months</t>
        </is>
      </c>
      <c r="C411" s="4" t="inlineStr">
        <is>
          <t>Hamiledyi</t>
        </is>
      </c>
      <c r="D411" s="4" t="n">
        <v>3</v>
      </c>
      <c r="E411" s="5">
        <f>SUM(D411:D411)</f>
        <v/>
      </c>
      <c r="F411" s="6">
        <f>SUM(E411:E415)</f>
        <v/>
      </c>
    </row>
    <row r="412">
      <c r="B412" s="7" t="inlineStr">
        <is>
          <t>Nothing wrong with our hamster for using a few months</t>
        </is>
      </c>
      <c r="C412" s="8" t="inlineStr">
        <is>
          <t>DR_DUDU</t>
        </is>
      </c>
      <c r="D412" s="8" t="n">
        <v>2</v>
      </c>
      <c r="E412" s="5">
        <f>SUM(D412:D412)</f>
        <v/>
      </c>
    </row>
    <row r="413">
      <c r="B413" s="3" t="inlineStr">
        <is>
          <t>Nothing wrong with our hamster for using a few months</t>
        </is>
      </c>
      <c r="C413" s="4" t="inlineStr">
        <is>
          <t>JFWOD</t>
        </is>
      </c>
      <c r="D413" s="4" t="n">
        <v>1</v>
      </c>
      <c r="E413" s="5">
        <f>SUM(D413:D413)</f>
        <v/>
      </c>
    </row>
    <row r="414">
      <c r="B414" s="7" t="inlineStr">
        <is>
          <t>Nothing wrong with our hamster for using a few months</t>
        </is>
      </c>
      <c r="C414" s="8" t="inlineStr">
        <is>
          <t>Fufuzoie</t>
        </is>
      </c>
      <c r="D414" s="8" t="n">
        <v>1</v>
      </c>
      <c r="E414" s="5">
        <f>SUM(D414:D414)</f>
        <v/>
      </c>
    </row>
    <row r="415">
      <c r="B415" s="3" t="inlineStr">
        <is>
          <t>Nothing wrong with our hamster for using a few months</t>
        </is>
      </c>
      <c r="C415" s="4" t="inlineStr">
        <is>
          <t>Sukh</t>
        </is>
      </c>
      <c r="D415" s="4" t="n">
        <v>1</v>
      </c>
      <c r="E415" s="5">
        <f>SUM(D415:D415)</f>
        <v/>
      </c>
    </row>
    <row r="416">
      <c r="A416" s="2" t="inlineStr">
        <is>
          <t>Resealable/Airtight Packaging</t>
        </is>
      </c>
      <c r="B416" s="3" t="inlineStr">
        <is>
          <t>It's easily resealable for future uses</t>
        </is>
      </c>
      <c r="C416" s="4" t="inlineStr">
        <is>
          <t>Fufuzoie</t>
        </is>
      </c>
      <c r="D416" s="4" t="n">
        <v>2</v>
      </c>
      <c r="E416" s="5">
        <f>SUM(D416:D417)</f>
        <v/>
      </c>
      <c r="F416" s="6">
        <f>SUM(E416:E420)</f>
        <v/>
      </c>
    </row>
    <row r="417">
      <c r="B417" s="3" t="inlineStr">
        <is>
          <t>The resealable closure keeps the rest fresh and dry between uses</t>
        </is>
      </c>
      <c r="C417" s="4" t="inlineStr">
        <is>
          <t>Fufuzoie</t>
        </is>
      </c>
      <c r="D417" s="4" t="n">
        <v>2</v>
      </c>
    </row>
    <row r="418">
      <c r="B418" s="7" t="inlineStr">
        <is>
          <t>It's easily resealable for future uses</t>
        </is>
      </c>
      <c r="C418" s="8" t="inlineStr">
        <is>
          <t>DR_DUDU</t>
        </is>
      </c>
      <c r="D418" s="8" t="n">
        <v>2</v>
      </c>
      <c r="E418" s="5">
        <f>SUM(D418:D418)</f>
        <v/>
      </c>
    </row>
    <row r="419">
      <c r="B419" s="3" t="inlineStr">
        <is>
          <t>It's easily resealable for future uses</t>
        </is>
      </c>
      <c r="C419" s="4" t="inlineStr">
        <is>
          <t>JFWOD</t>
        </is>
      </c>
      <c r="D419" s="4" t="n">
        <v>1</v>
      </c>
      <c r="E419" s="5">
        <f>SUM(D419:D419)</f>
        <v/>
      </c>
    </row>
    <row r="420">
      <c r="B420" s="7" t="inlineStr">
        <is>
          <t>It's easily resealable for future uses</t>
        </is>
      </c>
      <c r="C420" s="8" t="inlineStr">
        <is>
          <t>BUCATSTATE</t>
        </is>
      </c>
      <c r="D420" s="8" t="n">
        <v>1</v>
      </c>
      <c r="E420" s="5">
        <f>SUM(D420:D420)</f>
        <v/>
      </c>
    </row>
    <row r="421">
      <c r="A421" s="2" t="inlineStr">
        <is>
          <t>Good for Health</t>
        </is>
      </c>
      <c r="B421" s="3" t="inlineStr">
        <is>
          <t>great for her health</t>
        </is>
      </c>
      <c r="C421" s="4" t="inlineStr">
        <is>
          <t>JFWOD</t>
        </is>
      </c>
      <c r="D421" s="4" t="n">
        <v>2</v>
      </c>
      <c r="E421" s="5">
        <f>SUM(D421:D423)</f>
        <v/>
      </c>
      <c r="F421" s="6">
        <f>SUM(E421:E426)</f>
        <v/>
      </c>
    </row>
    <row r="422">
      <c r="B422" s="3" t="inlineStr">
        <is>
          <t>Healthy for my hammies to clean themselves</t>
        </is>
      </c>
      <c r="C422" s="4" t="inlineStr">
        <is>
          <t>JFWOD</t>
        </is>
      </c>
      <c r="D422" s="4" t="n">
        <v>1</v>
      </c>
    </row>
    <row r="423">
      <c r="B423" s="3" t="inlineStr">
        <is>
          <t>my quail are content and laying a plentiful supply of eggs</t>
        </is>
      </c>
      <c r="C423" s="4" t="inlineStr">
        <is>
          <t>JFWOD</t>
        </is>
      </c>
      <c r="D423" s="4" t="n">
        <v>1</v>
      </c>
    </row>
    <row r="424">
      <c r="B424" s="7" t="inlineStr">
        <is>
          <t>I can tell if she's dehydrated when she pees in it.</t>
        </is>
      </c>
      <c r="C424" s="8" t="inlineStr">
        <is>
          <t>DR_DUDU</t>
        </is>
      </c>
      <c r="D424" s="8" t="n">
        <v>1</v>
      </c>
      <c r="E424" s="5">
        <f>SUM(D424:D425)</f>
        <v/>
      </c>
    </row>
    <row r="425">
      <c r="B425" s="7" t="inlineStr">
        <is>
          <t>great for her health</t>
        </is>
      </c>
      <c r="C425" s="8" t="inlineStr">
        <is>
          <t>DR_DUDU</t>
        </is>
      </c>
      <c r="D425" s="8" t="n">
        <v>1</v>
      </c>
    </row>
    <row r="426">
      <c r="B426" s="3" t="inlineStr">
        <is>
          <t>seems to help them with itching</t>
        </is>
      </c>
      <c r="C426" s="4" t="inlineStr">
        <is>
          <t>Fufuzoie</t>
        </is>
      </c>
      <c r="D426" s="4" t="n">
        <v>1</v>
      </c>
      <c r="E426" s="5">
        <f>SUM(D426:D426)</f>
        <v/>
      </c>
    </row>
    <row r="427">
      <c r="A427" s="2" t="inlineStr">
        <is>
          <t>Handy Scooper</t>
        </is>
      </c>
      <c r="B427" s="3" t="inlineStr">
        <is>
          <t>the little scooper is handy</t>
        </is>
      </c>
      <c r="C427" s="4" t="inlineStr">
        <is>
          <t>BUCATSTATE</t>
        </is>
      </c>
      <c r="D427" s="4" t="n">
        <v>6</v>
      </c>
      <c r="E427" s="5">
        <f>SUM(D427:D428)</f>
        <v/>
      </c>
      <c r="F427" s="6">
        <f>SUM(E427:E428)</f>
        <v/>
      </c>
    </row>
    <row r="428">
      <c r="B428" s="3" t="inlineStr">
        <is>
          <t>it does make noticeable clumps that can be scooped out with the included scooper</t>
        </is>
      </c>
      <c r="C428" s="4" t="inlineStr">
        <is>
          <t>BUCATSTATE</t>
        </is>
      </c>
      <c r="D428" s="4" t="n">
        <v>1</v>
      </c>
    </row>
    <row r="429">
      <c r="A429" s="2" t="inlineStr">
        <is>
          <t>Absorbs Urine Well</t>
        </is>
      </c>
      <c r="B429" s="3" t="inlineStr">
        <is>
          <t>Absorbs wonderfully</t>
        </is>
      </c>
      <c r="C429" s="4" t="inlineStr">
        <is>
          <t>DR_DUDU</t>
        </is>
      </c>
      <c r="D429" s="4" t="n">
        <v>3</v>
      </c>
      <c r="E429" s="5">
        <f>SUM(D429:D429)</f>
        <v/>
      </c>
      <c r="F429" s="6">
        <f>SUM(E429:E432)</f>
        <v/>
      </c>
    </row>
    <row r="430">
      <c r="B430" s="7" t="inlineStr">
        <is>
          <t>Absorbs wonderfully</t>
        </is>
      </c>
      <c r="C430" s="8" t="inlineStr">
        <is>
          <t>BUCATSTATE</t>
        </is>
      </c>
      <c r="D430" s="8" t="n">
        <v>1</v>
      </c>
      <c r="E430" s="5">
        <f>SUM(D430:D430)</f>
        <v/>
      </c>
    </row>
    <row r="431">
      <c r="B431" s="3" t="inlineStr">
        <is>
          <t>Absorbs wonderfully</t>
        </is>
      </c>
      <c r="C431" s="4" t="inlineStr">
        <is>
          <t>Meow&amp;Woof</t>
        </is>
      </c>
      <c r="D431" s="4" t="n">
        <v>1</v>
      </c>
      <c r="E431" s="5">
        <f>SUM(D431:D431)</f>
        <v/>
      </c>
    </row>
    <row r="432">
      <c r="B432" s="7" t="inlineStr">
        <is>
          <t>Absorbs wonderfully</t>
        </is>
      </c>
      <c r="C432" s="8" t="inlineStr">
        <is>
          <t>JFWOD</t>
        </is>
      </c>
      <c r="D432" s="8" t="n">
        <v>1</v>
      </c>
      <c r="E432" s="5">
        <f>SUM(D432:D432)</f>
        <v/>
      </c>
    </row>
    <row r="433">
      <c r="A433" s="2" t="inlineStr">
        <is>
          <t>Better Than Competitors</t>
        </is>
      </c>
      <c r="B433" s="3" t="inlineStr">
        <is>
          <t>Way better and healthier than the Kaytee dust from the pet store</t>
        </is>
      </c>
      <c r="C433" s="4" t="inlineStr">
        <is>
          <t>Hamiledyi</t>
        </is>
      </c>
      <c r="D433" s="4" t="n">
        <v>1</v>
      </c>
      <c r="E433" s="5">
        <f>SUM(D433:D434)</f>
        <v/>
      </c>
      <c r="F433" s="6">
        <f>SUM(E433:E438)</f>
        <v/>
      </c>
    </row>
    <row r="434">
      <c r="B434" s="3" t="inlineStr">
        <is>
          <t>This sand is hands down 100% better than any of the dust baths we've tried</t>
        </is>
      </c>
      <c r="C434" s="4" t="inlineStr">
        <is>
          <t>Hamiledyi</t>
        </is>
      </c>
      <c r="D434" s="4" t="n">
        <v>1</v>
      </c>
    </row>
    <row r="435">
      <c r="B435" s="7" t="inlineStr">
        <is>
          <t>This sand is hands down 100% better than any of the dust baths we've tried</t>
        </is>
      </c>
      <c r="C435" s="8" t="inlineStr">
        <is>
          <t>JFWOD</t>
        </is>
      </c>
      <c r="D435" s="8" t="n">
        <v>1</v>
      </c>
      <c r="E435" s="5">
        <f>SUM(D435:D436)</f>
        <v/>
      </c>
    </row>
    <row r="436">
      <c r="B436" s="7" t="inlineStr">
        <is>
          <t>like this more than their usual sand</t>
        </is>
      </c>
      <c r="C436" s="8" t="inlineStr">
        <is>
          <t>JFWOD</t>
        </is>
      </c>
      <c r="D436" s="8" t="n">
        <v>1</v>
      </c>
    </row>
    <row r="437">
      <c r="B437" s="3" t="inlineStr">
        <is>
          <t>Now I find this product much better than cat litter</t>
        </is>
      </c>
      <c r="C437" s="4" t="inlineStr">
        <is>
          <t>BUCATSTATE</t>
        </is>
      </c>
      <c r="D437" s="4" t="n">
        <v>1</v>
      </c>
      <c r="E437" s="5">
        <f>SUM(D437:D437)</f>
        <v/>
      </c>
    </row>
    <row r="438">
      <c r="B438" s="7" t="inlineStr">
        <is>
          <t>this brand of the white does seem to be better than other brands we have tried</t>
        </is>
      </c>
      <c r="C438" s="8" t="inlineStr">
        <is>
          <t>Fufuzoie</t>
        </is>
      </c>
      <c r="D438" s="8" t="n">
        <v>1</v>
      </c>
      <c r="E438" s="5">
        <f>SUM(D438:D438)</f>
        <v/>
      </c>
    </row>
    <row r="439">
      <c r="A439" s="2" t="inlineStr">
        <is>
          <t>Loyal Customer</t>
        </is>
      </c>
      <c r="B439" s="3" t="inlineStr">
        <is>
          <t>I have been using this sand for over 2 years now</t>
        </is>
      </c>
      <c r="C439" s="4" t="inlineStr">
        <is>
          <t>JFWOD</t>
        </is>
      </c>
      <c r="D439" s="4" t="n">
        <v>1</v>
      </c>
      <c r="E439" s="5">
        <f>SUM(D439:D441)</f>
        <v/>
      </c>
      <c r="F439" s="6">
        <f>SUM(E439:E444)</f>
        <v/>
      </c>
    </row>
    <row r="440">
      <c r="B440" s="3" t="inlineStr">
        <is>
          <t>This is my go to sand for my hamsters</t>
        </is>
      </c>
      <c r="C440" s="4" t="inlineStr">
        <is>
          <t>JFWOD</t>
        </is>
      </c>
      <c r="D440" s="4" t="n">
        <v>1</v>
      </c>
    </row>
    <row r="441">
      <c r="B441" s="3" t="inlineStr">
        <is>
          <t>This is my favorite dust for chinchilla</t>
        </is>
      </c>
      <c r="C441" s="4" t="inlineStr">
        <is>
          <t>JFWOD</t>
        </is>
      </c>
      <c r="D441" s="4" t="n">
        <v>1</v>
      </c>
    </row>
    <row r="442">
      <c r="B442" s="7" t="inlineStr">
        <is>
          <t>This is my go to sand for my hamsters</t>
        </is>
      </c>
      <c r="C442" s="8" t="inlineStr">
        <is>
          <t>DR_DUDU</t>
        </is>
      </c>
      <c r="D442" s="8" t="n">
        <v>1</v>
      </c>
      <c r="E442" s="5">
        <f>SUM(D442:D442)</f>
        <v/>
      </c>
    </row>
    <row r="443">
      <c r="B443" s="3" t="inlineStr">
        <is>
          <t>This is my go to sand for my hamsters</t>
        </is>
      </c>
      <c r="C443" s="4" t="inlineStr">
        <is>
          <t>Hamiledyi</t>
        </is>
      </c>
      <c r="D443" s="4" t="n">
        <v>1</v>
      </c>
      <c r="E443" s="5">
        <f>SUM(D443:D443)</f>
        <v/>
      </c>
    </row>
    <row r="444">
      <c r="B444" s="7" t="inlineStr">
        <is>
          <t>This is my go to sand for my hamsters</t>
        </is>
      </c>
      <c r="C444" s="8" t="inlineStr">
        <is>
          <t>BUCATSTATE</t>
        </is>
      </c>
      <c r="D444" s="8" t="n">
        <v>1</v>
      </c>
      <c r="E444" s="5">
        <f>SUM(D444:D444)</f>
        <v/>
      </c>
    </row>
    <row r="445">
      <c r="A445" s="2" t="inlineStr">
        <is>
          <t>Cute Flower Petals</t>
        </is>
      </c>
      <c r="B445" s="3" t="inlineStr">
        <is>
          <t>Love the flowers in it</t>
        </is>
      </c>
      <c r="C445" s="4" t="inlineStr">
        <is>
          <t>BUCATSTATE</t>
        </is>
      </c>
      <c r="D445" s="4" t="n">
        <v>4</v>
      </c>
      <c r="E445" s="5">
        <f>SUM(D445:D445)</f>
        <v/>
      </c>
      <c r="F445" s="6">
        <f>SUM(E445:E446)</f>
        <v/>
      </c>
    </row>
    <row r="446">
      <c r="B446" s="7" t="inlineStr">
        <is>
          <t>The smell of the flowers is also nice</t>
        </is>
      </c>
      <c r="C446" s="8" t="inlineStr">
        <is>
          <t>DR_DUDU</t>
        </is>
      </c>
      <c r="D446" s="8" t="n">
        <v>1</v>
      </c>
      <c r="E446" s="5">
        <f>SUM(D446:D446)</f>
        <v/>
      </c>
    </row>
    <row r="447">
      <c r="A447" s="2" t="inlineStr">
        <is>
          <t>Craft / Décor Use</t>
        </is>
      </c>
      <c r="B447" s="3" t="inlineStr">
        <is>
          <t>best sand for crafts</t>
        </is>
      </c>
      <c r="C447" s="4" t="inlineStr">
        <is>
          <t>DR_DUDU</t>
        </is>
      </c>
      <c r="D447" s="4" t="n">
        <v>1</v>
      </c>
      <c r="E447" s="5">
        <f>SUM(D447:D447)</f>
        <v/>
      </c>
      <c r="F447" s="6">
        <f>SUM(E447:E449)</f>
        <v/>
      </c>
    </row>
    <row r="448">
      <c r="B448" s="7" t="inlineStr">
        <is>
          <t>best sand for crafts</t>
        </is>
      </c>
      <c r="C448" s="8" t="inlineStr">
        <is>
          <t>BUCATSTATE</t>
        </is>
      </c>
      <c r="D448" s="8" t="n">
        <v>1</v>
      </c>
      <c r="E448" s="5">
        <f>SUM(D448:D448)</f>
        <v/>
      </c>
    </row>
    <row r="449">
      <c r="B449" s="3" t="inlineStr">
        <is>
          <t>best sand for crafts</t>
        </is>
      </c>
      <c r="C449" s="4" t="inlineStr">
        <is>
          <t>Sukh</t>
        </is>
      </c>
      <c r="D449" s="4" t="n">
        <v>1</v>
      </c>
      <c r="E449" s="5">
        <f>SUM(D449:D449)</f>
        <v/>
      </c>
    </row>
    <row r="450">
      <c r="A450" s="2" t="inlineStr">
        <is>
          <t>Lightweight</t>
        </is>
      </c>
      <c r="B450" s="3" t="inlineStr">
        <is>
          <t>pretty lightweight</t>
        </is>
      </c>
      <c r="C450" s="4" t="inlineStr">
        <is>
          <t>JFWOD</t>
        </is>
      </c>
      <c r="D450" s="4" t="n">
        <v>1</v>
      </c>
      <c r="E450" s="5">
        <f>SUM(D450:D452)</f>
        <v/>
      </c>
      <c r="F450" s="6">
        <f>SUM(E450:E452)</f>
        <v/>
      </c>
    </row>
    <row r="451">
      <c r="B451" s="3" t="inlineStr">
        <is>
          <t>not bulky</t>
        </is>
      </c>
      <c r="C451" s="4" t="inlineStr">
        <is>
          <t>JFWOD</t>
        </is>
      </c>
      <c r="D451" s="4" t="n">
        <v>1</v>
      </c>
    </row>
    <row r="452">
      <c r="B452" s="3" t="inlineStr">
        <is>
          <t>feels soft and light</t>
        </is>
      </c>
      <c r="C452" s="4" t="inlineStr">
        <is>
          <t>JFWOD</t>
        </is>
      </c>
      <c r="D452" s="4" t="n">
        <v>1</v>
      </c>
    </row>
    <row r="453">
      <c r="A453" s="2" t="inlineStr">
        <is>
          <t>Litter Box / Potty Use</t>
        </is>
      </c>
      <c r="B453" s="3" t="inlineStr">
        <is>
          <t>My hamster is potty trained</t>
        </is>
      </c>
      <c r="C453" s="4" t="inlineStr">
        <is>
          <t>JFWOD</t>
        </is>
      </c>
      <c r="D453" s="4" t="n">
        <v>1</v>
      </c>
      <c r="E453" s="5">
        <f>SUM(D453:D454)</f>
        <v/>
      </c>
      <c r="F453" s="6">
        <f>SUM(E453:E455)</f>
        <v/>
      </c>
    </row>
    <row r="454">
      <c r="B454" s="3" t="inlineStr">
        <is>
          <t>Rollie" relieves herself in the sand much more than in her bedding which is nice so we don't have to change it so often!</t>
        </is>
      </c>
      <c r="C454" s="4" t="inlineStr">
        <is>
          <t>JFWOD</t>
        </is>
      </c>
      <c r="D454" s="4" t="n">
        <v>1</v>
      </c>
    </row>
    <row r="455">
      <c r="B455" s="7" t="inlineStr">
        <is>
          <t>My winter white loves to dig, poop, sleep, and eat food in the sand</t>
        </is>
      </c>
      <c r="C455" s="8" t="inlineStr">
        <is>
          <t>Hamiledyi</t>
        </is>
      </c>
      <c r="D455" s="8" t="n">
        <v>1</v>
      </c>
      <c r="E455" s="5">
        <f>SUM(D455:D455)</f>
        <v/>
      </c>
    </row>
    <row r="456">
      <c r="A456" s="2" t="inlineStr">
        <is>
          <t>Multi-Purpose Use</t>
        </is>
      </c>
      <c r="B456" s="3" t="inlineStr">
        <is>
          <t>Works as both a bath sand and a potty litter which makes it versatile for different cage setups depending on how you have things arranged</t>
        </is>
      </c>
      <c r="C456" s="4" t="inlineStr">
        <is>
          <t>Fufuzoie</t>
        </is>
      </c>
      <c r="D456" s="4" t="n">
        <v>1</v>
      </c>
      <c r="E456" s="5">
        <f>SUM(D456:D456)</f>
        <v/>
      </c>
      <c r="F456" s="6">
        <f>SUM(E456:E458)</f>
        <v/>
      </c>
    </row>
    <row r="457">
      <c r="B457" s="7" t="inlineStr">
        <is>
          <t>i used it for decorating bases and it works great for that</t>
        </is>
      </c>
      <c r="C457" s="8" t="inlineStr">
        <is>
          <t>JFWOD</t>
        </is>
      </c>
      <c r="D457" s="8" t="n">
        <v>1</v>
      </c>
      <c r="E457" s="5">
        <f>SUM(D457:D457)</f>
        <v/>
      </c>
    </row>
    <row r="458">
      <c r="B458" s="3" t="inlineStr">
        <is>
          <t>It worked for my sons project</t>
        </is>
      </c>
      <c r="C458" s="4" t="inlineStr">
        <is>
          <t>Sukh</t>
        </is>
      </c>
      <c r="D458" s="4" t="n">
        <v>1</v>
      </c>
      <c r="E458" s="5">
        <f>SUM(D458:D458)</f>
        <v/>
      </c>
    </row>
    <row r="459">
      <c r="A459" s="2" t="inlineStr">
        <is>
          <t>Stays Loose, Doesn't Clump</t>
        </is>
      </c>
      <c r="B459" s="3" t="inlineStr">
        <is>
          <t>stays loose and doesn't clump up</t>
        </is>
      </c>
      <c r="C459" s="4" t="inlineStr">
        <is>
          <t>Fufuzoie</t>
        </is>
      </c>
      <c r="D459" s="4" t="n">
        <v>1</v>
      </c>
      <c r="E459" s="5">
        <f>SUM(D459:D461)</f>
        <v/>
      </c>
      <c r="F459" s="6">
        <f>SUM(E459:E461)</f>
        <v/>
      </c>
    </row>
    <row r="460">
      <c r="B460" s="3" t="inlineStr">
        <is>
          <t>I have not noticed any clumps</t>
        </is>
      </c>
      <c r="C460" s="4" t="inlineStr">
        <is>
          <t>Fufuzoie</t>
        </is>
      </c>
      <c r="D460" s="4" t="n">
        <v>1</v>
      </c>
    </row>
    <row r="461">
      <c r="B461" s="3" t="inlineStr">
        <is>
          <t>The sand stays loose and doesn't clump up on me</t>
        </is>
      </c>
      <c r="C461" s="4" t="inlineStr">
        <is>
          <t>Fufuzoie</t>
        </is>
      </c>
      <c r="D461" s="4" t="n">
        <v>1</v>
      </c>
    </row>
    <row r="462">
      <c r="A462" s="2" t="inlineStr">
        <is>
          <t>Foraging Enrichment</t>
        </is>
      </c>
      <c r="B462" s="3" t="inlineStr">
        <is>
          <t>it also gives the hammies something to forge for</t>
        </is>
      </c>
      <c r="C462" s="4" t="inlineStr">
        <is>
          <t>BUCATSTATE</t>
        </is>
      </c>
      <c r="D462" s="4" t="n">
        <v>1</v>
      </c>
      <c r="E462" s="5">
        <f>SUM(D462:D462)</f>
        <v/>
      </c>
      <c r="F462" s="6">
        <f>SUM(E462:E463)</f>
        <v/>
      </c>
    </row>
    <row r="463">
      <c r="B463" s="7" t="inlineStr">
        <is>
          <t>keeping her clean and entertained</t>
        </is>
      </c>
      <c r="C463" s="8" t="inlineStr">
        <is>
          <t>DR_DUDU</t>
        </is>
      </c>
      <c r="D463" s="8" t="n">
        <v>1</v>
      </c>
      <c r="E463" s="5">
        <f>SUM(D463:D463)</f>
        <v/>
      </c>
    </row>
    <row r="464">
      <c r="A464" s="2" t="inlineStr">
        <is>
          <t>Great for Bathing</t>
        </is>
      </c>
      <c r="B464" s="3" t="inlineStr">
        <is>
          <t>texture works really well for dust bathing</t>
        </is>
      </c>
      <c r="C464" s="4" t="inlineStr">
        <is>
          <t>Fufuzoie</t>
        </is>
      </c>
      <c r="D464" s="4" t="n">
        <v>2</v>
      </c>
      <c r="E464" s="5">
        <f>SUM(D464:D464)</f>
        <v/>
      </c>
      <c r="F464" s="6">
        <f>SUM(E464:E464)</f>
        <v/>
      </c>
    </row>
    <row r="465">
      <c r="A465" s="2" t="inlineStr">
        <is>
          <t>Must Have Product</t>
        </is>
      </c>
      <c r="B465" s="3" t="inlineStr">
        <is>
          <t>Must have for any hamster cage</t>
        </is>
      </c>
      <c r="C465" s="4" t="inlineStr">
        <is>
          <t>JFWOD</t>
        </is>
      </c>
      <c r="D465" s="4" t="n">
        <v>1</v>
      </c>
      <c r="E465" s="5">
        <f>SUM(D465:D465)</f>
        <v/>
      </c>
      <c r="F465" s="6">
        <f>SUM(E465:E466)</f>
        <v/>
      </c>
    </row>
    <row r="466">
      <c r="B466" s="7" t="inlineStr">
        <is>
          <t>solid addition to her cage</t>
        </is>
      </c>
      <c r="C466" s="8" t="inlineStr">
        <is>
          <t>Fufuzoie</t>
        </is>
      </c>
      <c r="D466" s="8" t="n">
        <v>1</v>
      </c>
      <c r="E466" s="5">
        <f>SUM(D466:D466)</f>
        <v/>
      </c>
    </row>
    <row r="467">
      <c r="A467" s="2" t="inlineStr">
        <is>
          <t>Keeps Pests Away</t>
        </is>
      </c>
      <c r="B467" s="3" t="inlineStr">
        <is>
          <t>it is also proving effective in keeping pests away from my quail</t>
        </is>
      </c>
      <c r="C467" s="4" t="inlineStr">
        <is>
          <t>JFWOD</t>
        </is>
      </c>
      <c r="D467" s="4" t="n">
        <v>1</v>
      </c>
      <c r="E467" s="5">
        <f>SUM(D467:D467)</f>
        <v/>
      </c>
      <c r="F467" s="6">
        <f>SUM(E467:E467)</f>
        <v/>
      </c>
    </row>
    <row r="468">
      <c r="A468" s="2" t="inlineStr">
        <is>
          <t>Smells Good</t>
        </is>
      </c>
      <c r="B468" s="3" t="inlineStr">
        <is>
          <t>Not peeing in his bedding was great!</t>
        </is>
      </c>
      <c r="C468" s="4" t="inlineStr">
        <is>
          <t>Hamiledyi</t>
        </is>
      </c>
      <c r="D468" s="4" t="n">
        <v>1</v>
      </c>
      <c r="E468" s="5">
        <f>SUM(D468:D468)</f>
        <v/>
      </c>
      <c r="F468" s="6">
        <f>SUM(E468:E468)</f>
        <v/>
      </c>
    </row>
    <row r="469">
      <c r="A469" s="2" t="inlineStr">
        <is>
          <t>Works as Described</t>
        </is>
      </c>
      <c r="B469" s="3" t="inlineStr">
        <is>
          <t>this product lives up to its claim</t>
        </is>
      </c>
      <c r="C469" s="4" t="inlineStr">
        <is>
          <t>JFWOD</t>
        </is>
      </c>
      <c r="D469" s="4" t="n">
        <v>1</v>
      </c>
      <c r="E469" s="5">
        <f>SUM(D469:D469)</f>
        <v/>
      </c>
      <c r="F469" s="6">
        <f>SUM(E469:E469)</f>
        <v/>
      </c>
    </row>
    <row r="470">
      <c r="A470" s="2" t="inlineStr">
        <is>
          <t>Works for Multiple Pets</t>
        </is>
      </c>
      <c r="B470" s="3" t="inlineStr">
        <is>
          <t>My foster hamsters and hedgehogs love digging in dr. Dudu</t>
        </is>
      </c>
      <c r="C470" s="4" t="inlineStr">
        <is>
          <t>DR_DUDU</t>
        </is>
      </c>
      <c r="D470" s="4" t="n">
        <v>1</v>
      </c>
      <c r="E470" s="5">
        <f>SUM(D470:D470)</f>
        <v/>
      </c>
      <c r="F470" s="6">
        <f>SUM(E470:E470)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88" customWidth="1" min="1" max="1"/>
    <col width="44.88" customWidth="1" min="2" max="2"/>
    <col width="18.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Negative statement</t>
        </is>
      </c>
      <c r="B1" s="1" t="inlineStr">
        <is>
          <t>The reviews</t>
        </is>
      </c>
      <c r="C1" s="1" t="inlineStr">
        <is>
          <t>Product</t>
        </is>
      </c>
      <c r="D1" s="1" t="inlineStr">
        <is>
          <t>Number of votes</t>
        </is>
      </c>
      <c r="E1" s="1" t="inlineStr">
        <is>
          <t>Total by product</t>
        </is>
      </c>
      <c r="F1" s="1" t="inlineStr">
        <is>
          <t>Total by negative</t>
        </is>
      </c>
    </row>
    <row r="2">
      <c r="A2" s="2" t="inlineStr">
        <is>
          <t>Bag/Packaging Defects</t>
        </is>
      </c>
      <c r="B2" s="3" t="inlineStr">
        <is>
          <t>it was leaking sand everywhere</t>
        </is>
      </c>
      <c r="C2" s="4" t="inlineStr">
        <is>
          <t>DR_DUDU</t>
        </is>
      </c>
      <c r="D2" s="4" t="n">
        <v>11</v>
      </c>
      <c r="E2" s="5">
        <f>SUM(D2:D13)</f>
        <v/>
      </c>
      <c r="F2" s="6">
        <f>SUM(E2:E31)</f>
        <v/>
      </c>
    </row>
    <row r="3">
      <c r="B3" s="3" t="inlineStr">
        <is>
          <t>Bag was ripped</t>
        </is>
      </c>
      <c r="C3" s="4" t="inlineStr">
        <is>
          <t>DR_DUDU</t>
        </is>
      </c>
      <c r="D3" s="4" t="n">
        <v>7</v>
      </c>
    </row>
    <row r="4">
      <c r="B4" s="3" t="inlineStr">
        <is>
          <t>the bag of sand had a hole</t>
        </is>
      </c>
      <c r="C4" s="4" t="inlineStr">
        <is>
          <t>DR_DUDU</t>
        </is>
      </c>
      <c r="D4" s="4" t="n">
        <v>6</v>
      </c>
    </row>
    <row r="5">
      <c r="B5" s="3" t="inlineStr">
        <is>
          <t>I was missing a large portion of the sand</t>
        </is>
      </c>
      <c r="C5" s="4" t="inlineStr">
        <is>
          <t>DR_DUDU</t>
        </is>
      </c>
      <c r="D5" s="4" t="n">
        <v>2</v>
      </c>
    </row>
    <row r="6">
      <c r="B6" s="3" t="inlineStr">
        <is>
          <t>arrived broken in half</t>
        </is>
      </c>
      <c r="C6" s="4" t="inlineStr">
        <is>
          <t>DR_DUDU</t>
        </is>
      </c>
      <c r="D6" s="4" t="n">
        <v>1</v>
      </c>
    </row>
    <row r="7">
      <c r="B7" s="3" t="inlineStr">
        <is>
          <t>it got punctured in transit to my location</t>
        </is>
      </c>
      <c r="C7" s="4" t="inlineStr">
        <is>
          <t>DR_DUDU</t>
        </is>
      </c>
      <c r="D7" s="4" t="n">
        <v>1</v>
      </c>
    </row>
    <row r="8">
      <c r="B8" s="3" t="inlineStr">
        <is>
          <t>arrived slit open from shipping and leaking out of the box</t>
        </is>
      </c>
      <c r="C8" s="4" t="inlineStr">
        <is>
          <t>DR_DUDU</t>
        </is>
      </c>
      <c r="D8" s="4" t="n">
        <v>1</v>
      </c>
    </row>
    <row r="9">
      <c r="B9" s="3" t="inlineStr">
        <is>
          <t>The bag was spilt wide open, all the sand spilled out and got on other products</t>
        </is>
      </c>
      <c r="C9" s="4" t="inlineStr">
        <is>
          <t>DR_DUDU</t>
        </is>
      </c>
      <c r="D9" s="4" t="n">
        <v>1</v>
      </c>
    </row>
    <row r="10">
      <c r="B10" s="3" t="inlineStr">
        <is>
          <t>Can be messy</t>
        </is>
      </c>
      <c r="C10" s="4" t="inlineStr">
        <is>
          <t>DR_DUDU</t>
        </is>
      </c>
      <c r="D10" s="4" t="n">
        <v>1</v>
      </c>
    </row>
    <row r="11">
      <c r="B11" s="3" t="inlineStr">
        <is>
          <t>Ordered twice. Same situation for both orders.</t>
        </is>
      </c>
      <c r="C11" s="4" t="inlineStr">
        <is>
          <t>DR_DUDU</t>
        </is>
      </c>
      <c r="D11" s="4" t="n">
        <v>1</v>
      </c>
    </row>
    <row r="12">
      <c r="B12" s="3" t="inlineStr">
        <is>
          <t>it's messy to open and close</t>
        </is>
      </c>
      <c r="C12" s="4" t="inlineStr">
        <is>
          <t>DR_DUDU</t>
        </is>
      </c>
      <c r="D12" s="4" t="n">
        <v>1</v>
      </c>
    </row>
    <row r="13">
      <c r="B13" s="3" t="inlineStr">
        <is>
          <t>last two orders have had slits in the bags</t>
        </is>
      </c>
      <c r="C13" s="4" t="inlineStr">
        <is>
          <t>DR_DUDU</t>
        </is>
      </c>
      <c r="D13" s="4" t="n">
        <v>1</v>
      </c>
    </row>
    <row r="14">
      <c r="B14" s="7" t="inlineStr">
        <is>
          <t>it was leaking sand everywhere</t>
        </is>
      </c>
      <c r="C14" s="8" t="inlineStr">
        <is>
          <t>JFWOD</t>
        </is>
      </c>
      <c r="D14" s="8" t="n">
        <v>8</v>
      </c>
      <c r="E14" s="5">
        <f>SUM(D14:D21)</f>
        <v/>
      </c>
    </row>
    <row r="15">
      <c r="B15" s="7" t="inlineStr">
        <is>
          <t>the bag of sand had a hole</t>
        </is>
      </c>
      <c r="C15" s="8" t="inlineStr">
        <is>
          <t>JFWOD</t>
        </is>
      </c>
      <c r="D15" s="8" t="n">
        <v>6</v>
      </c>
    </row>
    <row r="16">
      <c r="B16" s="7" t="inlineStr">
        <is>
          <t>I was missing a large portion of the sand</t>
        </is>
      </c>
      <c r="C16" s="8" t="inlineStr">
        <is>
          <t>JFWOD</t>
        </is>
      </c>
      <c r="D16" s="8" t="n">
        <v>1</v>
      </c>
    </row>
    <row r="17">
      <c r="B17" s="7" t="inlineStr">
        <is>
          <t>Llegó rota y regada</t>
        </is>
      </c>
      <c r="C17" s="8" t="inlineStr">
        <is>
          <t>JFWOD</t>
        </is>
      </c>
      <c r="D17" s="8" t="n">
        <v>1</v>
      </c>
    </row>
    <row r="18">
      <c r="B18" s="7" t="inlineStr">
        <is>
          <t>it got punctured in transit to my location</t>
        </is>
      </c>
      <c r="C18" s="8" t="inlineStr">
        <is>
          <t>JFWOD</t>
        </is>
      </c>
      <c r="D18" s="8" t="n">
        <v>1</v>
      </c>
    </row>
    <row r="19">
      <c r="B19" s="7" t="inlineStr">
        <is>
          <t>Can be messy</t>
        </is>
      </c>
      <c r="C19" s="8" t="inlineStr">
        <is>
          <t>JFWOD</t>
        </is>
      </c>
      <c r="D19" s="8" t="n">
        <v>1</v>
      </c>
    </row>
    <row r="20">
      <c r="B20" s="7" t="inlineStr">
        <is>
          <t>I have a huge bag I can't use now</t>
        </is>
      </c>
      <c r="C20" s="8" t="inlineStr">
        <is>
          <t>JFWOD</t>
        </is>
      </c>
      <c r="D20" s="8" t="n">
        <v>1</v>
      </c>
    </row>
    <row r="21">
      <c r="B21" s="7" t="inlineStr">
        <is>
          <t>bags came with many holes in it that had been duck taped over</t>
        </is>
      </c>
      <c r="C21" s="8" t="inlineStr">
        <is>
          <t>JFWOD</t>
        </is>
      </c>
      <c r="D21" s="8" t="n">
        <v>1</v>
      </c>
    </row>
    <row r="22">
      <c r="B22" s="3" t="inlineStr">
        <is>
          <t>the bag of sand had a hole</t>
        </is>
      </c>
      <c r="C22" s="4" t="inlineStr">
        <is>
          <t>Hamiledyi</t>
        </is>
      </c>
      <c r="D22" s="4" t="n">
        <v>5</v>
      </c>
      <c r="E22" s="5">
        <f>SUM(D22:D28)</f>
        <v/>
      </c>
    </row>
    <row r="23">
      <c r="B23" s="3" t="inlineStr">
        <is>
          <t>it was leaking sand everywhere</t>
        </is>
      </c>
      <c r="C23" s="4" t="inlineStr">
        <is>
          <t>Hamiledyi</t>
        </is>
      </c>
      <c r="D23" s="4" t="n">
        <v>3</v>
      </c>
    </row>
    <row r="24">
      <c r="B24" s="3" t="inlineStr">
        <is>
          <t>Bag was ripped</t>
        </is>
      </c>
      <c r="C24" s="4" t="inlineStr">
        <is>
          <t>Hamiledyi</t>
        </is>
      </c>
      <c r="D24" s="4" t="n">
        <v>2</v>
      </c>
    </row>
    <row r="25">
      <c r="B25" s="3" t="inlineStr">
        <is>
          <t>Was shipped a leaking bag, which had been stuffed into a leaking ziploc bag, which caused sand everywhere upon opening</t>
        </is>
      </c>
      <c r="C25" s="4" t="inlineStr">
        <is>
          <t>Hamiledyi</t>
        </is>
      </c>
      <c r="D25" s="4" t="n">
        <v>1</v>
      </c>
    </row>
    <row r="26">
      <c r="B26" s="3" t="inlineStr">
        <is>
          <t>the bag was not re-sealable</t>
        </is>
      </c>
      <c r="C26" s="4" t="inlineStr">
        <is>
          <t>Hamiledyi</t>
        </is>
      </c>
      <c r="D26" s="4" t="n">
        <v>1</v>
      </c>
    </row>
    <row r="27">
      <c r="B27" s="3" t="inlineStr">
        <is>
          <t>Sand came spilled out everywhere with a hole in the bag</t>
        </is>
      </c>
      <c r="C27" s="4" t="inlineStr">
        <is>
          <t>Hamiledyi</t>
        </is>
      </c>
      <c r="D27" s="4" t="n">
        <v>1</v>
      </c>
    </row>
    <row r="28">
      <c r="B28" s="3" t="inlineStr">
        <is>
          <t>the packaging is horrible and every time I get it the dust bath is spilling out everywhere</t>
        </is>
      </c>
      <c r="C28" s="4" t="inlineStr">
        <is>
          <t>Hamiledyi</t>
        </is>
      </c>
      <c r="D28" s="4" t="n">
        <v>1</v>
      </c>
    </row>
    <row r="29">
      <c r="B29" s="7" t="inlineStr">
        <is>
          <t>it was leaking sand everywhere</t>
        </is>
      </c>
      <c r="C29" s="8" t="inlineStr">
        <is>
          <t>Sukh</t>
        </is>
      </c>
      <c r="D29" s="8" t="n">
        <v>3</v>
      </c>
      <c r="E29" s="5">
        <f>SUM(D29:D31)</f>
        <v/>
      </c>
    </row>
    <row r="30">
      <c r="B30" s="7" t="inlineStr">
        <is>
          <t>Bag was ripped</t>
        </is>
      </c>
      <c r="C30" s="8" t="inlineStr">
        <is>
          <t>Sukh</t>
        </is>
      </c>
      <c r="D30" s="8" t="n">
        <v>2</v>
      </c>
    </row>
    <row r="31">
      <c r="B31" s="7" t="inlineStr">
        <is>
          <t>the bag of sand had a hole</t>
        </is>
      </c>
      <c r="C31" s="8" t="inlineStr">
        <is>
          <t>Sukh</t>
        </is>
      </c>
      <c r="D31" s="8" t="n">
        <v>1</v>
      </c>
    </row>
    <row r="32">
      <c r="A32" s="2" t="inlineStr">
        <is>
          <t>Too Dusty</t>
        </is>
      </c>
      <c r="B32" s="3" t="inlineStr">
        <is>
          <t>very dusty</t>
        </is>
      </c>
      <c r="C32" s="4" t="inlineStr">
        <is>
          <t>Hamiledyi</t>
        </is>
      </c>
      <c r="D32" s="4" t="n">
        <v>8</v>
      </c>
      <c r="E32" s="5">
        <f>SUM(D32:D38)</f>
        <v/>
      </c>
      <c r="F32" s="6">
        <f>SUM(E32:E55)</f>
        <v/>
      </c>
    </row>
    <row r="33">
      <c r="B33" s="3" t="inlineStr">
        <is>
          <t>It is also not dust free</t>
        </is>
      </c>
      <c r="C33" s="4" t="inlineStr">
        <is>
          <t>Hamiledyi</t>
        </is>
      </c>
      <c r="D33" s="4" t="n">
        <v>5</v>
      </c>
    </row>
    <row r="34">
      <c r="B34" s="3" t="inlineStr">
        <is>
          <t>more of a powder than sand</t>
        </is>
      </c>
      <c r="C34" s="4" t="inlineStr">
        <is>
          <t>Hamiledyi</t>
        </is>
      </c>
      <c r="D34" s="4" t="n">
        <v>4</v>
      </c>
    </row>
    <row r="35">
      <c r="B35" s="3" t="inlineStr">
        <is>
          <t>It's dust which is not good for your hamsters</t>
        </is>
      </c>
      <c r="C35" s="4" t="inlineStr">
        <is>
          <t>Hamiledyi</t>
        </is>
      </c>
      <c r="D35" s="4" t="n">
        <v>2</v>
      </c>
    </row>
    <row r="36">
      <c r="B36" s="3" t="inlineStr">
        <is>
          <t>This sand is much finer, bright white (like chemically dyed?), and the sand leaves an oddly light grease on our fingers</t>
        </is>
      </c>
      <c r="C36" s="4" t="inlineStr">
        <is>
          <t>Hamiledyi</t>
        </is>
      </c>
      <c r="D36" s="4" t="n">
        <v>1</v>
      </c>
    </row>
    <row r="37">
      <c r="B37" s="3" t="inlineStr">
        <is>
          <t>how refined/small the dust particles were</t>
        </is>
      </c>
      <c r="C37" s="4" t="inlineStr">
        <is>
          <t>Hamiledyi</t>
        </is>
      </c>
      <c r="D37" s="4" t="n">
        <v>1</v>
      </c>
    </row>
    <row r="38">
      <c r="B38" s="3" t="inlineStr">
        <is>
          <t>it is a bit dusty and when i sifted it a few times I could see clouds of dust</t>
        </is>
      </c>
      <c r="C38" s="4" t="inlineStr">
        <is>
          <t>Hamiledyi</t>
        </is>
      </c>
      <c r="D38" s="4" t="n">
        <v>1</v>
      </c>
    </row>
    <row r="39">
      <c r="B39" s="7" t="inlineStr">
        <is>
          <t>more of a powder than sand</t>
        </is>
      </c>
      <c r="C39" s="8" t="inlineStr">
        <is>
          <t>DR_DUDU</t>
        </is>
      </c>
      <c r="D39" s="8" t="n">
        <v>4</v>
      </c>
      <c r="E39" s="5">
        <f>SUM(D39:D44)</f>
        <v/>
      </c>
    </row>
    <row r="40">
      <c r="B40" s="7" t="inlineStr">
        <is>
          <t>It is also not dust free</t>
        </is>
      </c>
      <c r="C40" s="8" t="inlineStr">
        <is>
          <t>DR_DUDU</t>
        </is>
      </c>
      <c r="D40" s="8" t="n">
        <v>2</v>
      </c>
    </row>
    <row r="41">
      <c r="B41" s="7" t="inlineStr">
        <is>
          <t>very dusty</t>
        </is>
      </c>
      <c r="C41" s="8" t="inlineStr">
        <is>
          <t>DR_DUDU</t>
        </is>
      </c>
      <c r="D41" s="8" t="n">
        <v>1</v>
      </c>
    </row>
    <row r="42">
      <c r="B42" s="7" t="inlineStr">
        <is>
          <t>way too dusty for gerbils and humans who need to clean</t>
        </is>
      </c>
      <c r="C42" s="8" t="inlineStr">
        <is>
          <t>DR_DUDU</t>
        </is>
      </c>
      <c r="D42" s="8" t="n">
        <v>1</v>
      </c>
    </row>
    <row r="43">
      <c r="B43" s="7" t="inlineStr">
        <is>
          <t>sand was more dusty than other desert sand I got</t>
        </is>
      </c>
      <c r="C43" s="8" t="inlineStr">
        <is>
          <t>DR_DUDU</t>
        </is>
      </c>
      <c r="D43" s="8" t="n">
        <v>1</v>
      </c>
    </row>
    <row r="44">
      <c r="B44" s="7" t="inlineStr">
        <is>
          <t>it looked like sugar</t>
        </is>
      </c>
      <c r="C44" s="8" t="inlineStr">
        <is>
          <t>DR_DUDU</t>
        </is>
      </c>
      <c r="D44" s="8" t="n">
        <v>1</v>
      </c>
    </row>
    <row r="45">
      <c r="B45" s="3" t="inlineStr">
        <is>
          <t>It is also not dust free</t>
        </is>
      </c>
      <c r="C45" s="4" t="inlineStr">
        <is>
          <t>JFWOD</t>
        </is>
      </c>
      <c r="D45" s="4" t="n">
        <v>3</v>
      </c>
      <c r="E45" s="5">
        <f>SUM(D45:D47)</f>
        <v/>
      </c>
    </row>
    <row r="46">
      <c r="B46" s="3" t="inlineStr">
        <is>
          <t>very dusty</t>
        </is>
      </c>
      <c r="C46" s="4" t="inlineStr">
        <is>
          <t>JFWOD</t>
        </is>
      </c>
      <c r="D46" s="4" t="n">
        <v>2</v>
      </c>
    </row>
    <row r="47">
      <c r="B47" s="3" t="inlineStr">
        <is>
          <t>Sand like dust has covered the entire enclosure</t>
        </is>
      </c>
      <c r="C47" s="4" t="inlineStr">
        <is>
          <t>JFWOD</t>
        </is>
      </c>
      <c r="D47" s="4" t="n">
        <v>1</v>
      </c>
    </row>
    <row r="48">
      <c r="B48" s="7" t="inlineStr">
        <is>
          <t>very dusty</t>
        </is>
      </c>
      <c r="C48" s="8" t="inlineStr">
        <is>
          <t>BUCATSTATE</t>
        </is>
      </c>
      <c r="D48" s="8" t="n">
        <v>1</v>
      </c>
      <c r="E48" s="5">
        <f>SUM(D48:D53)</f>
        <v/>
      </c>
    </row>
    <row r="49">
      <c r="B49" s="7" t="inlineStr">
        <is>
          <t>The sand is very fine, almost powder-like and slightly dusty</t>
        </is>
      </c>
      <c r="C49" s="8" t="inlineStr">
        <is>
          <t>BUCATSTATE</t>
        </is>
      </c>
      <c r="D49" s="8" t="n">
        <v>1</v>
      </c>
    </row>
    <row r="50">
      <c r="B50" s="7" t="inlineStr">
        <is>
          <t>a huge cloud of dust will poof up while pouring out of the bag</t>
        </is>
      </c>
      <c r="C50" s="8" t="inlineStr">
        <is>
          <t>BUCATSTATE</t>
        </is>
      </c>
      <c r="D50" s="8" t="n">
        <v>1</v>
      </c>
    </row>
    <row r="51">
      <c r="B51" s="7" t="inlineStr">
        <is>
          <t>It is also not dust free</t>
        </is>
      </c>
      <c r="C51" s="8" t="inlineStr">
        <is>
          <t>BUCATSTATE</t>
        </is>
      </c>
      <c r="D51" s="8" t="n">
        <v>1</v>
      </c>
    </row>
    <row r="52">
      <c r="B52" s="7" t="inlineStr">
        <is>
          <t>a bit dusty when you pour it</t>
        </is>
      </c>
      <c r="C52" s="8" t="inlineStr">
        <is>
          <t>BUCATSTATE</t>
        </is>
      </c>
      <c r="D52" s="8" t="n">
        <v>1</v>
      </c>
    </row>
    <row r="53">
      <c r="B53" s="7" t="inlineStr">
        <is>
          <t>Was a little dusty</t>
        </is>
      </c>
      <c r="C53" s="8" t="inlineStr">
        <is>
          <t>BUCATSTATE</t>
        </is>
      </c>
      <c r="D53" s="8" t="n">
        <v>1</v>
      </c>
    </row>
    <row r="54">
      <c r="B54" s="3" t="inlineStr">
        <is>
          <t>more of a powder than sand</t>
        </is>
      </c>
      <c r="C54" s="4" t="inlineStr">
        <is>
          <t>Sukh</t>
        </is>
      </c>
      <c r="D54" s="4" t="n">
        <v>1</v>
      </c>
      <c r="E54" s="5">
        <f>SUM(D54:D54)</f>
        <v/>
      </c>
    </row>
    <row r="55">
      <c r="B55" s="7" t="inlineStr">
        <is>
          <t>A dusty sand bath is not something you want in an enclosed cage environment</t>
        </is>
      </c>
      <c r="C55" s="8" t="inlineStr">
        <is>
          <t>Fufuzoie</t>
        </is>
      </c>
      <c r="D55" s="8" t="n">
        <v>1</v>
      </c>
      <c r="E55" s="5">
        <f>SUM(D55:D55)</f>
        <v/>
      </c>
    </row>
    <row r="56">
      <c r="A56" s="2" t="inlineStr">
        <is>
          <t>Small Package Size</t>
        </is>
      </c>
      <c r="B56" s="3" t="inlineStr">
        <is>
          <t>small package</t>
        </is>
      </c>
      <c r="C56" s="4" t="inlineStr">
        <is>
          <t>Sukh</t>
        </is>
      </c>
      <c r="D56" s="4" t="n">
        <v>7</v>
      </c>
      <c r="E56" s="5">
        <f>SUM(D56:D64)</f>
        <v/>
      </c>
      <c r="F56" s="6">
        <f>SUM(E56:E79)</f>
        <v/>
      </c>
    </row>
    <row r="57">
      <c r="B57" s="3" t="inlineStr">
        <is>
          <t>The actual amount of sand is much less than shown</t>
        </is>
      </c>
      <c r="C57" s="4" t="inlineStr">
        <is>
          <t>Sukh</t>
        </is>
      </c>
      <c r="D57" s="4" t="n">
        <v>2</v>
      </c>
    </row>
    <row r="58">
      <c r="B58" s="3" t="inlineStr">
        <is>
          <t>was only enough sand for one bath</t>
        </is>
      </c>
      <c r="C58" s="4" t="inlineStr">
        <is>
          <t>Sukh</t>
        </is>
      </c>
      <c r="D58" s="4" t="n">
        <v>1</v>
      </c>
    </row>
    <row r="59">
      <c r="B59" s="3" t="inlineStr">
        <is>
          <t>Very tiny package approximately two handfuls worth of sand</t>
        </is>
      </c>
      <c r="C59" s="4" t="inlineStr">
        <is>
          <t>Sukh</t>
        </is>
      </c>
      <c r="D59" s="4" t="n">
        <v>1</v>
      </c>
    </row>
    <row r="60">
      <c r="B60" s="3" t="inlineStr">
        <is>
          <t>Package of sand is not even a quarter inch thick</t>
        </is>
      </c>
      <c r="C60" s="4" t="inlineStr">
        <is>
          <t>Sukh</t>
        </is>
      </c>
      <c r="D60" s="4" t="n">
        <v>1</v>
      </c>
    </row>
    <row r="61">
      <c r="B61" s="3" t="inlineStr">
        <is>
          <t>it's like 1/4 cup at most</t>
        </is>
      </c>
      <c r="C61" s="4" t="inlineStr">
        <is>
          <t>Sukh</t>
        </is>
      </c>
      <c r="D61" s="4" t="n">
        <v>1</v>
      </c>
    </row>
    <row r="62">
      <c r="B62" s="3" t="inlineStr">
        <is>
          <t>Criminal to charge this much money for a pinch of sand</t>
        </is>
      </c>
      <c r="C62" s="4" t="inlineStr">
        <is>
          <t>Sukh</t>
        </is>
      </c>
      <c r="D62" s="4" t="n">
        <v>1</v>
      </c>
    </row>
    <row r="63">
      <c r="B63" s="3" t="inlineStr">
        <is>
          <t>trae poca cantidad</t>
        </is>
      </c>
      <c r="C63" s="4" t="inlineStr">
        <is>
          <t>Sukh</t>
        </is>
      </c>
      <c r="D63" s="4" t="n">
        <v>1</v>
      </c>
    </row>
    <row r="64">
      <c r="B64" s="3" t="inlineStr">
        <is>
          <t>You get practically two handfuls of sand</t>
        </is>
      </c>
      <c r="C64" s="4" t="inlineStr">
        <is>
          <t>Sukh</t>
        </is>
      </c>
      <c r="D64" s="4" t="n">
        <v>1</v>
      </c>
    </row>
    <row r="65">
      <c r="B65" s="7" t="inlineStr">
        <is>
          <t>small package</t>
        </is>
      </c>
      <c r="C65" s="8" t="inlineStr">
        <is>
          <t>Hamiledyi</t>
        </is>
      </c>
      <c r="D65" s="8" t="n">
        <v>6</v>
      </c>
      <c r="E65" s="5">
        <f>SUM(D65:D68)</f>
        <v/>
      </c>
    </row>
    <row r="66">
      <c r="B66" s="7" t="inlineStr">
        <is>
          <t>was only enough sand for one bath</t>
        </is>
      </c>
      <c r="C66" s="8" t="inlineStr">
        <is>
          <t>Hamiledyi</t>
        </is>
      </c>
      <c r="D66" s="8" t="n">
        <v>3</v>
      </c>
    </row>
    <row r="67">
      <c r="B67" s="7" t="inlineStr">
        <is>
          <t>it's a teensy teensy amount which will only last two weeks</t>
        </is>
      </c>
      <c r="C67" s="8" t="inlineStr">
        <is>
          <t>Hamiledyi</t>
        </is>
      </c>
      <c r="D67" s="8" t="n">
        <v>1</v>
      </c>
    </row>
    <row r="68">
      <c r="B68" s="7" t="inlineStr">
        <is>
          <t>For the cost, you get a very tiny bag of sand</t>
        </is>
      </c>
      <c r="C68" s="8" t="inlineStr">
        <is>
          <t>Hamiledyi</t>
        </is>
      </c>
      <c r="D68" s="8" t="n">
        <v>1</v>
      </c>
    </row>
    <row r="69">
      <c r="B69" s="3" t="inlineStr">
        <is>
          <t>small package</t>
        </is>
      </c>
      <c r="C69" s="4" t="inlineStr">
        <is>
          <t>DR_DUDU</t>
        </is>
      </c>
      <c r="D69" s="4" t="n">
        <v>2</v>
      </c>
      <c r="E69" s="5">
        <f>SUM(D69:D73)</f>
        <v/>
      </c>
    </row>
    <row r="70">
      <c r="B70" s="3" t="inlineStr">
        <is>
          <t>My hamster went through 6.6 lbs in the time it takes her to go through 2.2 lbs. Which is probably the amount I actually got sent.</t>
        </is>
      </c>
      <c r="C70" s="4" t="inlineStr">
        <is>
          <t>DR_DUDU</t>
        </is>
      </c>
      <c r="D70" s="4" t="n">
        <v>1</v>
      </c>
    </row>
    <row r="71">
      <c r="B71" s="3" t="inlineStr">
        <is>
          <t>was only enough sand for one bath</t>
        </is>
      </c>
      <c r="C71" s="4" t="inlineStr">
        <is>
          <t>DR_DUDU</t>
        </is>
      </c>
      <c r="D71" s="4" t="n">
        <v>1</v>
      </c>
    </row>
    <row r="72">
      <c r="B72" s="3" t="inlineStr">
        <is>
          <t>The actual amount of sand is much less than shown</t>
        </is>
      </c>
      <c r="C72" s="4" t="inlineStr">
        <is>
          <t>DR_DUDU</t>
        </is>
      </c>
      <c r="D72" s="4" t="n">
        <v>1</v>
      </c>
    </row>
    <row r="73">
      <c r="B73" s="3" t="inlineStr">
        <is>
          <t>There's no weight on the bag</t>
        </is>
      </c>
      <c r="C73" s="4" t="inlineStr">
        <is>
          <t>DR_DUDU</t>
        </is>
      </c>
      <c r="D73" s="4" t="n">
        <v>1</v>
      </c>
    </row>
    <row r="74">
      <c r="B74" s="7" t="inlineStr">
        <is>
          <t>small package</t>
        </is>
      </c>
      <c r="C74" s="8" t="inlineStr">
        <is>
          <t>Fufuzoie</t>
        </is>
      </c>
      <c r="D74" s="8" t="n">
        <v>2</v>
      </c>
      <c r="E74" s="5">
        <f>SUM(D74:D76)</f>
        <v/>
      </c>
    </row>
    <row r="75">
      <c r="B75" s="7" t="inlineStr">
        <is>
          <t>was only enough sand for one bath</t>
        </is>
      </c>
      <c r="C75" s="8" t="inlineStr">
        <is>
          <t>Fufuzoie</t>
        </is>
      </c>
      <c r="D75" s="8" t="n">
        <v>1</v>
      </c>
    </row>
    <row r="76">
      <c r="B76" s="7" t="inlineStr">
        <is>
          <t>though it is kind of pointless for the smaller pouch since the 18-ounce size fills my gerbil's bath</t>
        </is>
      </c>
      <c r="C76" s="8" t="inlineStr">
        <is>
          <t>Fufuzoie</t>
        </is>
      </c>
      <c r="D76" s="8" t="n">
        <v>1</v>
      </c>
    </row>
    <row r="77">
      <c r="B77" s="3" t="inlineStr">
        <is>
          <t>there is a lot of it in the package</t>
        </is>
      </c>
      <c r="C77" s="4" t="inlineStr">
        <is>
          <t>JFWOD</t>
        </is>
      </c>
      <c r="D77" s="4" t="n">
        <v>1</v>
      </c>
      <c r="E77" s="5">
        <f>SUM(D77:D79)</f>
        <v/>
      </c>
    </row>
    <row r="78">
      <c r="B78" s="3" t="inlineStr">
        <is>
          <t>was only enough sand for one bath</t>
        </is>
      </c>
      <c r="C78" s="4" t="inlineStr">
        <is>
          <t>JFWOD</t>
        </is>
      </c>
      <c r="D78" s="4" t="n">
        <v>1</v>
      </c>
    </row>
    <row r="79">
      <c r="B79" s="3" t="inlineStr">
        <is>
          <t>Sand is heavy so 3LBs is NOT a lot</t>
        </is>
      </c>
      <c r="C79" s="4" t="inlineStr">
        <is>
          <t>JFWOD</t>
        </is>
      </c>
      <c r="D79" s="4" t="n">
        <v>1</v>
      </c>
    </row>
    <row r="80">
      <c r="A80" s="2" t="inlineStr">
        <is>
          <t>Respiratory Issues</t>
        </is>
      </c>
      <c r="B80" s="3" t="inlineStr">
        <is>
          <t>This is way too fine and will cause respiratory issues and infections</t>
        </is>
      </c>
      <c r="C80" s="4" t="inlineStr">
        <is>
          <t>Hamiledyi</t>
        </is>
      </c>
      <c r="D80" s="4" t="n">
        <v>6</v>
      </c>
      <c r="E80" s="5">
        <f>SUM(D80:D90)</f>
        <v/>
      </c>
      <c r="F80" s="6">
        <f>SUM(E80:E99)</f>
        <v/>
      </c>
    </row>
    <row r="81">
      <c r="B81" s="3" t="inlineStr">
        <is>
          <t>this sand started to make me react and messed with my breathing</t>
        </is>
      </c>
      <c r="C81" s="4" t="inlineStr">
        <is>
          <t>Hamiledyi</t>
        </is>
      </c>
      <c r="D81" s="4" t="n">
        <v>2</v>
      </c>
    </row>
    <row r="82">
      <c r="B82" s="3" t="inlineStr">
        <is>
          <t>my hamster got an upper respiratory infection</t>
        </is>
      </c>
      <c r="C82" s="4" t="inlineStr">
        <is>
          <t>Hamiledyi</t>
        </is>
      </c>
      <c r="D82" s="4" t="n">
        <v>1</v>
      </c>
    </row>
    <row r="83">
      <c r="B83" s="3" t="inlineStr">
        <is>
          <t>wonder if it is too fine for his lungs</t>
        </is>
      </c>
      <c r="C83" s="4" t="inlineStr">
        <is>
          <t>Hamiledyi</t>
        </is>
      </c>
      <c r="D83" s="4" t="n">
        <v>1</v>
      </c>
    </row>
    <row r="84">
      <c r="B84" s="3" t="inlineStr">
        <is>
          <t>she started rubbing her face and making odd movements with her mouth, like she was gagging</t>
        </is>
      </c>
      <c r="C84" s="4" t="inlineStr">
        <is>
          <t>Hamiledyi</t>
        </is>
      </c>
      <c r="D84" s="4" t="n">
        <v>1</v>
      </c>
    </row>
    <row r="85">
      <c r="B85" s="3" t="inlineStr">
        <is>
          <t>not good for my Syrian hamster because the next day he was sneezing a lot</t>
        </is>
      </c>
      <c r="C85" s="4" t="inlineStr">
        <is>
          <t>Hamiledyi</t>
        </is>
      </c>
      <c r="D85" s="4" t="n">
        <v>1</v>
      </c>
    </row>
    <row r="86">
      <c r="B86" s="3" t="inlineStr">
        <is>
          <t>Not good for Syrian hamsters</t>
        </is>
      </c>
      <c r="C86" s="4" t="inlineStr">
        <is>
          <t>Hamiledyi</t>
        </is>
      </c>
      <c r="D86" s="4" t="n">
        <v>1</v>
      </c>
    </row>
    <row r="87">
      <c r="B87" s="3" t="inlineStr">
        <is>
          <t>He started to have trouble breathing when I started to use this sand</t>
        </is>
      </c>
      <c r="C87" s="4" t="inlineStr">
        <is>
          <t>Hamiledyi</t>
        </is>
      </c>
      <c r="D87" s="4" t="n">
        <v>1</v>
      </c>
    </row>
    <row r="88">
      <c r="B88" s="3" t="inlineStr">
        <is>
          <t>his lungs were crackling and he was in so much pain</t>
        </is>
      </c>
      <c r="C88" s="4" t="inlineStr">
        <is>
          <t>Hamiledyi</t>
        </is>
      </c>
      <c r="D88" s="4" t="n">
        <v>1</v>
      </c>
    </row>
    <row r="89">
      <c r="B89" s="3" t="inlineStr">
        <is>
          <t>my hamster started showing signs of heavy breathing and low energy</t>
        </is>
      </c>
      <c r="C89" s="4" t="inlineStr">
        <is>
          <t>Hamiledyi</t>
        </is>
      </c>
      <c r="D89" s="4" t="n">
        <v>1</v>
      </c>
    </row>
    <row r="90">
      <c r="B90" s="3" t="inlineStr">
        <is>
          <t>he had trouble breathing and eye infections and eventually ended up in painful seizures</t>
        </is>
      </c>
      <c r="C90" s="4" t="inlineStr">
        <is>
          <t>Hamiledyi</t>
        </is>
      </c>
      <c r="D90" s="4" t="n">
        <v>1</v>
      </c>
    </row>
    <row r="91">
      <c r="B91" s="7" t="inlineStr">
        <is>
          <t>my hamster got an upper respiratory infection</t>
        </is>
      </c>
      <c r="C91" s="8" t="inlineStr">
        <is>
          <t>DR_DUDU</t>
        </is>
      </c>
      <c r="D91" s="8" t="n">
        <v>2</v>
      </c>
      <c r="E91" s="5">
        <f>SUM(D91:D94)</f>
        <v/>
      </c>
    </row>
    <row r="92">
      <c r="B92" s="7" t="inlineStr">
        <is>
          <t>my little girl started sneezing almost instantly when I let her try it out</t>
        </is>
      </c>
      <c r="C92" s="8" t="inlineStr">
        <is>
          <t>DR_DUDU</t>
        </is>
      </c>
      <c r="D92" s="8" t="n">
        <v>1</v>
      </c>
    </row>
    <row r="93">
      <c r="B93" s="7" t="inlineStr">
        <is>
          <t>This is way too fine and will cause respiratory issues and infections</t>
        </is>
      </c>
      <c r="C93" s="8" t="inlineStr">
        <is>
          <t>DR_DUDU</t>
        </is>
      </c>
      <c r="D93" s="8" t="n">
        <v>1</v>
      </c>
    </row>
    <row r="94">
      <c r="B94" s="7" t="inlineStr">
        <is>
          <t>This odor made the product completely unusable due to the serious respiratory risk it poses to small animals</t>
        </is>
      </c>
      <c r="C94" s="8" t="inlineStr">
        <is>
          <t>DR_DUDU</t>
        </is>
      </c>
      <c r="D94" s="8" t="n">
        <v>1</v>
      </c>
    </row>
    <row r="95">
      <c r="B95" s="3" t="inlineStr">
        <is>
          <t>This is way too fine and will cause respiratory issues and infections</t>
        </is>
      </c>
      <c r="C95" s="4" t="inlineStr">
        <is>
          <t>BUCATSTATE</t>
        </is>
      </c>
      <c r="D95" s="4" t="n">
        <v>2</v>
      </c>
      <c r="E95" s="5">
        <f>SUM(D95:D95)</f>
        <v/>
      </c>
    </row>
    <row r="96">
      <c r="B96" s="7" t="inlineStr">
        <is>
          <t>This is way too fine and will cause respiratory issues and infections</t>
        </is>
      </c>
      <c r="C96" s="8" t="inlineStr">
        <is>
          <t>JFWOD</t>
        </is>
      </c>
      <c r="D96" s="8" t="n">
        <v>1</v>
      </c>
      <c r="E96" s="5">
        <f>SUM(D96:D97)</f>
        <v/>
      </c>
    </row>
    <row r="97">
      <c r="B97" s="7" t="inlineStr">
        <is>
          <t>My gerbil is sick cause this type of sand!</t>
        </is>
      </c>
      <c r="C97" s="8" t="inlineStr">
        <is>
          <t>JFWOD</t>
        </is>
      </c>
      <c r="D97" s="8" t="n">
        <v>1</v>
      </c>
    </row>
    <row r="98">
      <c r="B98" s="3" t="inlineStr">
        <is>
          <t>wonder if it is too fine for his lungs</t>
        </is>
      </c>
      <c r="C98" s="4" t="inlineStr">
        <is>
          <t>Fufuzoie</t>
        </is>
      </c>
      <c r="D98" s="4" t="n">
        <v>1</v>
      </c>
      <c r="E98" s="5">
        <f>SUM(D98:D98)</f>
        <v/>
      </c>
    </row>
    <row r="99">
      <c r="B99" s="7" t="inlineStr">
        <is>
          <t>surrounded his nose and mouth so he couldn't breathe anymore</t>
        </is>
      </c>
      <c r="C99" s="8" t="inlineStr">
        <is>
          <t>Meow&amp;Woof</t>
        </is>
      </c>
      <c r="D99" s="8" t="n">
        <v>1</v>
      </c>
      <c r="E99" s="5">
        <f>SUM(D99:D99)</f>
        <v/>
      </c>
    </row>
    <row r="100">
      <c r="A100" s="2" t="inlineStr">
        <is>
          <t>Too Expensive</t>
        </is>
      </c>
      <c r="B100" s="3" t="inlineStr">
        <is>
          <t>pretty small for the price</t>
        </is>
      </c>
      <c r="C100" s="4" t="inlineStr">
        <is>
          <t>Hamiledyi</t>
        </is>
      </c>
      <c r="D100" s="4" t="n">
        <v>9</v>
      </c>
      <c r="E100" s="5">
        <f>SUM(D100:D102)</f>
        <v/>
      </c>
      <c r="F100" s="6">
        <f>SUM(E100:E111)</f>
        <v/>
      </c>
    </row>
    <row r="101">
      <c r="B101" s="3" t="inlineStr">
        <is>
          <t>I think the product is a bit too pricey</t>
        </is>
      </c>
      <c r="C101" s="4" t="inlineStr">
        <is>
          <t>Hamiledyi</t>
        </is>
      </c>
      <c r="D101" s="4" t="n">
        <v>2</v>
      </c>
    </row>
    <row r="102">
      <c r="B102" s="3" t="inlineStr">
        <is>
          <t>Sand products that are marketed for Hamsters, chinchillas, and similar animals are very overpriced</t>
        </is>
      </c>
      <c r="C102" s="4" t="inlineStr">
        <is>
          <t>Hamiledyi</t>
        </is>
      </c>
      <c r="D102" s="4" t="n">
        <v>1</v>
      </c>
    </row>
    <row r="103">
      <c r="B103" s="7" t="inlineStr">
        <is>
          <t>pretty small for the price</t>
        </is>
      </c>
      <c r="C103" s="8" t="inlineStr">
        <is>
          <t>Fufuzoie</t>
        </is>
      </c>
      <c r="D103" s="8" t="n">
        <v>6</v>
      </c>
      <c r="E103" s="5">
        <f>SUM(D103:D106)</f>
        <v/>
      </c>
    </row>
    <row r="104">
      <c r="B104" s="7" t="inlineStr">
        <is>
          <t>it is quite pricey compared to what we have been using, I've been paying around the same price for a 10lb bag of the reptile sand</t>
        </is>
      </c>
      <c r="C104" s="8" t="inlineStr">
        <is>
          <t>Fufuzoie</t>
        </is>
      </c>
      <c r="D104" s="8" t="n">
        <v>1</v>
      </c>
    </row>
    <row r="105">
      <c r="B105" s="7" t="inlineStr">
        <is>
          <t>I think the product is a bit too pricey</t>
        </is>
      </c>
      <c r="C105" s="8" t="inlineStr">
        <is>
          <t>Fufuzoie</t>
        </is>
      </c>
      <c r="D105" s="8" t="n">
        <v>1</v>
      </c>
    </row>
    <row r="106">
      <c r="B106" s="7" t="inlineStr">
        <is>
          <t>there are cheaper options available from other sellers with comparable quality</t>
        </is>
      </c>
      <c r="C106" s="8" t="inlineStr">
        <is>
          <t>Fufuzoie</t>
        </is>
      </c>
      <c r="D106" s="8" t="n">
        <v>1</v>
      </c>
    </row>
    <row r="107">
      <c r="B107" s="3" t="inlineStr">
        <is>
          <t>I think the product is a bit too pricey</t>
        </is>
      </c>
      <c r="C107" s="4" t="inlineStr">
        <is>
          <t>DR_DUDU</t>
        </is>
      </c>
      <c r="D107" s="4" t="n">
        <v>3</v>
      </c>
      <c r="E107" s="5">
        <f>SUM(D107:D107)</f>
        <v/>
      </c>
    </row>
    <row r="108">
      <c r="B108" s="7" t="inlineStr">
        <is>
          <t>pretty small for the price</t>
        </is>
      </c>
      <c r="C108" s="8" t="inlineStr">
        <is>
          <t>JFWOD</t>
        </is>
      </c>
      <c r="D108" s="8" t="n">
        <v>1</v>
      </c>
      <c r="E108" s="5">
        <f>SUM(D108:D109)</f>
        <v/>
      </c>
    </row>
    <row r="109">
      <c r="B109" s="7" t="inlineStr">
        <is>
          <t>I think the product is a bit too pricey</t>
        </is>
      </c>
      <c r="C109" s="8" t="inlineStr">
        <is>
          <t>JFWOD</t>
        </is>
      </c>
      <c r="D109" s="8" t="n">
        <v>1</v>
      </c>
    </row>
    <row r="110">
      <c r="B110" s="3" t="inlineStr">
        <is>
          <t>pretty small for the price</t>
        </is>
      </c>
      <c r="C110" s="4" t="inlineStr">
        <is>
          <t>Sukh</t>
        </is>
      </c>
      <c r="D110" s="4" t="n">
        <v>1</v>
      </c>
      <c r="E110" s="5">
        <f>SUM(D110:D110)</f>
        <v/>
      </c>
    </row>
    <row r="111">
      <c r="B111" s="7" t="inlineStr">
        <is>
          <t>I think the product is a bit too pricey</t>
        </is>
      </c>
      <c r="C111" s="8" t="inlineStr">
        <is>
          <t>BUCATSTATE</t>
        </is>
      </c>
      <c r="D111" s="8" t="n">
        <v>1</v>
      </c>
      <c r="E111" s="5">
        <f>SUM(D111:D111)</f>
        <v/>
      </c>
    </row>
    <row r="112">
      <c r="A112" s="2" t="inlineStr">
        <is>
          <t>Poor Clumping</t>
        </is>
      </c>
      <c r="B112" s="3" t="inlineStr">
        <is>
          <t>You need to change the sand often because your pet may also use it for a potty</t>
        </is>
      </c>
      <c r="C112" s="4" t="inlineStr">
        <is>
          <t>DR_DUDU</t>
        </is>
      </c>
      <c r="D112" s="4" t="n">
        <v>2</v>
      </c>
      <c r="E112" s="5">
        <f>SUM(D112:D117)</f>
        <v/>
      </c>
      <c r="F112" s="6">
        <f>SUM(E112:E134)</f>
        <v/>
      </c>
    </row>
    <row r="113">
      <c r="B113" s="3" t="inlineStr">
        <is>
          <t>You can't tell if it is all clean</t>
        </is>
      </c>
      <c r="C113" s="4" t="inlineStr">
        <is>
          <t>DR_DUDU</t>
        </is>
      </c>
      <c r="D113" s="4" t="n">
        <v>1</v>
      </c>
    </row>
    <row r="114">
      <c r="B114" s="3" t="inlineStr">
        <is>
          <t>This product is terrible for use as litter</t>
        </is>
      </c>
      <c r="C114" s="4" t="inlineStr">
        <is>
          <t>DR_DUDU</t>
        </is>
      </c>
      <c r="D114" s="4" t="n">
        <v>1</v>
      </c>
    </row>
    <row r="115">
      <c r="B115" s="3" t="inlineStr">
        <is>
          <t>does not clump well at all,</t>
        </is>
      </c>
      <c r="C115" s="4" t="inlineStr">
        <is>
          <t>DR_DUDU</t>
        </is>
      </c>
      <c r="D115" s="4" t="n">
        <v>1</v>
      </c>
    </row>
    <row r="116">
      <c r="B116" s="3" t="inlineStr">
        <is>
          <t>makes cleaning more difficult</t>
        </is>
      </c>
      <c r="C116" s="4" t="inlineStr">
        <is>
          <t>DR_DUDU</t>
        </is>
      </c>
      <c r="D116" s="4" t="n">
        <v>1</v>
      </c>
    </row>
    <row r="117">
      <c r="B117" s="3" t="inlineStr">
        <is>
          <t>makes storage a bit frustrating</t>
        </is>
      </c>
      <c r="C117" s="4" t="inlineStr">
        <is>
          <t>DR_DUDU</t>
        </is>
      </c>
      <c r="D117" s="4" t="n">
        <v>1</v>
      </c>
    </row>
    <row r="118">
      <c r="B118" s="7" t="inlineStr">
        <is>
          <t>makes cleaning more difficult</t>
        </is>
      </c>
      <c r="C118" s="8" t="inlineStr">
        <is>
          <t>Hamiledyi</t>
        </is>
      </c>
      <c r="D118" s="8" t="n">
        <v>2</v>
      </c>
      <c r="E118" s="5">
        <f>SUM(D118:D123)</f>
        <v/>
      </c>
    </row>
    <row r="119">
      <c r="B119" s="7" t="inlineStr">
        <is>
          <t>You need to change the sand often because your pet may also use it for a potty</t>
        </is>
      </c>
      <c r="C119" s="8" t="inlineStr">
        <is>
          <t>Hamiledyi</t>
        </is>
      </c>
      <c r="D119" s="8" t="n">
        <v>1</v>
      </c>
    </row>
    <row r="120">
      <c r="B120" s="7" t="inlineStr">
        <is>
          <t>This product tends to get stuck to the tray when wet making it almost impossible to clean</t>
        </is>
      </c>
      <c r="C120" s="8" t="inlineStr">
        <is>
          <t>Hamiledyi</t>
        </is>
      </c>
      <c r="D120" s="8" t="n">
        <v>1</v>
      </c>
    </row>
    <row r="121">
      <c r="B121" s="7" t="inlineStr">
        <is>
          <t>It gets solidified into a big piece when my hamster pee on it</t>
        </is>
      </c>
      <c r="C121" s="8" t="inlineStr">
        <is>
          <t>Hamiledyi</t>
        </is>
      </c>
      <c r="D121" s="8" t="n">
        <v>1</v>
      </c>
    </row>
    <row r="122">
      <c r="B122" s="7" t="inlineStr">
        <is>
          <t>the clumps are huge compared to the other hamster sand we've used</t>
        </is>
      </c>
      <c r="C122" s="8" t="inlineStr">
        <is>
          <t>Hamiledyi</t>
        </is>
      </c>
      <c r="D122" s="8" t="n">
        <v>1</v>
      </c>
    </row>
    <row r="123">
      <c r="B123" s="7" t="inlineStr">
        <is>
          <t>The pee spreads through out the sand instead of clumping up in 1 spot</t>
        </is>
      </c>
      <c r="C123" s="8" t="inlineStr">
        <is>
          <t>Hamiledyi</t>
        </is>
      </c>
      <c r="D123" s="8" t="n">
        <v>1</v>
      </c>
    </row>
    <row r="124">
      <c r="B124" s="3" t="inlineStr">
        <is>
          <t>does not clump well at all,</t>
        </is>
      </c>
      <c r="C124" s="4" t="inlineStr">
        <is>
          <t>BUCATSTATE</t>
        </is>
      </c>
      <c r="D124" s="4" t="n">
        <v>2</v>
      </c>
      <c r="E124" s="5">
        <f>SUM(D124:D127)</f>
        <v/>
      </c>
    </row>
    <row r="125">
      <c r="B125" s="3" t="inlineStr">
        <is>
          <t>Lightly clumps</t>
        </is>
      </c>
      <c r="C125" s="4" t="inlineStr">
        <is>
          <t>BUCATSTATE</t>
        </is>
      </c>
      <c r="D125" s="4" t="n">
        <v>1</v>
      </c>
    </row>
    <row r="126">
      <c r="B126" s="3" t="inlineStr">
        <is>
          <t>lightly covers #1 &amp; #2 in the litter box</t>
        </is>
      </c>
      <c r="C126" s="4" t="inlineStr">
        <is>
          <t>BUCATSTATE</t>
        </is>
      </c>
      <c r="D126" s="4" t="n">
        <v>1</v>
      </c>
    </row>
    <row r="127">
      <c r="B127" s="3" t="inlineStr">
        <is>
          <t>makes cleaning more difficult</t>
        </is>
      </c>
      <c r="C127" s="4" t="inlineStr">
        <is>
          <t>BUCATSTATE</t>
        </is>
      </c>
      <c r="D127" s="4" t="n">
        <v>1</v>
      </c>
    </row>
    <row r="128">
      <c r="B128" s="7" t="inlineStr">
        <is>
          <t>It gets solidified into a big piece when my hamster pee on it</t>
        </is>
      </c>
      <c r="C128" s="8" t="inlineStr">
        <is>
          <t>JFWOD</t>
        </is>
      </c>
      <c r="D128" s="8" t="n">
        <v>1</v>
      </c>
      <c r="E128" s="5">
        <f>SUM(D128:D132)</f>
        <v/>
      </c>
    </row>
    <row r="129">
      <c r="B129" s="7" t="inlineStr">
        <is>
          <t>the clumps are huge compared to the other hamster sand we've used</t>
        </is>
      </c>
      <c r="C129" s="8" t="inlineStr">
        <is>
          <t>JFWOD</t>
        </is>
      </c>
      <c r="D129" s="8" t="n">
        <v>1</v>
      </c>
    </row>
    <row r="130">
      <c r="B130" s="7" t="inlineStr">
        <is>
          <t>the urine doesn't just clump in one spot like the other sand I have used the past 1.5 years -- it seems to wet all the sand so when scooping, I pretty much have to dump the whole thing and replace every night</t>
        </is>
      </c>
      <c r="C130" s="8" t="inlineStr">
        <is>
          <t>JFWOD</t>
        </is>
      </c>
      <c r="D130" s="8" t="n">
        <v>1</v>
      </c>
    </row>
    <row r="131">
      <c r="B131" s="7" t="inlineStr">
        <is>
          <t>needs to shoveling sand after use</t>
        </is>
      </c>
      <c r="C131" s="8" t="inlineStr">
        <is>
          <t>JFWOD</t>
        </is>
      </c>
      <c r="D131" s="8" t="n">
        <v>1</v>
      </c>
    </row>
    <row r="132">
      <c r="B132" s="7" t="inlineStr">
        <is>
          <t>does not clump well at all,</t>
        </is>
      </c>
      <c r="C132" s="8" t="inlineStr">
        <is>
          <t>JFWOD</t>
        </is>
      </c>
      <c r="D132" s="8" t="n">
        <v>1</v>
      </c>
    </row>
    <row r="133">
      <c r="B133" s="3" t="inlineStr">
        <is>
          <t>You need to change the sand often because your pet may also use it for a potty</t>
        </is>
      </c>
      <c r="C133" s="4" t="inlineStr">
        <is>
          <t>Fufuzoie</t>
        </is>
      </c>
      <c r="D133" s="4" t="n">
        <v>1</v>
      </c>
      <c r="E133" s="5">
        <f>SUM(D133:D133)</f>
        <v/>
      </c>
    </row>
    <row r="134">
      <c r="B134" s="7" t="inlineStr">
        <is>
          <t>The pee spreads through out the sand instead of clumping up in 1 spot</t>
        </is>
      </c>
      <c r="C134" s="8" t="inlineStr">
        <is>
          <t>Sukh</t>
        </is>
      </c>
      <c r="D134" s="8" t="n">
        <v>1</v>
      </c>
      <c r="E134" s="5">
        <f>SUM(D134:D134)</f>
        <v/>
      </c>
    </row>
    <row r="135">
      <c r="A135" s="2" t="inlineStr">
        <is>
          <t>Hamster Died</t>
        </is>
      </c>
      <c r="B135" s="3" t="inlineStr">
        <is>
          <t>it has killed other people's hamsters</t>
        </is>
      </c>
      <c r="C135" s="4" t="inlineStr">
        <is>
          <t>Hamiledyi</t>
        </is>
      </c>
      <c r="D135" s="4" t="n">
        <v>3</v>
      </c>
      <c r="E135" s="5">
        <f>SUM(D135:D139)</f>
        <v/>
      </c>
      <c r="F135" s="6">
        <f>SUM(E135:E151)</f>
        <v/>
      </c>
    </row>
    <row r="136">
      <c r="B136" s="3" t="inlineStr">
        <is>
          <t>My hamster died in a week after using this product</t>
        </is>
      </c>
      <c r="C136" s="4" t="inlineStr">
        <is>
          <t>Hamiledyi</t>
        </is>
      </c>
      <c r="D136" s="4" t="n">
        <v>2</v>
      </c>
    </row>
    <row r="137">
      <c r="B137" s="3" t="inlineStr">
        <is>
          <t>This dust killed my hamster</t>
        </is>
      </c>
      <c r="C137" s="4" t="inlineStr">
        <is>
          <t>Hamiledyi</t>
        </is>
      </c>
      <c r="D137" s="4" t="n">
        <v>2</v>
      </c>
    </row>
    <row r="138">
      <c r="B138" s="3" t="inlineStr">
        <is>
          <t>it killed her hamster with in two days</t>
        </is>
      </c>
      <c r="C138" s="4" t="inlineStr">
        <is>
          <t>Hamiledyi</t>
        </is>
      </c>
      <c r="D138" s="4" t="n">
        <v>1</v>
      </c>
    </row>
    <row r="139">
      <c r="B139" s="3" t="inlineStr">
        <is>
          <t>My hamster died the next day after using this product</t>
        </is>
      </c>
      <c r="C139" s="4" t="inlineStr">
        <is>
          <t>Hamiledyi</t>
        </is>
      </c>
      <c r="D139" s="4" t="n">
        <v>1</v>
      </c>
    </row>
    <row r="140">
      <c r="B140" s="7" t="inlineStr">
        <is>
          <t>We used this sand for just around a week and our hamster died 2 days ago</t>
        </is>
      </c>
      <c r="C140" s="8" t="inlineStr">
        <is>
          <t>DR_DUDU</t>
        </is>
      </c>
      <c r="D140" s="8" t="n">
        <v>1</v>
      </c>
      <c r="E140" s="5">
        <f>SUM(D140:D146)</f>
        <v/>
      </c>
    </row>
    <row r="141">
      <c r="B141" s="7" t="inlineStr">
        <is>
          <t>made my hamster sick</t>
        </is>
      </c>
      <c r="C141" s="8" t="inlineStr">
        <is>
          <t>DR_DUDU</t>
        </is>
      </c>
      <c r="D141" s="8" t="n">
        <v>1</v>
      </c>
    </row>
    <row r="142">
      <c r="B142" s="7" t="inlineStr">
        <is>
          <t>it has killed other people's hamsters</t>
        </is>
      </c>
      <c r="C142" s="8" t="inlineStr">
        <is>
          <t>DR_DUDU</t>
        </is>
      </c>
      <c r="D142" s="8" t="n">
        <v>1</v>
      </c>
    </row>
    <row r="143">
      <c r="B143" s="7" t="inlineStr">
        <is>
          <t>Since switching to Reptisand her health has completely bounced back</t>
        </is>
      </c>
      <c r="C143" s="8" t="inlineStr">
        <is>
          <t>DR_DUDU</t>
        </is>
      </c>
      <c r="D143" s="8" t="n">
        <v>1</v>
      </c>
    </row>
    <row r="144">
      <c r="B144" s="7" t="inlineStr">
        <is>
          <t>Now I'm not sure if the sand is safe enough to use</t>
        </is>
      </c>
      <c r="C144" s="8" t="inlineStr">
        <is>
          <t>DR_DUDU</t>
        </is>
      </c>
      <c r="D144" s="8" t="n">
        <v>1</v>
      </c>
    </row>
    <row r="145">
      <c r="B145" s="7" t="inlineStr">
        <is>
          <t>This dust killed my hamster</t>
        </is>
      </c>
      <c r="C145" s="8" t="inlineStr">
        <is>
          <t>DR_DUDU</t>
        </is>
      </c>
      <c r="D145" s="8" t="n">
        <v>1</v>
      </c>
    </row>
    <row r="146">
      <c r="B146" s="7" t="inlineStr">
        <is>
          <t>got my fur baby sick and resulted in her death</t>
        </is>
      </c>
      <c r="C146" s="8" t="inlineStr">
        <is>
          <t>DR_DUDU</t>
        </is>
      </c>
      <c r="D146" s="8" t="n">
        <v>1</v>
      </c>
    </row>
    <row r="147">
      <c r="B147" s="3" t="inlineStr">
        <is>
          <t>We used this sand for just around a week and our hamster died 2 days ago</t>
        </is>
      </c>
      <c r="C147" s="4" t="inlineStr">
        <is>
          <t>BUCATSTATE</t>
        </is>
      </c>
      <c r="D147" s="4" t="n">
        <v>1</v>
      </c>
      <c r="E147" s="5">
        <f>SUM(D147:D150)</f>
        <v/>
      </c>
    </row>
    <row r="148">
      <c r="B148" s="3" t="inlineStr">
        <is>
          <t>She passed away two days ago and I'm pretty sure it's from this sand</t>
        </is>
      </c>
      <c r="C148" s="4" t="inlineStr">
        <is>
          <t>BUCATSTATE</t>
        </is>
      </c>
      <c r="D148" s="4" t="n">
        <v>1</v>
      </c>
    </row>
    <row r="149">
      <c r="B149" s="3" t="inlineStr">
        <is>
          <t>made my hamster sick</t>
        </is>
      </c>
      <c r="C149" s="4" t="inlineStr">
        <is>
          <t>BUCATSTATE</t>
        </is>
      </c>
      <c r="D149" s="4" t="n">
        <v>1</v>
      </c>
    </row>
    <row r="150">
      <c r="B150" s="3" t="inlineStr">
        <is>
          <t>This dust killed my hamster</t>
        </is>
      </c>
      <c r="C150" s="4" t="inlineStr">
        <is>
          <t>BUCATSTATE</t>
        </is>
      </c>
      <c r="D150" s="4" t="n">
        <v>1</v>
      </c>
    </row>
    <row r="151">
      <c r="B151" s="7" t="inlineStr">
        <is>
          <t>Contains calcium, caused hamster death</t>
        </is>
      </c>
      <c r="C151" s="8" t="inlineStr">
        <is>
          <t>Fufuzoie</t>
        </is>
      </c>
      <c r="D151" s="8" t="n">
        <v>1</v>
      </c>
      <c r="E151" s="5">
        <f>SUM(D151:D151)</f>
        <v/>
      </c>
    </row>
    <row r="152">
      <c r="A152" s="2" t="inlineStr">
        <is>
          <t>Pet Not Interested</t>
        </is>
      </c>
      <c r="B152" s="3" t="inlineStr">
        <is>
          <t>My hamster doesn't like the sand</t>
        </is>
      </c>
      <c r="C152" s="4" t="inlineStr">
        <is>
          <t>Hamiledyi</t>
        </is>
      </c>
      <c r="D152" s="4" t="n">
        <v>3</v>
      </c>
      <c r="E152" s="5">
        <f>SUM(D152:D158)</f>
        <v/>
      </c>
      <c r="F152" s="6">
        <f>SUM(E152:E167)</f>
        <v/>
      </c>
    </row>
    <row r="153">
      <c r="B153" s="3" t="inlineStr">
        <is>
          <t>Was very scared of it</t>
        </is>
      </c>
      <c r="C153" s="4" t="inlineStr">
        <is>
          <t>Hamiledyi</t>
        </is>
      </c>
      <c r="D153" s="4" t="n">
        <v>2</v>
      </c>
    </row>
    <row r="154">
      <c r="B154" s="3" t="inlineStr">
        <is>
          <t>my hammy doesn't really use it</t>
        </is>
      </c>
      <c r="C154" s="4" t="inlineStr">
        <is>
          <t>Hamiledyi</t>
        </is>
      </c>
      <c r="D154" s="4" t="n">
        <v>1</v>
      </c>
    </row>
    <row r="155">
      <c r="B155" s="3" t="inlineStr">
        <is>
          <t>he doesn't use it often, maybe once a month</t>
        </is>
      </c>
      <c r="C155" s="4" t="inlineStr">
        <is>
          <t>Hamiledyi</t>
        </is>
      </c>
      <c r="D155" s="4" t="n">
        <v>1</v>
      </c>
    </row>
    <row r="156">
      <c r="B156" s="3" t="inlineStr">
        <is>
          <t>hates the rocks</t>
        </is>
      </c>
      <c r="C156" s="4" t="inlineStr">
        <is>
          <t>Hamiledyi</t>
        </is>
      </c>
      <c r="D156" s="4" t="n">
        <v>1</v>
      </c>
    </row>
    <row r="157">
      <c r="B157" s="3" t="inlineStr">
        <is>
          <t>seemed to lose interest in it after the first few goes</t>
        </is>
      </c>
      <c r="C157" s="4" t="inlineStr">
        <is>
          <t>Hamiledyi</t>
        </is>
      </c>
      <c r="D157" s="4" t="n">
        <v>1</v>
      </c>
    </row>
    <row r="158">
      <c r="B158" s="3" t="inlineStr">
        <is>
          <t>Our hamster liked it much better than this product</t>
        </is>
      </c>
      <c r="C158" s="4" t="inlineStr">
        <is>
          <t>Hamiledyi</t>
        </is>
      </c>
      <c r="D158" s="4" t="n">
        <v>1</v>
      </c>
    </row>
    <row r="159">
      <c r="B159" s="7" t="inlineStr">
        <is>
          <t>my hammy doesn't really use it</t>
        </is>
      </c>
      <c r="C159" s="8" t="inlineStr">
        <is>
          <t>DR_DUDU</t>
        </is>
      </c>
      <c r="D159" s="8" t="n">
        <v>1</v>
      </c>
      <c r="E159" s="5">
        <f>SUM(D159:D162)</f>
        <v/>
      </c>
    </row>
    <row r="160">
      <c r="B160" s="7" t="inlineStr">
        <is>
          <t>my hamster refusing to reuse the same sand more than once</t>
        </is>
      </c>
      <c r="C160" s="8" t="inlineStr">
        <is>
          <t>DR_DUDU</t>
        </is>
      </c>
      <c r="D160" s="8" t="n">
        <v>1</v>
      </c>
    </row>
    <row r="161">
      <c r="B161" s="7" t="inlineStr">
        <is>
          <t>2 different hamsters didn't know what to do</t>
        </is>
      </c>
      <c r="C161" s="8" t="inlineStr">
        <is>
          <t>DR_DUDU</t>
        </is>
      </c>
      <c r="D161" s="8" t="n">
        <v>1</v>
      </c>
    </row>
    <row r="162">
      <c r="B162" s="7" t="inlineStr">
        <is>
          <t>I don't think my Syrian likes this as much as the Niteangel desert sand</t>
        </is>
      </c>
      <c r="C162" s="8" t="inlineStr">
        <is>
          <t>DR_DUDU</t>
        </is>
      </c>
      <c r="D162" s="8" t="n">
        <v>1</v>
      </c>
    </row>
    <row r="163">
      <c r="B163" s="3" t="inlineStr">
        <is>
          <t>My hamster doesn't like the sand</t>
        </is>
      </c>
      <c r="C163" s="4" t="inlineStr">
        <is>
          <t>JFWOD</t>
        </is>
      </c>
      <c r="D163" s="4" t="n">
        <v>1</v>
      </c>
      <c r="E163" s="5">
        <f>SUM(D163:D164)</f>
        <v/>
      </c>
    </row>
    <row r="164">
      <c r="B164" s="3" t="inlineStr">
        <is>
          <t>2 different hamsters didn't know what to do</t>
        </is>
      </c>
      <c r="C164" s="4" t="inlineStr">
        <is>
          <t>JFWOD</t>
        </is>
      </c>
      <c r="D164" s="4" t="n">
        <v>1</v>
      </c>
    </row>
    <row r="165">
      <c r="B165" s="7" t="inlineStr">
        <is>
          <t>my hammy doesn't really use it</t>
        </is>
      </c>
      <c r="C165" s="8" t="inlineStr">
        <is>
          <t>Meow&amp;Woof</t>
        </is>
      </c>
      <c r="D165" s="8" t="n">
        <v>1</v>
      </c>
      <c r="E165" s="5">
        <f>SUM(D165:D165)</f>
        <v/>
      </c>
    </row>
    <row r="166">
      <c r="B166" s="3" t="inlineStr">
        <is>
          <t>my hammy doesn't really use it</t>
        </is>
      </c>
      <c r="C166" s="4" t="inlineStr">
        <is>
          <t>Sukh</t>
        </is>
      </c>
      <c r="D166" s="4" t="n">
        <v>1</v>
      </c>
      <c r="E166" s="5">
        <f>SUM(D166:D166)</f>
        <v/>
      </c>
    </row>
    <row r="167">
      <c r="B167" s="7" t="inlineStr">
        <is>
          <t>My hamster doesn't like the sand</t>
        </is>
      </c>
      <c r="C167" s="8" t="inlineStr">
        <is>
          <t>BUCATSTATE</t>
        </is>
      </c>
      <c r="D167" s="8" t="n">
        <v>1</v>
      </c>
      <c r="E167" s="5">
        <f>SUM(D167:D167)</f>
        <v/>
      </c>
    </row>
    <row r="168">
      <c r="A168" s="2" t="inlineStr">
        <is>
          <t>Doesn't Neutralize Odor</t>
        </is>
      </c>
      <c r="B168" s="3" t="inlineStr">
        <is>
          <t>Not much scent neutralizing as other sands</t>
        </is>
      </c>
      <c r="C168" s="4" t="inlineStr">
        <is>
          <t>DR_DUDU</t>
        </is>
      </c>
      <c r="D168" s="4" t="n">
        <v>3</v>
      </c>
      <c r="E168" s="5">
        <f>SUM(D168:D171)</f>
        <v/>
      </c>
      <c r="F168" s="6">
        <f>SUM(E168:E176)</f>
        <v/>
      </c>
    </row>
    <row r="169">
      <c r="B169" s="3" t="inlineStr">
        <is>
          <t>it still stinks the same day I clean it completely and fill it back up</t>
        </is>
      </c>
      <c r="C169" s="4" t="inlineStr">
        <is>
          <t>DR_DUDU</t>
        </is>
      </c>
      <c r="D169" s="4" t="n">
        <v>1</v>
      </c>
    </row>
    <row r="170">
      <c r="B170" s="3" t="inlineStr">
        <is>
          <t>gets a very strong urine smell to it as soon as my hamster uses it once</t>
        </is>
      </c>
      <c r="C170" s="4" t="inlineStr">
        <is>
          <t>DR_DUDU</t>
        </is>
      </c>
      <c r="D170" s="4" t="n">
        <v>1</v>
      </c>
    </row>
    <row r="171">
      <c r="B171" s="3" t="inlineStr">
        <is>
          <t>Scooping out the clumps doesn't help the smell much</t>
        </is>
      </c>
      <c r="C171" s="4" t="inlineStr">
        <is>
          <t>DR_DUDU</t>
        </is>
      </c>
      <c r="D171" s="4" t="n">
        <v>1</v>
      </c>
    </row>
    <row r="172">
      <c r="B172" s="7" t="inlineStr">
        <is>
          <t>This sand has a really bad Oder to it</t>
        </is>
      </c>
      <c r="C172" s="8" t="inlineStr">
        <is>
          <t>JFWOD</t>
        </is>
      </c>
      <c r="D172" s="8" t="n">
        <v>3</v>
      </c>
      <c r="E172" s="5">
        <f>SUM(D172:D173)</f>
        <v/>
      </c>
    </row>
    <row r="173">
      <c r="B173" s="7" t="inlineStr">
        <is>
          <t>it still stinks the same day I clean it completely and fill it back up</t>
        </is>
      </c>
      <c r="C173" s="8" t="inlineStr">
        <is>
          <t>JFWOD</t>
        </is>
      </c>
      <c r="D173" s="8" t="n">
        <v>1</v>
      </c>
    </row>
    <row r="174">
      <c r="B174" s="3" t="inlineStr">
        <is>
          <t>Not much scent neutralizing as other sands</t>
        </is>
      </c>
      <c r="C174" s="4" t="inlineStr">
        <is>
          <t>Sukh</t>
        </is>
      </c>
      <c r="D174" s="4" t="n">
        <v>1</v>
      </c>
      <c r="E174" s="5">
        <f>SUM(D174:D175)</f>
        <v/>
      </c>
    </row>
    <row r="175">
      <c r="B175" s="3" t="inlineStr">
        <is>
          <t>This sand has a really bad Oder to it</t>
        </is>
      </c>
      <c r="C175" s="4" t="inlineStr">
        <is>
          <t>Sukh</t>
        </is>
      </c>
      <c r="D175" s="4" t="n">
        <v>1</v>
      </c>
    </row>
    <row r="176">
      <c r="B176" s="7" t="inlineStr">
        <is>
          <t>it still stinks the same day I clean it completely and fill it back up</t>
        </is>
      </c>
      <c r="C176" s="8" t="inlineStr">
        <is>
          <t>Fufuzoie</t>
        </is>
      </c>
      <c r="D176" s="8" t="n">
        <v>1</v>
      </c>
      <c r="E176" s="5">
        <f>SUM(D176:D176)</f>
        <v/>
      </c>
    </row>
    <row r="177">
      <c r="A177" s="2" t="inlineStr">
        <is>
          <t>Skin/Eye Issues</t>
        </is>
      </c>
      <c r="B177" s="3" t="inlineStr">
        <is>
          <t>he developed bald spots and his eyes became crusted up</t>
        </is>
      </c>
      <c r="C177" s="4" t="inlineStr">
        <is>
          <t>DR_DUDU</t>
        </is>
      </c>
      <c r="D177" s="4" t="n">
        <v>1</v>
      </c>
      <c r="E177" s="5">
        <f>SUM(D177:D180)</f>
        <v/>
      </c>
      <c r="F177" s="6">
        <f>SUM(E177:E184)</f>
        <v/>
      </c>
    </row>
    <row r="178">
      <c r="B178" s="3" t="inlineStr">
        <is>
          <t>my hamster's hair started falling out</t>
        </is>
      </c>
      <c r="C178" s="4" t="inlineStr">
        <is>
          <t>DR_DUDU</t>
        </is>
      </c>
      <c r="D178" s="4" t="n">
        <v>1</v>
      </c>
    </row>
    <row r="179">
      <c r="B179" s="3" t="inlineStr">
        <is>
          <t>Easily got in hamster's eyes</t>
        </is>
      </c>
      <c r="C179" s="4" t="inlineStr">
        <is>
          <t>DR_DUDU</t>
        </is>
      </c>
      <c r="D179" s="4" t="n">
        <v>1</v>
      </c>
    </row>
    <row r="180">
      <c r="B180" s="3" t="inlineStr">
        <is>
          <t>Gave it a terrible eye infection</t>
        </is>
      </c>
      <c r="C180" s="4" t="inlineStr">
        <is>
          <t>DR_DUDU</t>
        </is>
      </c>
      <c r="D180" s="4" t="n">
        <v>1</v>
      </c>
    </row>
    <row r="181">
      <c r="B181" s="7" t="inlineStr">
        <is>
          <t>Gave it a terrible eye infection</t>
        </is>
      </c>
      <c r="C181" s="8" t="inlineStr">
        <is>
          <t>JFWOD</t>
        </is>
      </c>
      <c r="D181" s="8" t="n">
        <v>2</v>
      </c>
      <c r="E181" s="5">
        <f>SUM(D181:D182)</f>
        <v/>
      </c>
    </row>
    <row r="182">
      <c r="B182" s="7" t="inlineStr">
        <is>
          <t>within 2 days my hamsters eye was red from it</t>
        </is>
      </c>
      <c r="C182" s="8" t="inlineStr">
        <is>
          <t>JFWOD</t>
        </is>
      </c>
      <c r="D182" s="8" t="n">
        <v>1</v>
      </c>
    </row>
    <row r="183">
      <c r="B183" s="3" t="inlineStr">
        <is>
          <t>our little guy has been scratching for two days</t>
        </is>
      </c>
      <c r="C183" s="4" t="inlineStr">
        <is>
          <t>Hamiledyi</t>
        </is>
      </c>
      <c r="D183" s="4" t="n">
        <v>1</v>
      </c>
      <c r="E183" s="5">
        <f>SUM(D183:D184)</f>
        <v/>
      </c>
    </row>
    <row r="184">
      <c r="B184" s="3" t="inlineStr">
        <is>
          <t>Gave it a terrible eye infection</t>
        </is>
      </c>
      <c r="C184" s="4" t="inlineStr">
        <is>
          <t>Hamiledyi</t>
        </is>
      </c>
      <c r="D184" s="4" t="n">
        <v>1</v>
      </c>
    </row>
    <row r="185">
      <c r="A185" s="2" t="inlineStr">
        <is>
          <t>Feels Low Quality</t>
        </is>
      </c>
      <c r="B185" s="3" t="inlineStr">
        <is>
          <t>The plastic bag is brittle</t>
        </is>
      </c>
      <c r="C185" s="4" t="inlineStr">
        <is>
          <t>DR_DUDU</t>
        </is>
      </c>
      <c r="D185" s="4" t="n">
        <v>4</v>
      </c>
      <c r="E185" s="5">
        <f>SUM(D185:D185)</f>
        <v/>
      </c>
      <c r="F185" s="6">
        <f>SUM(E185:E187)</f>
        <v/>
      </c>
    </row>
    <row r="186">
      <c r="B186" s="7" t="inlineStr">
        <is>
          <t>very cheap packaging</t>
        </is>
      </c>
      <c r="C186" s="8" t="inlineStr">
        <is>
          <t>Hamiledyi</t>
        </is>
      </c>
      <c r="D186" s="8" t="n">
        <v>2</v>
      </c>
      <c r="E186" s="5">
        <f>SUM(D186:D186)</f>
        <v/>
      </c>
    </row>
    <row r="187">
      <c r="B187" s="3" t="inlineStr">
        <is>
          <t>feels low quality</t>
        </is>
      </c>
      <c r="C187" s="4" t="inlineStr">
        <is>
          <t>Sukh</t>
        </is>
      </c>
      <c r="D187" s="4" t="n">
        <v>1</v>
      </c>
      <c r="E187" s="5">
        <f>SUM(D187:D187)</f>
        <v/>
      </c>
    </row>
    <row r="188">
      <c r="A188" s="2" t="inlineStr">
        <is>
          <t>Doesn't Match Description</t>
        </is>
      </c>
      <c r="B188" s="3" t="inlineStr">
        <is>
          <t>The sand itself includes scarce bits of plant material as opposed to a generous smattering of actual flower petals, as shown in the online images</t>
        </is>
      </c>
      <c r="C188" s="4" t="inlineStr">
        <is>
          <t>BUCATSTATE</t>
        </is>
      </c>
      <c r="D188" s="4" t="n">
        <v>1</v>
      </c>
      <c r="E188" s="5">
        <f>SUM(D188:D189)</f>
        <v/>
      </c>
      <c r="F188" s="6">
        <f>SUM(E188:E192)</f>
        <v/>
      </c>
    </row>
    <row r="189">
      <c r="B189" s="3" t="inlineStr">
        <is>
          <t>I detect no floral scent whatsoever, which is fine except for the fact the product description states the sand is pleasantly scented</t>
        </is>
      </c>
      <c r="C189" s="4" t="inlineStr">
        <is>
          <t>BUCATSTATE</t>
        </is>
      </c>
      <c r="D189" s="4" t="n">
        <v>1</v>
      </c>
    </row>
    <row r="190">
      <c r="B190" s="7" t="inlineStr">
        <is>
          <t>I got a completely different product than the one shown</t>
        </is>
      </c>
      <c r="C190" s="8" t="inlineStr">
        <is>
          <t>Hamiledyi</t>
        </is>
      </c>
      <c r="D190" s="8" t="n">
        <v>2</v>
      </c>
      <c r="E190" s="5">
        <f>SUM(D190:D190)</f>
        <v/>
      </c>
    </row>
    <row r="191">
      <c r="B191" s="3" t="inlineStr">
        <is>
          <t>if you have an allergy to some flower scents it may not be the best option for you</t>
        </is>
      </c>
      <c r="C191" s="4" t="inlineStr">
        <is>
          <t>DR_DUDU</t>
        </is>
      </c>
      <c r="D191" s="4" t="n">
        <v>1</v>
      </c>
      <c r="E191" s="5">
        <f>SUM(D191:D191)</f>
        <v/>
      </c>
    </row>
    <row r="192">
      <c r="B192" s="7" t="inlineStr">
        <is>
          <t>I got a completely different product than the one shown</t>
        </is>
      </c>
      <c r="C192" s="8" t="inlineStr">
        <is>
          <t>Sukh</t>
        </is>
      </c>
      <c r="D192" s="8" t="n">
        <v>1</v>
      </c>
      <c r="E192" s="5">
        <f>SUM(D192:D192)</f>
        <v/>
      </c>
    </row>
    <row r="193">
      <c r="A193" s="2" t="inlineStr">
        <is>
          <t>Mites/Pests Infestation</t>
        </is>
      </c>
      <c r="B193" s="3" t="inlineStr">
        <is>
          <t>Mine had weird, looks like sand FLEAS in it! Little black bugs hopping around!</t>
        </is>
      </c>
      <c r="C193" s="4" t="inlineStr">
        <is>
          <t>JFWOD</t>
        </is>
      </c>
      <c r="D193" s="4" t="n">
        <v>2</v>
      </c>
      <c r="E193" s="5">
        <f>SUM(D193:D193)</f>
        <v/>
      </c>
      <c r="F193" s="6">
        <f>SUM(E193:E196)</f>
        <v/>
      </c>
    </row>
    <row r="194">
      <c r="B194" s="7" t="inlineStr">
        <is>
          <t>Mine had weird, looks like sand FLEAS in it! Little black bugs hopping around!</t>
        </is>
      </c>
      <c r="C194" s="8" t="inlineStr">
        <is>
          <t>DR_DUDU</t>
        </is>
      </c>
      <c r="D194" s="8" t="n">
        <v>2</v>
      </c>
      <c r="E194" s="5">
        <f>SUM(D194:D194)</f>
        <v/>
      </c>
    </row>
    <row r="195">
      <c r="B195" s="3" t="inlineStr">
        <is>
          <t>Mine had weird, looks like sand FLEAS in it! Little black bugs hopping around!</t>
        </is>
      </c>
      <c r="C195" s="4" t="inlineStr">
        <is>
          <t>Hamiledyi</t>
        </is>
      </c>
      <c r="D195" s="4" t="n">
        <v>1</v>
      </c>
      <c r="E195" s="5">
        <f>SUM(D195:D195)</f>
        <v/>
      </c>
    </row>
    <row r="196">
      <c r="B196" s="7" t="inlineStr">
        <is>
          <t>Mine had weird, looks like sand FLEAS in it! Little black bugs hopping around!</t>
        </is>
      </c>
      <c r="C196" s="8" t="inlineStr">
        <is>
          <t>Sukh</t>
        </is>
      </c>
      <c r="D196" s="8" t="n">
        <v>1</v>
      </c>
      <c r="E196" s="5">
        <f>SUM(D196:D196)</f>
        <v/>
      </c>
    </row>
    <row r="197">
      <c r="A197" s="2" t="inlineStr">
        <is>
          <t>Residue on Fur</t>
        </is>
      </c>
      <c r="B197" s="3" t="inlineStr">
        <is>
          <t>the white sand leaves sparkly residue on dark fur</t>
        </is>
      </c>
      <c r="C197" s="4" t="inlineStr">
        <is>
          <t>JFWOD</t>
        </is>
      </c>
      <c r="D197" s="4" t="n">
        <v>2</v>
      </c>
      <c r="E197" s="5">
        <f>SUM(D197:D198)</f>
        <v/>
      </c>
      <c r="F197" s="6">
        <f>SUM(E197:E200)</f>
        <v/>
      </c>
    </row>
    <row r="198">
      <c r="B198" s="3" t="inlineStr">
        <is>
          <t>leave residue on the sand bath container</t>
        </is>
      </c>
      <c r="C198" s="4" t="inlineStr">
        <is>
          <t>JFWOD</t>
        </is>
      </c>
      <c r="D198" s="4" t="n">
        <v>1</v>
      </c>
    </row>
    <row r="199">
      <c r="B199" s="7" t="inlineStr">
        <is>
          <t>the white sand leaves sparkly residue on dark fur</t>
        </is>
      </c>
      <c r="C199" s="8" t="inlineStr">
        <is>
          <t>DR_DUDU</t>
        </is>
      </c>
      <c r="D199" s="8" t="n">
        <v>1</v>
      </c>
      <c r="E199" s="5">
        <f>SUM(D199:D199)</f>
        <v/>
      </c>
    </row>
    <row r="200">
      <c r="B200" s="3" t="inlineStr">
        <is>
          <t>This sand is much finer, bright white (like chemically dyed?), and the sand leaves an oddly light grease on our fingers</t>
        </is>
      </c>
      <c r="C200" s="4" t="inlineStr">
        <is>
          <t>Hamiledyi</t>
        </is>
      </c>
      <c r="D200" s="4" t="n">
        <v>1</v>
      </c>
      <c r="E200" s="5">
        <f>SUM(D200:D200)</f>
        <v/>
      </c>
    </row>
    <row r="201">
      <c r="A201" s="2" t="inlineStr">
        <is>
          <t>Toxic Chemical Smell</t>
        </is>
      </c>
      <c r="B201" s="3" t="inlineStr">
        <is>
          <t>it had a strong, toxic chemical smell—like fuel or solvents.</t>
        </is>
      </c>
      <c r="C201" s="4" t="inlineStr">
        <is>
          <t>DR_DUDU</t>
        </is>
      </c>
      <c r="D201" s="4" t="n">
        <v>2</v>
      </c>
      <c r="E201" s="5">
        <f>SUM(D201:D202)</f>
        <v/>
      </c>
      <c r="F201" s="6">
        <f>SUM(E201:E203)</f>
        <v/>
      </c>
    </row>
    <row r="202">
      <c r="B202" s="3" t="inlineStr">
        <is>
          <t>Not Natural</t>
        </is>
      </c>
      <c r="C202" s="4" t="inlineStr">
        <is>
          <t>DR_DUDU</t>
        </is>
      </c>
      <c r="D202" s="4" t="n">
        <v>1</v>
      </c>
    </row>
    <row r="203">
      <c r="B203" s="7" t="inlineStr">
        <is>
          <t>it had a strong, toxic chemical smell—like fuel or solvents.</t>
        </is>
      </c>
      <c r="C203" s="8" t="inlineStr">
        <is>
          <t>JFWOD</t>
        </is>
      </c>
      <c r="D203" s="8" t="n">
        <v>1</v>
      </c>
      <c r="E203" s="5">
        <f>SUM(D203:D203)</f>
        <v/>
      </c>
    </row>
    <row r="204">
      <c r="A204" s="2" t="inlineStr">
        <is>
          <t>Unsafe for Other Pets</t>
        </is>
      </c>
      <c r="B204" s="3" t="inlineStr">
        <is>
          <t>Not safe for a hedgehog</t>
        </is>
      </c>
      <c r="C204" s="4" t="inlineStr">
        <is>
          <t>DR_DUDU</t>
        </is>
      </c>
      <c r="D204" s="4" t="n">
        <v>1</v>
      </c>
      <c r="E204" s="5">
        <f>SUM(D204:D204)</f>
        <v/>
      </c>
      <c r="F204" s="6">
        <f>SUM(E204:E206)</f>
        <v/>
      </c>
    </row>
    <row r="205">
      <c r="B205" s="7" t="inlineStr">
        <is>
          <t>It is not good for my chinchilla</t>
        </is>
      </c>
      <c r="C205" s="8" t="inlineStr">
        <is>
          <t>JFWOD</t>
        </is>
      </c>
      <c r="D205" s="8" t="n">
        <v>1</v>
      </c>
      <c r="E205" s="5">
        <f>SUM(D205:D205)</f>
        <v/>
      </c>
    </row>
    <row r="206">
      <c r="B206" s="3" t="inlineStr">
        <is>
          <t>would not be suitable for a plant additive</t>
        </is>
      </c>
      <c r="C206" s="4" t="inlineStr">
        <is>
          <t>Sukh</t>
        </is>
      </c>
      <c r="D206" s="4" t="n">
        <v>1</v>
      </c>
      <c r="E206" s="5">
        <f>SUM(D206:D206)</f>
        <v/>
      </c>
    </row>
    <row r="207">
      <c r="A207" s="2" t="inlineStr">
        <is>
          <t>Would Not Repurchase</t>
        </is>
      </c>
      <c r="B207" s="3" t="inlineStr">
        <is>
          <t>I would not buy it over and over again</t>
        </is>
      </c>
      <c r="C207" s="4" t="inlineStr">
        <is>
          <t>DR_DUDU</t>
        </is>
      </c>
      <c r="D207" s="4" t="n">
        <v>1</v>
      </c>
      <c r="E207" s="5">
        <f>SUM(D207:D207)</f>
        <v/>
      </c>
      <c r="F207" s="6">
        <f>SUM(E207:E208)</f>
        <v/>
      </c>
    </row>
    <row r="208">
      <c r="B208" s="7" t="inlineStr">
        <is>
          <t>I would not buy it over and over again</t>
        </is>
      </c>
      <c r="C208" s="8" t="inlineStr">
        <is>
          <t>Hamiledyi</t>
        </is>
      </c>
      <c r="D208" s="8" t="n">
        <v>1</v>
      </c>
      <c r="E208" s="5">
        <f>SUM(D208:D208)</f>
        <v/>
      </c>
    </row>
    <row r="209">
      <c r="A209" s="2" t="inlineStr">
        <is>
          <t>Difficult Assembly</t>
        </is>
      </c>
      <c r="B209" s="3" t="inlineStr">
        <is>
          <t>the little ladder was a it hard to out together</t>
        </is>
      </c>
      <c r="C209" s="4" t="inlineStr">
        <is>
          <t>JFWOD</t>
        </is>
      </c>
      <c r="D209" s="4" t="n">
        <v>1</v>
      </c>
      <c r="E209" s="5">
        <f>SUM(D209:D209)</f>
        <v/>
      </c>
      <c r="F209" s="6">
        <f>SUM(E209:E209)</f>
        <v/>
      </c>
    </row>
    <row r="210">
      <c r="A210" s="2" t="inlineStr">
        <is>
          <t>Dislikes Sand Color</t>
        </is>
      </c>
      <c r="B210" s="3" t="inlineStr">
        <is>
          <t>I don't like the brown sand</t>
        </is>
      </c>
      <c r="C210" s="4" t="inlineStr">
        <is>
          <t>DR_DUDU</t>
        </is>
      </c>
      <c r="D210" s="4" t="n">
        <v>1</v>
      </c>
      <c r="E210" s="5">
        <f>SUM(D210:D210)</f>
        <v/>
      </c>
      <c r="F210" s="6">
        <f>SUM(E210:E210)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63" customWidth="1" min="1" max="1"/>
    <col width="34.88" customWidth="1" min="2" max="2"/>
    <col width="19.5" customWidth="1" min="3" max="3"/>
    <col width="17.25" customWidth="1" min="4" max="4"/>
    <col width="15.63" customWidth="1" min="5" max="5"/>
    <col width="13" customWidth="1" min="6" max="6"/>
  </cols>
  <sheetData>
    <row r="1">
      <c r="A1" s="1" t="inlineStr">
        <is>
          <t>Why/How do they take them?</t>
        </is>
      </c>
      <c r="B1" s="1" t="inlineStr">
        <is>
          <t>Relation</t>
        </is>
      </c>
      <c r="C1" s="1" t="inlineStr">
        <is>
          <t>Product</t>
        </is>
      </c>
      <c r="D1" s="1" t="inlineStr">
        <is>
          <t>By product</t>
        </is>
      </c>
      <c r="E1" s="1" t="inlineStr">
        <is>
          <t>By relation</t>
        </is>
      </c>
      <c r="F1" s="1" t="inlineStr">
        <is>
          <t>Overall</t>
        </is>
      </c>
    </row>
    <row r="2">
      <c r="A2" s="9" t="inlineStr">
        <is>
          <t>Animal Type</t>
        </is>
      </c>
    </row>
    <row r="4">
      <c r="A4" s="2" t="inlineStr">
        <is>
          <t>Hamsters</t>
        </is>
      </c>
      <c r="B4" s="10" t="inlineStr">
        <is>
          <t>hamster</t>
        </is>
      </c>
      <c r="C4" s="4" t="inlineStr">
        <is>
          <t>Hamiledyi</t>
        </is>
      </c>
      <c r="D4" s="5" t="n">
        <v>37</v>
      </c>
      <c r="E4" s="5">
        <f>SUM(D4:D11)</f>
        <v/>
      </c>
      <c r="F4" s="6">
        <f>SUM(E4:E58)</f>
        <v/>
      </c>
    </row>
    <row r="5">
      <c r="B5" s="10" t="inlineStr">
        <is>
          <t>hamster</t>
        </is>
      </c>
      <c r="C5" s="4" t="inlineStr">
        <is>
          <t>JFWOD</t>
        </is>
      </c>
      <c r="D5" s="5" t="n">
        <v>24</v>
      </c>
    </row>
    <row r="6">
      <c r="B6" s="10" t="inlineStr">
        <is>
          <t>hamster</t>
        </is>
      </c>
      <c r="C6" s="4" t="inlineStr">
        <is>
          <t>DR_DUDU</t>
        </is>
      </c>
      <c r="D6" s="5" t="n">
        <v>22</v>
      </c>
    </row>
    <row r="7">
      <c r="B7" s="10" t="inlineStr">
        <is>
          <t>hamster</t>
        </is>
      </c>
      <c r="C7" s="4" t="inlineStr">
        <is>
          <t>Fufuzoie</t>
        </is>
      </c>
      <c r="D7" s="5" t="n">
        <v>12</v>
      </c>
    </row>
    <row r="8">
      <c r="B8" s="10" t="inlineStr">
        <is>
          <t>hamster</t>
        </is>
      </c>
      <c r="C8" s="4" t="inlineStr">
        <is>
          <t>Sukh</t>
        </is>
      </c>
      <c r="D8" s="5" t="n">
        <v>8</v>
      </c>
    </row>
    <row r="9">
      <c r="B9" s="10" t="inlineStr">
        <is>
          <t>hamster</t>
        </is>
      </c>
      <c r="C9" s="4" t="inlineStr">
        <is>
          <t>BUCATSTATE</t>
        </is>
      </c>
      <c r="D9" s="5" t="n">
        <v>5</v>
      </c>
    </row>
    <row r="10">
      <c r="B10" s="10" t="inlineStr">
        <is>
          <t>hamster</t>
        </is>
      </c>
      <c r="C10" s="4" t="inlineStr">
        <is>
          <t>Petchardom</t>
        </is>
      </c>
      <c r="D10" s="5" t="n">
        <v>2</v>
      </c>
    </row>
    <row r="11">
      <c r="B11" s="10" t="inlineStr">
        <is>
          <t>hamster</t>
        </is>
      </c>
      <c r="C11" s="4" t="inlineStr">
        <is>
          <t>Meow&amp;Woof</t>
        </is>
      </c>
      <c r="D11" s="5" t="n">
        <v>1</v>
      </c>
    </row>
    <row r="13">
      <c r="B13" s="10" t="inlineStr">
        <is>
          <t>hamsters</t>
        </is>
      </c>
      <c r="C13" s="4" t="inlineStr">
        <is>
          <t>JFWOD</t>
        </is>
      </c>
      <c r="D13" s="5" t="n">
        <v>14</v>
      </c>
      <c r="E13" s="5">
        <f>SUM(D13:D16)</f>
        <v/>
      </c>
    </row>
    <row r="14">
      <c r="B14" s="10" t="inlineStr">
        <is>
          <t>hamsters</t>
        </is>
      </c>
      <c r="C14" s="4" t="inlineStr">
        <is>
          <t>DR_DUDU</t>
        </is>
      </c>
      <c r="D14" s="5" t="n">
        <v>8</v>
      </c>
    </row>
    <row r="15">
      <c r="B15" s="10" t="inlineStr">
        <is>
          <t>hamsters</t>
        </is>
      </c>
      <c r="C15" s="4" t="inlineStr">
        <is>
          <t>Hamiledyi</t>
        </is>
      </c>
      <c r="D15" s="5" t="n">
        <v>7</v>
      </c>
    </row>
    <row r="16">
      <c r="B16" s="10" t="inlineStr">
        <is>
          <t>hamsters</t>
        </is>
      </c>
      <c r="C16" s="4" t="inlineStr">
        <is>
          <t>Fufuzoie</t>
        </is>
      </c>
      <c r="D16" s="5" t="n">
        <v>1</v>
      </c>
    </row>
    <row r="18">
      <c r="B18" s="10" t="inlineStr">
        <is>
          <t>dwarf hamster</t>
        </is>
      </c>
      <c r="C18" s="4" t="inlineStr">
        <is>
          <t>Hamiledyi</t>
        </is>
      </c>
      <c r="D18" s="5" t="n">
        <v>5</v>
      </c>
      <c r="E18" s="5">
        <f>SUM(D18:D22)</f>
        <v/>
      </c>
    </row>
    <row r="19">
      <c r="B19" s="10" t="inlineStr">
        <is>
          <t>dwarf hamster</t>
        </is>
      </c>
      <c r="C19" s="4" t="inlineStr">
        <is>
          <t>DR_DUDU</t>
        </is>
      </c>
      <c r="D19" s="5" t="n">
        <v>3</v>
      </c>
    </row>
    <row r="20">
      <c r="B20" s="10" t="inlineStr">
        <is>
          <t>dwarf hamster</t>
        </is>
      </c>
      <c r="C20" s="4" t="inlineStr">
        <is>
          <t>Fufuzoie</t>
        </is>
      </c>
      <c r="D20" s="5" t="n">
        <v>2</v>
      </c>
    </row>
    <row r="21">
      <c r="B21" s="10" t="inlineStr">
        <is>
          <t>dwarf hamster</t>
        </is>
      </c>
      <c r="C21" s="4" t="inlineStr">
        <is>
          <t>BUCATSTATE</t>
        </is>
      </c>
      <c r="D21" s="5" t="n">
        <v>1</v>
      </c>
    </row>
    <row r="22">
      <c r="B22" s="10" t="inlineStr">
        <is>
          <t>dwarf hamster</t>
        </is>
      </c>
      <c r="C22" s="4" t="inlineStr">
        <is>
          <t>Sukh</t>
        </is>
      </c>
      <c r="D22" s="5" t="n">
        <v>1</v>
      </c>
    </row>
    <row r="24">
      <c r="B24" s="10" t="inlineStr">
        <is>
          <t>Syrian hamster</t>
        </is>
      </c>
      <c r="C24" s="4" t="inlineStr">
        <is>
          <t>DR_DUDU</t>
        </is>
      </c>
      <c r="D24" s="5" t="n">
        <v>2</v>
      </c>
      <c r="E24" s="5">
        <f>SUM(D24:D29)</f>
        <v/>
      </c>
    </row>
    <row r="25">
      <c r="B25" s="10" t="inlineStr">
        <is>
          <t>Syrian hamster</t>
        </is>
      </c>
      <c r="C25" s="4" t="inlineStr">
        <is>
          <t>Fufuzoie</t>
        </is>
      </c>
      <c r="D25" s="5" t="n">
        <v>2</v>
      </c>
    </row>
    <row r="26">
      <c r="B26" s="10" t="inlineStr">
        <is>
          <t>Syrian hamster</t>
        </is>
      </c>
      <c r="C26" s="4" t="inlineStr">
        <is>
          <t>BUCATSTATE</t>
        </is>
      </c>
      <c r="D26" s="5" t="n">
        <v>1</v>
      </c>
    </row>
    <row r="27">
      <c r="B27" s="10" t="inlineStr">
        <is>
          <t>Syrian hamster</t>
        </is>
      </c>
      <c r="C27" s="4" t="inlineStr">
        <is>
          <t>Hamiledyi</t>
        </is>
      </c>
      <c r="D27" s="5" t="n">
        <v>1</v>
      </c>
    </row>
    <row r="28">
      <c r="B28" s="10" t="inlineStr">
        <is>
          <t>Syrian hamster</t>
        </is>
      </c>
      <c r="C28" s="4" t="inlineStr">
        <is>
          <t>Sukh</t>
        </is>
      </c>
      <c r="D28" s="5" t="n">
        <v>1</v>
      </c>
    </row>
    <row r="29">
      <c r="B29" s="10" t="inlineStr">
        <is>
          <t>Syrian hamster</t>
        </is>
      </c>
      <c r="C29" s="4" t="inlineStr">
        <is>
          <t>JFWOD</t>
        </is>
      </c>
      <c r="D29" s="5" t="n">
        <v>1</v>
      </c>
    </row>
    <row r="31">
      <c r="B31" s="10" t="inlineStr">
        <is>
          <t>robo hamster</t>
        </is>
      </c>
      <c r="C31" s="4" t="inlineStr">
        <is>
          <t>DR_DUDU</t>
        </is>
      </c>
      <c r="D31" s="5" t="n">
        <v>1</v>
      </c>
      <c r="E31" s="5">
        <f>SUM(D31:D32)</f>
        <v/>
      </c>
    </row>
    <row r="32">
      <c r="B32" s="10" t="inlineStr">
        <is>
          <t>robo hamster</t>
        </is>
      </c>
      <c r="C32" s="4" t="inlineStr">
        <is>
          <t>Fufuzoie</t>
        </is>
      </c>
      <c r="D32" s="5" t="n">
        <v>1</v>
      </c>
    </row>
    <row r="34">
      <c r="B34" s="10" t="inlineStr">
        <is>
          <t>Syrian hamsters</t>
        </is>
      </c>
      <c r="C34" s="4" t="inlineStr">
        <is>
          <t>Hamiledyi</t>
        </is>
      </c>
      <c r="D34" s="5" t="n">
        <v>1</v>
      </c>
      <c r="E34" s="5">
        <f>SUM(D34:D35)</f>
        <v/>
      </c>
    </row>
    <row r="35">
      <c r="B35" s="10" t="inlineStr">
        <is>
          <t>Syrian hamsters</t>
        </is>
      </c>
      <c r="C35" s="4" t="inlineStr">
        <is>
          <t>JFWOD</t>
        </is>
      </c>
      <c r="D35" s="5" t="n">
        <v>1</v>
      </c>
    </row>
    <row r="37">
      <c r="B37" s="10" t="inlineStr">
        <is>
          <t>hammy</t>
        </is>
      </c>
      <c r="C37" s="4" t="inlineStr">
        <is>
          <t>JFWOD</t>
        </is>
      </c>
      <c r="D37" s="5" t="n">
        <v>2</v>
      </c>
      <c r="E37" s="5">
        <f>SUM(D37:D37)</f>
        <v/>
      </c>
    </row>
    <row r="39">
      <c r="B39" s="10" t="inlineStr">
        <is>
          <t>Russian Dwarf hamster</t>
        </is>
      </c>
      <c r="C39" s="4" t="inlineStr">
        <is>
          <t>Hamiledyi</t>
        </is>
      </c>
      <c r="D39" s="5" t="n">
        <v>1</v>
      </c>
      <c r="E39" s="5">
        <f>SUM(D39:D39)</f>
        <v/>
      </c>
    </row>
    <row r="41">
      <c r="B41" s="10" t="inlineStr">
        <is>
          <t>Teddy bear hamster</t>
        </is>
      </c>
      <c r="C41" s="4" t="inlineStr">
        <is>
          <t>DR_DUDU</t>
        </is>
      </c>
      <c r="D41" s="5" t="n">
        <v>1</v>
      </c>
      <c r="E41" s="5">
        <f>SUM(D41:D41)</f>
        <v/>
      </c>
    </row>
    <row r="43">
      <c r="B43" s="10" t="inlineStr">
        <is>
          <t>Syrian hamster and Chinese hamster</t>
        </is>
      </c>
      <c r="C43" s="4" t="inlineStr">
        <is>
          <t>Hamiledyi</t>
        </is>
      </c>
      <c r="D43" s="5" t="n">
        <v>1</v>
      </c>
      <c r="E43" s="5">
        <f>SUM(D43:D43)</f>
        <v/>
      </c>
    </row>
    <row r="45">
      <c r="B45" s="10" t="inlineStr">
        <is>
          <t>robo hamsters</t>
        </is>
      </c>
      <c r="C45" s="4" t="inlineStr">
        <is>
          <t>Hamiledyi</t>
        </is>
      </c>
      <c r="D45" s="5" t="n">
        <v>1</v>
      </c>
      <c r="E45" s="5">
        <f>SUM(D45:D45)</f>
        <v/>
      </c>
    </row>
    <row r="47">
      <c r="B47" s="10" t="inlineStr">
        <is>
          <t>hamster and gerbil</t>
        </is>
      </c>
      <c r="C47" s="4" t="inlineStr">
        <is>
          <t>JFWOD</t>
        </is>
      </c>
      <c r="D47" s="5" t="n">
        <v>1</v>
      </c>
      <c r="E47" s="5">
        <f>SUM(D47:D47)</f>
        <v/>
      </c>
    </row>
    <row r="49">
      <c r="B49" s="10" t="inlineStr">
        <is>
          <t>long-haired Syrian hamsters</t>
        </is>
      </c>
      <c r="C49" s="4" t="inlineStr">
        <is>
          <t>BUCATSTATE</t>
        </is>
      </c>
      <c r="D49" s="5" t="n">
        <v>1</v>
      </c>
      <c r="E49" s="5">
        <f>SUM(D49:D49)</f>
        <v/>
      </c>
    </row>
    <row r="51">
      <c r="B51" s="10" t="inlineStr">
        <is>
          <t>Roborovski hamster</t>
        </is>
      </c>
      <c r="C51" s="4" t="inlineStr">
        <is>
          <t>BUCATSTATE</t>
        </is>
      </c>
      <c r="D51" s="5" t="n">
        <v>1</v>
      </c>
      <c r="E51" s="5">
        <f>SUM(D51:D51)</f>
        <v/>
      </c>
    </row>
    <row r="53">
      <c r="B53" s="10" t="inlineStr">
        <is>
          <t>new hamster</t>
        </is>
      </c>
      <c r="C53" s="4" t="inlineStr">
        <is>
          <t>DR_DUDU</t>
        </is>
      </c>
      <c r="D53" s="5" t="n">
        <v>1</v>
      </c>
      <c r="E53" s="5">
        <f>SUM(D53:D53)</f>
        <v/>
      </c>
    </row>
    <row r="55">
      <c r="B55" s="10" t="inlineStr">
        <is>
          <t>hamster eyes</t>
        </is>
      </c>
      <c r="C55" s="4" t="inlineStr">
        <is>
          <t>DR_DUDU</t>
        </is>
      </c>
      <c r="D55" s="5" t="n">
        <v>1</v>
      </c>
      <c r="E55" s="5">
        <f>SUM(D55:D55)</f>
        <v/>
      </c>
    </row>
    <row r="57">
      <c r="B57" s="10" t="inlineStr">
        <is>
          <t>hamster fur</t>
        </is>
      </c>
      <c r="C57" s="4" t="inlineStr">
        <is>
          <t>Fufuzoie</t>
        </is>
      </c>
      <c r="D57" s="5" t="n">
        <v>1</v>
      </c>
      <c r="E57" s="5">
        <f>SUM(D57:D57)</f>
        <v/>
      </c>
    </row>
    <row r="59">
      <c r="A59" s="2" t="inlineStr">
        <is>
          <t>Gerbils</t>
        </is>
      </c>
      <c r="B59" s="10" t="inlineStr">
        <is>
          <t>gerbils</t>
        </is>
      </c>
      <c r="C59" s="4" t="inlineStr">
        <is>
          <t>JFWOD</t>
        </is>
      </c>
      <c r="D59" s="5" t="n">
        <v>6</v>
      </c>
      <c r="E59" s="5">
        <f>SUM(D59:D62)</f>
        <v/>
      </c>
      <c r="F59" s="6">
        <f>SUM(E59:E79)</f>
        <v/>
      </c>
    </row>
    <row r="60">
      <c r="B60" s="10" t="inlineStr">
        <is>
          <t>gerbils</t>
        </is>
      </c>
      <c r="C60" s="4" t="inlineStr">
        <is>
          <t>DR_DUDU</t>
        </is>
      </c>
      <c r="D60" s="5" t="n">
        <v>3</v>
      </c>
    </row>
    <row r="61">
      <c r="B61" s="10" t="inlineStr">
        <is>
          <t>gerbils</t>
        </is>
      </c>
      <c r="C61" s="4" t="inlineStr">
        <is>
          <t>BUCATSTATE</t>
        </is>
      </c>
      <c r="D61" s="5" t="n">
        <v>2</v>
      </c>
    </row>
    <row r="62">
      <c r="B62" s="10" t="inlineStr">
        <is>
          <t>gerbils</t>
        </is>
      </c>
      <c r="C62" s="4" t="inlineStr">
        <is>
          <t>Hamiledyi</t>
        </is>
      </c>
      <c r="D62" s="5" t="n">
        <v>1</v>
      </c>
    </row>
    <row r="64">
      <c r="B64" s="10" t="inlineStr">
        <is>
          <t>gerbil</t>
        </is>
      </c>
      <c r="C64" s="4" t="inlineStr">
        <is>
          <t>JFWOD</t>
        </is>
      </c>
      <c r="D64" s="5" t="n">
        <v>3</v>
      </c>
      <c r="E64" s="5">
        <f>SUM(D64:D68)</f>
        <v/>
      </c>
    </row>
    <row r="65">
      <c r="B65" s="10" t="inlineStr">
        <is>
          <t>gerbil</t>
        </is>
      </c>
      <c r="C65" s="4" t="inlineStr">
        <is>
          <t>BUCATSTATE</t>
        </is>
      </c>
      <c r="D65" s="5" t="n">
        <v>1</v>
      </c>
    </row>
    <row r="66">
      <c r="B66" s="10" t="inlineStr">
        <is>
          <t>gerbil</t>
        </is>
      </c>
      <c r="C66" s="4" t="inlineStr">
        <is>
          <t>DR_DUDU</t>
        </is>
      </c>
      <c r="D66" s="5" t="n">
        <v>1</v>
      </c>
    </row>
    <row r="67">
      <c r="B67" s="10" t="inlineStr">
        <is>
          <t>gerbil</t>
        </is>
      </c>
      <c r="C67" s="4" t="inlineStr">
        <is>
          <t>Fufuzoie</t>
        </is>
      </c>
      <c r="D67" s="5" t="n">
        <v>1</v>
      </c>
    </row>
    <row r="68">
      <c r="B68" s="10" t="inlineStr">
        <is>
          <t>gerbil</t>
        </is>
      </c>
      <c r="C68" s="4" t="inlineStr">
        <is>
          <t>Sukh</t>
        </is>
      </c>
      <c r="D68" s="5" t="n">
        <v>1</v>
      </c>
    </row>
    <row r="70">
      <c r="B70" s="10" t="inlineStr">
        <is>
          <t>hamster and gerbil</t>
        </is>
      </c>
      <c r="C70" s="4" t="inlineStr">
        <is>
          <t>JFWOD</t>
        </is>
      </c>
      <c r="D70" s="5" t="n">
        <v>1</v>
      </c>
      <c r="E70" s="5">
        <f>SUM(D70:D70)</f>
        <v/>
      </c>
    </row>
    <row r="72">
      <c r="B72" s="10" t="inlineStr">
        <is>
          <t>Mongolians</t>
        </is>
      </c>
      <c r="C72" s="4" t="inlineStr">
        <is>
          <t>JFWOD</t>
        </is>
      </c>
      <c r="D72" s="5" t="n">
        <v>1</v>
      </c>
      <c r="E72" s="5">
        <f>SUM(D72:D72)</f>
        <v/>
      </c>
    </row>
    <row r="74">
      <c r="B74" s="10" t="inlineStr">
        <is>
          <t>gerbils, humans</t>
        </is>
      </c>
      <c r="C74" s="4" t="inlineStr">
        <is>
          <t>DR_DUDU</t>
        </is>
      </c>
      <c r="D74" s="5" t="n">
        <v>1</v>
      </c>
      <c r="E74" s="5">
        <f>SUM(D74:D74)</f>
        <v/>
      </c>
    </row>
    <row r="76">
      <c r="B76" s="10" t="inlineStr">
        <is>
          <t>gerbils and mice</t>
        </is>
      </c>
      <c r="C76" s="4" t="inlineStr">
        <is>
          <t>Fufuzoie</t>
        </is>
      </c>
      <c r="D76" s="5" t="n">
        <v>1</v>
      </c>
      <c r="E76" s="5">
        <f>SUM(D76:D76)</f>
        <v/>
      </c>
    </row>
    <row r="78">
      <c r="B78" s="10" t="inlineStr">
        <is>
          <t>gerbils, mice, small pets</t>
        </is>
      </c>
      <c r="C78" s="4" t="inlineStr">
        <is>
          <t>Fufuzoie</t>
        </is>
      </c>
      <c r="D78" s="5" t="n">
        <v>1</v>
      </c>
      <c r="E78" s="5">
        <f>SUM(D78:D78)</f>
        <v/>
      </c>
    </row>
    <row r="80">
      <c r="A80" s="2" t="inlineStr">
        <is>
          <t>Other Small Pets</t>
        </is>
      </c>
      <c r="B80" s="10" t="inlineStr">
        <is>
          <t>button quail</t>
        </is>
      </c>
      <c r="C80" s="4" t="inlineStr">
        <is>
          <t>BUCATSTATE</t>
        </is>
      </c>
      <c r="D80" s="5" t="n">
        <v>1</v>
      </c>
      <c r="E80" s="5">
        <f>SUM(D80:D82)</f>
        <v/>
      </c>
      <c r="F80" s="6">
        <f>SUM(E80:E112)</f>
        <v/>
      </c>
    </row>
    <row r="81">
      <c r="B81" s="10" t="inlineStr">
        <is>
          <t>button quail</t>
        </is>
      </c>
      <c r="C81" s="4" t="inlineStr">
        <is>
          <t>DR_DUDU</t>
        </is>
      </c>
      <c r="D81" s="5" t="n">
        <v>1</v>
      </c>
    </row>
    <row r="82">
      <c r="B82" s="10" t="inlineStr">
        <is>
          <t>button quail</t>
        </is>
      </c>
      <c r="C82" s="4" t="inlineStr">
        <is>
          <t>Fufuzoie</t>
        </is>
      </c>
      <c r="D82" s="5" t="n">
        <v>1</v>
      </c>
    </row>
    <row r="84">
      <c r="B84" s="10" t="inlineStr">
        <is>
          <t>chinchilla</t>
        </is>
      </c>
      <c r="C84" s="4" t="inlineStr">
        <is>
          <t>JFWOD</t>
        </is>
      </c>
      <c r="D84" s="5" t="n">
        <v>2</v>
      </c>
      <c r="E84" s="5">
        <f>SUM(D84:D85)</f>
        <v/>
      </c>
    </row>
    <row r="85">
      <c r="B85" s="10" t="inlineStr">
        <is>
          <t>chinchilla</t>
        </is>
      </c>
      <c r="C85" s="4" t="inlineStr">
        <is>
          <t>DR_DUDU</t>
        </is>
      </c>
      <c r="D85" s="5" t="n">
        <v>1</v>
      </c>
    </row>
    <row r="87">
      <c r="B87" s="10" t="inlineStr">
        <is>
          <t>chinchillas</t>
        </is>
      </c>
      <c r="C87" s="4" t="inlineStr">
        <is>
          <t>JFWOD</t>
        </is>
      </c>
      <c r="D87" s="5" t="n">
        <v>2</v>
      </c>
      <c r="E87" s="5">
        <f>SUM(D87:D88)</f>
        <v/>
      </c>
    </row>
    <row r="88">
      <c r="B88" s="10" t="inlineStr">
        <is>
          <t>chinchillas</t>
        </is>
      </c>
      <c r="C88" s="4" t="inlineStr">
        <is>
          <t>BUCATSTATE</t>
        </is>
      </c>
      <c r="D88" s="5" t="n">
        <v>1</v>
      </c>
    </row>
    <row r="90">
      <c r="B90" s="10" t="inlineStr">
        <is>
          <t>hamster or small pet</t>
        </is>
      </c>
      <c r="C90" s="4" t="inlineStr">
        <is>
          <t>BUCATSTATE</t>
        </is>
      </c>
      <c r="D90" s="5" t="n">
        <v>1</v>
      </c>
      <c r="E90" s="5">
        <f>SUM(D90:D91)</f>
        <v/>
      </c>
    </row>
    <row r="91">
      <c r="B91" s="10" t="inlineStr">
        <is>
          <t>hamster or small pet</t>
        </is>
      </c>
      <c r="C91" s="4" t="inlineStr">
        <is>
          <t>Fufuzoie</t>
        </is>
      </c>
      <c r="D91" s="5" t="n">
        <v>1</v>
      </c>
    </row>
    <row r="93">
      <c r="B93" s="10" t="inlineStr">
        <is>
          <t>hedgehog</t>
        </is>
      </c>
      <c r="C93" s="4" t="inlineStr">
        <is>
          <t>DR_DUDU</t>
        </is>
      </c>
      <c r="D93" s="5" t="n">
        <v>1</v>
      </c>
      <c r="E93" s="5">
        <f>SUM(D93:D94)</f>
        <v/>
      </c>
    </row>
    <row r="94">
      <c r="B94" s="10" t="inlineStr">
        <is>
          <t>hedgehog</t>
        </is>
      </c>
      <c r="C94" s="4" t="inlineStr">
        <is>
          <t>Hamiledyi</t>
        </is>
      </c>
      <c r="D94" s="5" t="n">
        <v>1</v>
      </c>
    </row>
    <row r="96">
      <c r="B96" s="10" t="inlineStr">
        <is>
          <t>small animals</t>
        </is>
      </c>
      <c r="C96" s="4" t="inlineStr">
        <is>
          <t>BUCATSTATE</t>
        </is>
      </c>
      <c r="D96" s="5" t="n">
        <v>1</v>
      </c>
      <c r="E96" s="5">
        <f>SUM(D96:D97)</f>
        <v/>
      </c>
    </row>
    <row r="97">
      <c r="B97" s="10" t="inlineStr">
        <is>
          <t>small animals</t>
        </is>
      </c>
      <c r="C97" s="4" t="inlineStr">
        <is>
          <t>Meow&amp;Woof</t>
        </is>
      </c>
      <c r="D97" s="5" t="n">
        <v>1</v>
      </c>
    </row>
    <row r="99">
      <c r="B99" s="10" t="inlineStr">
        <is>
          <t>foster hamsters and hedgehogs</t>
        </is>
      </c>
      <c r="C99" s="4" t="inlineStr">
        <is>
          <t>DR_DUDU</t>
        </is>
      </c>
      <c r="D99" s="5" t="n">
        <v>1</v>
      </c>
      <c r="E99" s="5">
        <f>SUM(D99:D99)</f>
        <v/>
      </c>
    </row>
    <row r="101">
      <c r="B101" s="10" t="inlineStr">
        <is>
          <t>rabbits</t>
        </is>
      </c>
      <c r="C101" s="4" t="inlineStr">
        <is>
          <t>JFWOD</t>
        </is>
      </c>
      <c r="D101" s="5" t="n">
        <v>1</v>
      </c>
      <c r="E101" s="5">
        <f>SUM(D101:D101)</f>
        <v/>
      </c>
    </row>
    <row r="103">
      <c r="B103" s="10" t="inlineStr">
        <is>
          <t>quails</t>
        </is>
      </c>
      <c r="C103" s="4" t="inlineStr">
        <is>
          <t>JFWOD</t>
        </is>
      </c>
      <c r="D103" s="5" t="n">
        <v>1</v>
      </c>
      <c r="E103" s="5">
        <f>SUM(D103:D103)</f>
        <v/>
      </c>
    </row>
    <row r="105">
      <c r="B105" s="10" t="inlineStr">
        <is>
          <t>quail</t>
        </is>
      </c>
      <c r="C105" s="4" t="inlineStr">
        <is>
          <t>BUCATSTATE</t>
        </is>
      </c>
      <c r="D105" s="5" t="n">
        <v>1</v>
      </c>
      <c r="E105" s="5">
        <f>SUM(D105:D105)</f>
        <v/>
      </c>
    </row>
    <row r="107">
      <c r="B107" s="10" t="inlineStr">
        <is>
          <t>pet mouse and bearded dragon</t>
        </is>
      </c>
      <c r="C107" s="4" t="inlineStr">
        <is>
          <t>BUCATSTATE</t>
        </is>
      </c>
      <c r="D107" s="5" t="n">
        <v>1</v>
      </c>
      <c r="E107" s="5">
        <f>SUM(D107:D107)</f>
        <v/>
      </c>
    </row>
    <row r="109">
      <c r="B109" s="10" t="inlineStr">
        <is>
          <t>Hamsters, chinchillas</t>
        </is>
      </c>
      <c r="C109" s="4" t="inlineStr">
        <is>
          <t>Hamiledyi</t>
        </is>
      </c>
      <c r="D109" s="5" t="n">
        <v>1</v>
      </c>
      <c r="E109" s="5">
        <f>SUM(D109:D109)</f>
        <v/>
      </c>
    </row>
    <row r="111">
      <c r="B111" s="10" t="inlineStr">
        <is>
          <t>lizard</t>
        </is>
      </c>
      <c r="C111" s="4" t="inlineStr">
        <is>
          <t>JFWOD</t>
        </is>
      </c>
      <c r="D111" s="5" t="n">
        <v>1</v>
      </c>
      <c r="E111" s="5">
        <f>SUM(D111:D111)</f>
        <v/>
      </c>
    </row>
    <row r="113">
      <c r="A113" s="9" t="inlineStr">
        <is>
          <t>Usage Behavior</t>
        </is>
      </c>
    </row>
    <row r="115">
      <c r="A115" s="2" t="inlineStr">
        <is>
          <t>Sand Bathing</t>
        </is>
      </c>
      <c r="B115" s="10" t="inlineStr">
        <is>
          <t>hamster sand bath</t>
        </is>
      </c>
      <c r="C115" s="4" t="inlineStr">
        <is>
          <t>Hamiledyi</t>
        </is>
      </c>
      <c r="D115" s="5" t="n">
        <v>2</v>
      </c>
      <c r="E115" s="5">
        <f>SUM(D115:D117)</f>
        <v/>
      </c>
      <c r="F115" s="6">
        <f>SUM(E115:E160)</f>
        <v/>
      </c>
    </row>
    <row r="116">
      <c r="B116" s="10" t="inlineStr">
        <is>
          <t>hamster sand bath</t>
        </is>
      </c>
      <c r="C116" s="4" t="inlineStr">
        <is>
          <t>JFWOD</t>
        </is>
      </c>
      <c r="D116" s="5" t="n">
        <v>2</v>
      </c>
    </row>
    <row r="117">
      <c r="B117" s="10" t="inlineStr">
        <is>
          <t>hamster sand bath</t>
        </is>
      </c>
      <c r="C117" s="4" t="inlineStr">
        <is>
          <t>Fufuzoie</t>
        </is>
      </c>
      <c r="D117" s="5" t="n">
        <v>1</v>
      </c>
    </row>
    <row r="119">
      <c r="B119" s="10" t="inlineStr">
        <is>
          <t>mouse</t>
        </is>
      </c>
      <c r="C119" s="4" t="inlineStr">
        <is>
          <t>JFWOD</t>
        </is>
      </c>
      <c r="D119" s="5" t="n">
        <v>3</v>
      </c>
      <c r="E119" s="5">
        <f>SUM(D119:D120)</f>
        <v/>
      </c>
    </row>
    <row r="120">
      <c r="B120" s="10" t="inlineStr">
        <is>
          <t>mouse</t>
        </is>
      </c>
      <c r="C120" s="4" t="inlineStr">
        <is>
          <t>BUCATSTATE</t>
        </is>
      </c>
      <c r="D120" s="5" t="n">
        <v>1</v>
      </c>
    </row>
    <row r="122">
      <c r="B122" s="10" t="inlineStr">
        <is>
          <t>hamster bathing</t>
        </is>
      </c>
      <c r="C122" s="4" t="inlineStr">
        <is>
          <t>JFWOD</t>
        </is>
      </c>
      <c r="D122" s="5" t="n">
        <v>2</v>
      </c>
      <c r="E122" s="5">
        <f>SUM(D122:D123)</f>
        <v/>
      </c>
    </row>
    <row r="123">
      <c r="B123" s="10" t="inlineStr">
        <is>
          <t>hamster bathing</t>
        </is>
      </c>
      <c r="C123" s="4" t="inlineStr">
        <is>
          <t>DR_DUDU</t>
        </is>
      </c>
      <c r="D123" s="5" t="n">
        <v>1</v>
      </c>
    </row>
    <row r="125">
      <c r="B125" s="10" t="inlineStr">
        <is>
          <t>hamster bath</t>
        </is>
      </c>
      <c r="C125" s="4" t="inlineStr">
        <is>
          <t>BUCATSTATE</t>
        </is>
      </c>
      <c r="D125" s="5" t="n">
        <v>1</v>
      </c>
      <c r="E125" s="5">
        <f>SUM(D125:D127)</f>
        <v/>
      </c>
    </row>
    <row r="126">
      <c r="B126" s="10" t="inlineStr">
        <is>
          <t>hamster bath</t>
        </is>
      </c>
      <c r="C126" s="4" t="inlineStr">
        <is>
          <t>Hamiledyi</t>
        </is>
      </c>
      <c r="D126" s="5" t="n">
        <v>1</v>
      </c>
    </row>
    <row r="127">
      <c r="B127" s="10" t="inlineStr">
        <is>
          <t>hamster bath</t>
        </is>
      </c>
      <c r="C127" s="4" t="inlineStr">
        <is>
          <t>JFWOD</t>
        </is>
      </c>
      <c r="D127" s="5" t="n">
        <v>1</v>
      </c>
    </row>
    <row r="129">
      <c r="B129" s="10" t="inlineStr">
        <is>
          <t>playing</t>
        </is>
      </c>
      <c r="C129" s="4" t="inlineStr">
        <is>
          <t>DR_DUDU</t>
        </is>
      </c>
      <c r="D129" s="5" t="n">
        <v>1</v>
      </c>
      <c r="E129" s="5">
        <f>SUM(D129:D130)</f>
        <v/>
      </c>
    </row>
    <row r="130">
      <c r="B130" s="10" t="inlineStr">
        <is>
          <t>playing</t>
        </is>
      </c>
      <c r="C130" s="4" t="inlineStr">
        <is>
          <t>Hamiledyi</t>
        </is>
      </c>
      <c r="D130" s="5" t="n">
        <v>1</v>
      </c>
    </row>
    <row r="132">
      <c r="B132" s="10" t="inlineStr">
        <is>
          <t>chicks</t>
        </is>
      </c>
      <c r="C132" s="4" t="inlineStr">
        <is>
          <t>Fufuzoie</t>
        </is>
      </c>
      <c r="D132" s="5" t="n">
        <v>1</v>
      </c>
      <c r="E132" s="5">
        <f>SUM(D132:D133)</f>
        <v/>
      </c>
    </row>
    <row r="133">
      <c r="B133" s="10" t="inlineStr">
        <is>
          <t>chicks</t>
        </is>
      </c>
      <c r="C133" s="4" t="inlineStr">
        <is>
          <t>JFWOD</t>
        </is>
      </c>
      <c r="D133" s="5" t="n">
        <v>1</v>
      </c>
    </row>
    <row r="135">
      <c r="B135" s="10" t="inlineStr">
        <is>
          <t>bathing</t>
        </is>
      </c>
      <c r="C135" s="4" t="inlineStr">
        <is>
          <t>DR_DUDU</t>
        </is>
      </c>
      <c r="D135" s="5" t="n">
        <v>1</v>
      </c>
      <c r="E135" s="5">
        <f>SUM(D135:D136)</f>
        <v/>
      </c>
    </row>
    <row r="136">
      <c r="B136" s="10" t="inlineStr">
        <is>
          <t>bathing</t>
        </is>
      </c>
      <c r="C136" s="4" t="inlineStr">
        <is>
          <t>Hamiledyi</t>
        </is>
      </c>
      <c r="D136" s="5" t="n">
        <v>1</v>
      </c>
    </row>
    <row r="138">
      <c r="B138" s="10" t="inlineStr">
        <is>
          <t>bath</t>
        </is>
      </c>
      <c r="C138" s="4" t="inlineStr">
        <is>
          <t>Hamiledyi</t>
        </is>
      </c>
      <c r="D138" s="5" t="n">
        <v>1</v>
      </c>
      <c r="E138" s="5">
        <f>SUM(D138:D139)</f>
        <v/>
      </c>
    </row>
    <row r="139">
      <c r="B139" s="10" t="inlineStr">
        <is>
          <t>bath</t>
        </is>
      </c>
      <c r="C139" s="4" t="inlineStr">
        <is>
          <t>Meow&amp;Woof</t>
        </is>
      </c>
      <c r="D139" s="5" t="n">
        <v>1</v>
      </c>
    </row>
    <row r="141">
      <c r="B141" s="10" t="inlineStr">
        <is>
          <t>gerbil bathing</t>
        </is>
      </c>
      <c r="C141" s="4" t="inlineStr">
        <is>
          <t>BUCATSTATE</t>
        </is>
      </c>
      <c r="D141" s="5" t="n">
        <v>1</v>
      </c>
      <c r="E141" s="5">
        <f>SUM(D141:D141)</f>
        <v/>
      </c>
    </row>
    <row r="143">
      <c r="B143" s="10" t="inlineStr">
        <is>
          <t>rodents dust bath</t>
        </is>
      </c>
      <c r="C143" s="4" t="inlineStr">
        <is>
          <t>JFWOD</t>
        </is>
      </c>
      <c r="D143" s="5" t="n">
        <v>1</v>
      </c>
      <c r="E143" s="5">
        <f>SUM(D143:D143)</f>
        <v/>
      </c>
    </row>
    <row r="145">
      <c r="B145" s="10" t="inlineStr">
        <is>
          <t>prairie dog</t>
        </is>
      </c>
      <c r="C145" s="4" t="inlineStr">
        <is>
          <t>JFWOD</t>
        </is>
      </c>
      <c r="D145" s="5" t="n">
        <v>1</v>
      </c>
      <c r="E145" s="5">
        <f>SUM(D145:D145)</f>
        <v/>
      </c>
    </row>
    <row r="147">
      <c r="B147" s="10" t="inlineStr">
        <is>
          <t>hamster baths and digging</t>
        </is>
      </c>
      <c r="C147" s="4" t="inlineStr">
        <is>
          <t>BUCATSTATE</t>
        </is>
      </c>
      <c r="D147" s="5" t="n">
        <v>1</v>
      </c>
      <c r="E147" s="5">
        <f>SUM(D147:D147)</f>
        <v/>
      </c>
    </row>
    <row r="149">
      <c r="B149" s="10" t="inlineStr">
        <is>
          <t>rodent dust bath</t>
        </is>
      </c>
      <c r="C149" s="4" t="inlineStr">
        <is>
          <t>BUCATSTATE</t>
        </is>
      </c>
      <c r="D149" s="5" t="n">
        <v>1</v>
      </c>
      <c r="E149" s="5">
        <f>SUM(D149:D149)</f>
        <v/>
      </c>
    </row>
    <row r="151">
      <c r="B151" s="10" t="inlineStr">
        <is>
          <t>hamster sand bathing</t>
        </is>
      </c>
      <c r="C151" s="4" t="inlineStr">
        <is>
          <t>BUCATSTATE</t>
        </is>
      </c>
      <c r="D151" s="5" t="n">
        <v>1</v>
      </c>
      <c r="E151" s="5">
        <f>SUM(D151:D151)</f>
        <v/>
      </c>
    </row>
    <row r="153">
      <c r="B153" s="10" t="inlineStr">
        <is>
          <t>hamster rolling</t>
        </is>
      </c>
      <c r="C153" s="4" t="inlineStr">
        <is>
          <t>DR_DUDU</t>
        </is>
      </c>
      <c r="D153" s="5" t="n">
        <v>1</v>
      </c>
      <c r="E153" s="5">
        <f>SUM(D153:D153)</f>
        <v/>
      </c>
    </row>
    <row r="155">
      <c r="B155" s="10" t="inlineStr">
        <is>
          <t>dust baths</t>
        </is>
      </c>
      <c r="C155" s="4" t="inlineStr">
        <is>
          <t>Fufuzoie</t>
        </is>
      </c>
      <c r="D155" s="5" t="n">
        <v>1</v>
      </c>
      <c r="E155" s="5">
        <f>SUM(D155:D155)</f>
        <v/>
      </c>
    </row>
    <row r="157">
      <c r="B157" s="10" t="inlineStr">
        <is>
          <t>hamster, bath time</t>
        </is>
      </c>
      <c r="C157" s="4" t="inlineStr">
        <is>
          <t>Fufuzoie</t>
        </is>
      </c>
      <c r="D157" s="5" t="n">
        <v>1</v>
      </c>
      <c r="E157" s="5">
        <f>SUM(D157:D157)</f>
        <v/>
      </c>
    </row>
    <row r="159">
      <c r="B159" s="10" t="inlineStr">
        <is>
          <t>hamster, frequent bath use</t>
        </is>
      </c>
      <c r="C159" s="4" t="inlineStr">
        <is>
          <t>Fufuzoie</t>
        </is>
      </c>
      <c r="D159" s="5" t="n">
        <v>1</v>
      </c>
      <c r="E159" s="5">
        <f>SUM(D159:D159)</f>
        <v/>
      </c>
    </row>
    <row r="161">
      <c r="A161" s="2" t="inlineStr">
        <is>
          <t>Litter Box / Potty Use</t>
        </is>
      </c>
      <c r="B161" s="10" t="inlineStr">
        <is>
          <t>litter box</t>
        </is>
      </c>
      <c r="C161" s="4" t="inlineStr">
        <is>
          <t>DR_DUDU</t>
        </is>
      </c>
      <c r="D161" s="5" t="n">
        <v>2</v>
      </c>
      <c r="E161" s="5">
        <f>SUM(D161:D164)</f>
        <v/>
      </c>
      <c r="F161" s="6">
        <f>SUM(E161:E206)</f>
        <v/>
      </c>
    </row>
    <row r="162">
      <c r="B162" s="10" t="inlineStr">
        <is>
          <t>litter box</t>
        </is>
      </c>
      <c r="C162" s="4" t="inlineStr">
        <is>
          <t>Hamiledyi</t>
        </is>
      </c>
      <c r="D162" s="5" t="n">
        <v>2</v>
      </c>
    </row>
    <row r="163">
      <c r="B163" s="10" t="inlineStr">
        <is>
          <t>litter box</t>
        </is>
      </c>
      <c r="C163" s="4" t="inlineStr">
        <is>
          <t>JFWOD</t>
        </is>
      </c>
      <c r="D163" s="5" t="n">
        <v>1</v>
      </c>
    </row>
    <row r="164">
      <c r="B164" s="10" t="inlineStr">
        <is>
          <t>litter box</t>
        </is>
      </c>
      <c r="C164" s="4" t="inlineStr">
        <is>
          <t>Sukh</t>
        </is>
      </c>
      <c r="D164" s="5" t="n">
        <v>1</v>
      </c>
    </row>
    <row r="166">
      <c r="B166" s="10" t="inlineStr">
        <is>
          <t>hamster toilet</t>
        </is>
      </c>
      <c r="C166" s="4" t="inlineStr">
        <is>
          <t>Hamiledyi</t>
        </is>
      </c>
      <c r="D166" s="5" t="n">
        <v>3</v>
      </c>
      <c r="E166" s="5">
        <f>SUM(D166:D169)</f>
        <v/>
      </c>
    </row>
    <row r="167">
      <c r="B167" s="10" t="inlineStr">
        <is>
          <t>hamster toilet</t>
        </is>
      </c>
      <c r="C167" s="4" t="inlineStr">
        <is>
          <t>BUCATSTATE</t>
        </is>
      </c>
      <c r="D167" s="5" t="n">
        <v>1</v>
      </c>
    </row>
    <row r="168">
      <c r="B168" s="10" t="inlineStr">
        <is>
          <t>hamster toilet</t>
        </is>
      </c>
      <c r="C168" s="4" t="inlineStr">
        <is>
          <t>JFWOD</t>
        </is>
      </c>
      <c r="D168" s="5" t="n">
        <v>1</v>
      </c>
    </row>
    <row r="169">
      <c r="B169" s="10" t="inlineStr">
        <is>
          <t>hamster toilet</t>
        </is>
      </c>
      <c r="C169" s="4" t="inlineStr">
        <is>
          <t>Sukh</t>
        </is>
      </c>
      <c r="D169" s="5" t="n">
        <v>1</v>
      </c>
    </row>
    <row r="171">
      <c r="B171" s="10" t="inlineStr">
        <is>
          <t>litter</t>
        </is>
      </c>
      <c r="C171" s="4" t="inlineStr">
        <is>
          <t>JFWOD</t>
        </is>
      </c>
      <c r="D171" s="5" t="n">
        <v>2</v>
      </c>
      <c r="E171" s="5">
        <f>SUM(D171:D172)</f>
        <v/>
      </c>
    </row>
    <row r="172">
      <c r="B172" s="10" t="inlineStr">
        <is>
          <t>litter</t>
        </is>
      </c>
      <c r="C172" s="4" t="inlineStr">
        <is>
          <t>DR_DUDU</t>
        </is>
      </c>
      <c r="D172" s="5" t="n">
        <v>1</v>
      </c>
    </row>
    <row r="174">
      <c r="B174" s="10" t="inlineStr">
        <is>
          <t>pee absorption</t>
        </is>
      </c>
      <c r="C174" s="4" t="inlineStr">
        <is>
          <t>DR_DUDU</t>
        </is>
      </c>
      <c r="D174" s="5" t="n">
        <v>1</v>
      </c>
      <c r="E174" s="5">
        <f>SUM(D174:D175)</f>
        <v/>
      </c>
    </row>
    <row r="175">
      <c r="B175" s="10" t="inlineStr">
        <is>
          <t>pee absorption</t>
        </is>
      </c>
      <c r="C175" s="4" t="inlineStr">
        <is>
          <t>Hamiledyi</t>
        </is>
      </c>
      <c r="D175" s="5" t="n">
        <v>1</v>
      </c>
    </row>
    <row r="177">
      <c r="B177" s="10" t="inlineStr">
        <is>
          <t>hamster urine</t>
        </is>
      </c>
      <c r="C177" s="4" t="inlineStr">
        <is>
          <t>JFWOD</t>
        </is>
      </c>
      <c r="D177" s="5" t="n">
        <v>1</v>
      </c>
      <c r="E177" s="5">
        <f>SUM(D177:D177)</f>
        <v/>
      </c>
    </row>
    <row r="179">
      <c r="B179" s="10" t="inlineStr">
        <is>
          <t>bathing and potty</t>
        </is>
      </c>
      <c r="C179" s="4" t="inlineStr">
        <is>
          <t>Meow&amp;Woof</t>
        </is>
      </c>
      <c r="D179" s="5" t="n">
        <v>1</v>
      </c>
      <c r="E179" s="5">
        <f>SUM(D179:D179)</f>
        <v/>
      </c>
    </row>
    <row r="181">
      <c r="B181" s="10" t="inlineStr">
        <is>
          <t>hamster litterbox</t>
        </is>
      </c>
      <c r="C181" s="4" t="inlineStr">
        <is>
          <t>BUCATSTATE</t>
        </is>
      </c>
      <c r="D181" s="5" t="n">
        <v>1</v>
      </c>
      <c r="E181" s="5">
        <f>SUM(D181:D181)</f>
        <v/>
      </c>
    </row>
    <row r="183">
      <c r="B183" s="10" t="inlineStr">
        <is>
          <t>hamster sand bath and potty</t>
        </is>
      </c>
      <c r="C183" s="4" t="inlineStr">
        <is>
          <t>BUCATSTATE</t>
        </is>
      </c>
      <c r="D183" s="5" t="n">
        <v>1</v>
      </c>
      <c r="E183" s="5">
        <f>SUM(D183:D183)</f>
        <v/>
      </c>
    </row>
    <row r="185">
      <c r="B185" s="10" t="inlineStr">
        <is>
          <t>hamster bathroom</t>
        </is>
      </c>
      <c r="C185" s="4" t="inlineStr">
        <is>
          <t>BUCATSTATE</t>
        </is>
      </c>
      <c r="D185" s="5" t="n">
        <v>1</v>
      </c>
      <c r="E185" s="5">
        <f>SUM(D185:D185)</f>
        <v/>
      </c>
    </row>
    <row r="187">
      <c r="B187" s="10" t="inlineStr">
        <is>
          <t>hamster urination</t>
        </is>
      </c>
      <c r="C187" s="4" t="inlineStr">
        <is>
          <t>BUCATSTATE</t>
        </is>
      </c>
      <c r="D187" s="5" t="n">
        <v>1</v>
      </c>
      <c r="E187" s="5">
        <f>SUM(D187:D187)</f>
        <v/>
      </c>
    </row>
    <row r="189">
      <c r="B189" s="10" t="inlineStr">
        <is>
          <t>hamster litter box</t>
        </is>
      </c>
      <c r="C189" s="4" t="inlineStr">
        <is>
          <t>DR_DUDU</t>
        </is>
      </c>
      <c r="D189" s="5" t="n">
        <v>1</v>
      </c>
      <c r="E189" s="5">
        <f>SUM(D189:D189)</f>
        <v/>
      </c>
    </row>
    <row r="191">
      <c r="B191" s="10" t="inlineStr">
        <is>
          <t>cleaning and litterbox</t>
        </is>
      </c>
      <c r="C191" s="4" t="inlineStr">
        <is>
          <t>DR_DUDU</t>
        </is>
      </c>
      <c r="D191" s="5" t="n">
        <v>1</v>
      </c>
      <c r="E191" s="5">
        <f>SUM(D191:D191)</f>
        <v/>
      </c>
    </row>
    <row r="193">
      <c r="B193" s="10" t="inlineStr">
        <is>
          <t>hamster litter</t>
        </is>
      </c>
      <c r="C193" s="4" t="inlineStr">
        <is>
          <t>DR_DUDU</t>
        </is>
      </c>
      <c r="D193" s="5" t="n">
        <v>1</v>
      </c>
      <c r="E193" s="5">
        <f>SUM(D193:D193)</f>
        <v/>
      </c>
    </row>
    <row r="195">
      <c r="B195" s="10" t="inlineStr">
        <is>
          <t>hamster pee</t>
        </is>
      </c>
      <c r="C195" s="4" t="inlineStr">
        <is>
          <t>DR_DUDU</t>
        </is>
      </c>
      <c r="D195" s="5" t="n">
        <v>1</v>
      </c>
      <c r="E195" s="5">
        <f>SUM(D195:D195)</f>
        <v/>
      </c>
    </row>
    <row r="197">
      <c r="B197" s="10" t="inlineStr">
        <is>
          <t>hamster grooming and bathroom</t>
        </is>
      </c>
      <c r="C197" s="4" t="inlineStr">
        <is>
          <t>DR_DUDU</t>
        </is>
      </c>
      <c r="D197" s="5" t="n">
        <v>1</v>
      </c>
      <c r="E197" s="5">
        <f>SUM(D197:D197)</f>
        <v/>
      </c>
    </row>
    <row r="199">
      <c r="B199" s="10" t="inlineStr">
        <is>
          <t>potty</t>
        </is>
      </c>
      <c r="C199" s="4" t="inlineStr">
        <is>
          <t>DR_DUDU</t>
        </is>
      </c>
      <c r="D199" s="5" t="n">
        <v>1</v>
      </c>
      <c r="E199" s="5">
        <f>SUM(D199:D199)</f>
        <v/>
      </c>
    </row>
    <row r="201">
      <c r="B201" s="10" t="inlineStr">
        <is>
          <t>syrian hamster toilet use</t>
        </is>
      </c>
      <c r="C201" s="4" t="inlineStr">
        <is>
          <t>Fufuzoie</t>
        </is>
      </c>
      <c r="D201" s="5" t="n">
        <v>1</v>
      </c>
      <c r="E201" s="5">
        <f>SUM(D201:D201)</f>
        <v/>
      </c>
    </row>
    <row r="203">
      <c r="B203" s="10" t="inlineStr">
        <is>
          <t>potty litter</t>
        </is>
      </c>
      <c r="C203" s="4" t="inlineStr">
        <is>
          <t>Fufuzoie</t>
        </is>
      </c>
      <c r="D203" s="5" t="n">
        <v>1</v>
      </c>
      <c r="E203" s="5">
        <f>SUM(D203:D203)</f>
        <v/>
      </c>
    </row>
    <row r="205">
      <c r="B205" s="10" t="inlineStr">
        <is>
          <t>habitat</t>
        </is>
      </c>
      <c r="C205" s="4" t="inlineStr">
        <is>
          <t>Hamiledyi</t>
        </is>
      </c>
      <c r="D205" s="5" t="n">
        <v>1</v>
      </c>
      <c r="E205" s="5">
        <f>SUM(D205:D205)</f>
        <v/>
      </c>
    </row>
    <row r="207">
      <c r="A207" s="2" t="inlineStr">
        <is>
          <t>Cage Cleaning</t>
        </is>
      </c>
      <c r="B207" s="10" t="inlineStr">
        <is>
          <t>hamster cage</t>
        </is>
      </c>
      <c r="C207" s="4" t="inlineStr">
        <is>
          <t>JFWOD</t>
        </is>
      </c>
      <c r="D207" s="5" t="n">
        <v>2</v>
      </c>
      <c r="E207" s="5">
        <f>SUM(D207:D207)</f>
        <v/>
      </c>
      <c r="F207" s="6">
        <f>SUM(E207:E210)</f>
        <v/>
      </c>
    </row>
    <row r="209">
      <c r="B209" s="10" t="inlineStr">
        <is>
          <t>cat</t>
        </is>
      </c>
      <c r="C209" s="4" t="inlineStr">
        <is>
          <t>BUCATSTATE</t>
        </is>
      </c>
      <c r="D209" s="5" t="n">
        <v>1</v>
      </c>
      <c r="E209" s="5">
        <f>SUM(D209:D209)</f>
        <v/>
      </c>
    </row>
    <row r="211">
      <c r="A211" s="2" t="inlineStr">
        <is>
          <t>Grooming</t>
        </is>
      </c>
      <c r="B211" s="10" t="inlineStr">
        <is>
          <t>hamster grooming</t>
        </is>
      </c>
      <c r="C211" s="4" t="inlineStr">
        <is>
          <t>Fufuzoie</t>
        </is>
      </c>
      <c r="D211" s="5" t="n">
        <v>1</v>
      </c>
      <c r="E211" s="5">
        <f>SUM(D211:D212)</f>
        <v/>
      </c>
      <c r="F211" s="6">
        <f>SUM(E211:E215)</f>
        <v/>
      </c>
    </row>
    <row r="212">
      <c r="B212" s="10" t="inlineStr">
        <is>
          <t>hamster grooming</t>
        </is>
      </c>
      <c r="C212" s="4" t="inlineStr">
        <is>
          <t>JFWOD</t>
        </is>
      </c>
      <c r="D212" s="5" t="n">
        <v>1</v>
      </c>
    </row>
    <row r="214">
      <c r="B214" s="10" t="inlineStr">
        <is>
          <t>rabbit grooming</t>
        </is>
      </c>
      <c r="C214" s="4" t="inlineStr">
        <is>
          <t>BUCATSTATE</t>
        </is>
      </c>
      <c r="D214" s="5" t="n">
        <v>1</v>
      </c>
      <c r="E214" s="5">
        <f>SUM(D214:D214)</f>
        <v/>
      </c>
    </row>
    <row r="216">
      <c r="A216" s="9" t="inlineStr">
        <is>
          <t>Non-Pet Use</t>
        </is>
      </c>
    </row>
    <row r="218">
      <c r="A218" s="2" t="inlineStr">
        <is>
          <t>Craft / Décor Use</t>
        </is>
      </c>
      <c r="B218" s="10" t="inlineStr">
        <is>
          <t>craft</t>
        </is>
      </c>
      <c r="C218" s="4" t="inlineStr">
        <is>
          <t>Sukh</t>
        </is>
      </c>
      <c r="D218" s="5" t="n">
        <v>2</v>
      </c>
      <c r="E218" s="5">
        <f>SUM(D218:D220)</f>
        <v/>
      </c>
      <c r="F218" s="6">
        <f>SUM(E218:E227)</f>
        <v/>
      </c>
    </row>
    <row r="219">
      <c r="B219" s="10" t="inlineStr">
        <is>
          <t>craft</t>
        </is>
      </c>
      <c r="C219" s="4" t="inlineStr">
        <is>
          <t>BUCATSTATE</t>
        </is>
      </c>
      <c r="D219" s="5" t="n">
        <v>1</v>
      </c>
    </row>
    <row r="220">
      <c r="B220" s="10" t="inlineStr">
        <is>
          <t>craft</t>
        </is>
      </c>
      <c r="C220" s="4" t="inlineStr">
        <is>
          <t>JFWOD</t>
        </is>
      </c>
      <c r="D220" s="5" t="n">
        <v>1</v>
      </c>
    </row>
    <row r="222">
      <c r="B222" s="10" t="inlineStr">
        <is>
          <t>Christmas decorations</t>
        </is>
      </c>
      <c r="C222" s="4" t="inlineStr">
        <is>
          <t>DR_DUDU</t>
        </is>
      </c>
      <c r="D222" s="5" t="n">
        <v>1</v>
      </c>
      <c r="E222" s="5">
        <f>SUM(D222:D222)</f>
        <v/>
      </c>
    </row>
    <row r="224">
      <c r="B224" s="10" t="inlineStr">
        <is>
          <t>miniature bases</t>
        </is>
      </c>
      <c r="C224" s="4" t="inlineStr">
        <is>
          <t>JFWOD</t>
        </is>
      </c>
      <c r="D224" s="5" t="n">
        <v>1</v>
      </c>
      <c r="E224" s="5">
        <f>SUM(D224:D224)</f>
        <v/>
      </c>
    </row>
    <row r="226">
      <c r="B226" s="10" t="inlineStr">
        <is>
          <t>son's project</t>
        </is>
      </c>
      <c r="C226" s="4" t="inlineStr">
        <is>
          <t>Sukh</t>
        </is>
      </c>
      <c r="D226" s="5" t="n">
        <v>1</v>
      </c>
      <c r="E226" s="5">
        <f>SUM(D226:D226)</f>
        <v/>
      </c>
    </row>
    <row r="228">
      <c r="A228" s="2" t="inlineStr">
        <is>
          <t>Plant Additive Use</t>
        </is>
      </c>
      <c r="B228" s="10" t="inlineStr">
        <is>
          <t>desert plants</t>
        </is>
      </c>
      <c r="C228" s="4" t="inlineStr">
        <is>
          <t>DR_DUDU</t>
        </is>
      </c>
      <c r="D228" s="5" t="n">
        <v>1</v>
      </c>
      <c r="E228" s="5">
        <f>SUM(D228:D228)</f>
        <v/>
      </c>
      <c r="F228" s="6">
        <f>SUM(E228:E229)</f>
        <v/>
      </c>
    </row>
    <row r="230">
      <c r="A230" s="2" t="inlineStr">
        <is>
          <t>Storage Use</t>
        </is>
      </c>
      <c r="B230" s="10" t="inlineStr">
        <is>
          <t>hamster bathroom and food storage</t>
        </is>
      </c>
      <c r="C230" s="4" t="inlineStr">
        <is>
          <t>DR_DUDU</t>
        </is>
      </c>
      <c r="D230" s="5" t="n">
        <v>1</v>
      </c>
      <c r="E230" s="5">
        <f>SUM(D230:D230)</f>
        <v/>
      </c>
      <c r="F230" s="6">
        <f>SUM(E230:E231)</f>
        <v/>
      </c>
    </row>
    <row r="232">
      <c r="A232" s="9" t="inlineStr">
        <is>
          <t>Other</t>
        </is>
      </c>
    </row>
    <row r="234">
      <c r="A234" s="2" t="inlineStr">
        <is>
          <t>Cooling/Temperature Regulation</t>
        </is>
      </c>
      <c r="B234" s="10" t="inlineStr">
        <is>
          <t>cooling</t>
        </is>
      </c>
      <c r="C234" s="4" t="inlineStr">
        <is>
          <t>Hamiledyi</t>
        </is>
      </c>
      <c r="D234" s="5" t="n">
        <v>1</v>
      </c>
      <c r="E234" s="5">
        <f>SUM(D234:D234)</f>
        <v/>
      </c>
      <c r="F234" s="6">
        <f>SUM(E234:E235)</f>
        <v/>
      </c>
    </row>
    <row r="236">
      <c r="A236" s="9" t="inlineStr">
        <is>
          <t>Human Use</t>
        </is>
      </c>
    </row>
    <row r="238">
      <c r="A238" s="2" t="inlineStr">
        <is>
          <t>Sensory Play</t>
        </is>
      </c>
      <c r="B238" s="10" t="inlineStr">
        <is>
          <t>autistic toddlers sensory play</t>
        </is>
      </c>
      <c r="C238" s="4" t="inlineStr">
        <is>
          <t>JFWOD</t>
        </is>
      </c>
      <c r="D238" s="5" t="n">
        <v>1</v>
      </c>
      <c r="E238" s="5">
        <f>SUM(D238:D238)</f>
        <v/>
      </c>
      <c r="F238" s="6">
        <f>SUM(E238:E239)</f>
        <v/>
      </c>
    </row>
    <row r="240">
      <c r="A240" s="9" t="inlineStr">
        <is>
          <t>Who recommended</t>
        </is>
      </c>
    </row>
    <row r="242">
      <c r="A242" s="2" t="inlineStr">
        <is>
          <t>Hamster breeder</t>
        </is>
      </c>
      <c r="B242" s="10" t="inlineStr">
        <is>
          <t>hamster breeder</t>
        </is>
      </c>
      <c r="C242" s="4" t="inlineStr">
        <is>
          <t>Fufuzoie</t>
        </is>
      </c>
      <c r="D242" s="5" t="n">
        <v>1</v>
      </c>
      <c r="E242" s="5">
        <f>SUM(D242:D242)</f>
        <v/>
      </c>
      <c r="F242" s="6">
        <f>SUM(E242:E243)</f>
        <v/>
      </c>
    </row>
  </sheetData>
  <mergeCells count="6">
    <mergeCell ref="A240:E240"/>
    <mergeCell ref="A232:E232"/>
    <mergeCell ref="A2:E2"/>
    <mergeCell ref="A113:E113"/>
    <mergeCell ref="A216:E216"/>
    <mergeCell ref="A236:E2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75" customWidth="1" min="1" max="1"/>
    <col width="55.88" customWidth="1" min="2" max="2"/>
    <col width="59.75" customWidth="1" min="3" max="3"/>
    <col width="13" customWidth="1" min="4" max="4"/>
    <col width="13" customWidth="1" min="5" max="5"/>
  </cols>
  <sheetData>
    <row r="1">
      <c r="A1" s="1" t="inlineStr">
        <is>
          <t>Product name</t>
        </is>
      </c>
      <c r="B1" s="1" t="inlineStr">
        <is>
          <t>Improvement</t>
        </is>
      </c>
      <c r="C1" s="1" t="inlineStr">
        <is>
          <t>Review sample</t>
        </is>
      </c>
      <c r="D1" s="1" t="inlineStr">
        <is>
          <t>Votes</t>
        </is>
      </c>
      <c r="E1" s="1" t="inlineStr">
        <is>
          <t>Overall</t>
        </is>
      </c>
    </row>
    <row r="2">
      <c r="A2" s="11" t="inlineStr">
        <is>
          <t>Hamiledyi</t>
        </is>
      </c>
      <c r="B2" s="3" t="inlineStr">
        <is>
          <t>I wish it were bigger</t>
        </is>
      </c>
      <c r="C2" s="3" t="inlineStr">
        <is>
          <t>I wish it was bigger; Would be better if it came in a larger size</t>
        </is>
      </c>
      <c r="D2" s="4" t="n">
        <v>4</v>
      </c>
      <c r="E2" s="6">
        <f>SUM(D2:D5)</f>
        <v/>
      </c>
    </row>
    <row r="3">
      <c r="A3" s="11" t="inlineStr">
        <is>
          <t>BUCATSTATE</t>
        </is>
      </c>
      <c r="B3" s="3" t="inlineStr">
        <is>
          <t>I wish it were bigger</t>
        </is>
      </c>
      <c r="C3" s="3" t="inlineStr">
        <is>
          <t>I wish it were bigger</t>
        </is>
      </c>
      <c r="D3" s="4" t="n">
        <v>1</v>
      </c>
    </row>
    <row r="4">
      <c r="A4" s="11" t="inlineStr">
        <is>
          <t>Sukh</t>
        </is>
      </c>
      <c r="B4" s="3" t="inlineStr">
        <is>
          <t>I wish it were bigger</t>
        </is>
      </c>
      <c r="C4" s="3" t="inlineStr">
        <is>
          <t>just wish it was a bigger bag</t>
        </is>
      </c>
      <c r="D4" s="4" t="n">
        <v>1</v>
      </c>
    </row>
    <row r="5">
      <c r="A5" s="11" t="inlineStr">
        <is>
          <t>Fufuzoie</t>
        </is>
      </c>
      <c r="B5" s="3" t="inlineStr">
        <is>
          <t>I just with it came with a larger quantity for the price.</t>
        </is>
      </c>
      <c r="C5" s="3" t="inlineStr">
        <is>
          <t>with it came with a larger quantity for the price.</t>
        </is>
      </c>
      <c r="D5" s="4" t="n">
        <v>1</v>
      </c>
    </row>
    <row r="7">
      <c r="A7" s="11" t="inlineStr">
        <is>
          <t>DR_DUDU</t>
        </is>
      </c>
      <c r="B7" s="3" t="inlineStr">
        <is>
          <t>the packaging could be better</t>
        </is>
      </c>
      <c r="C7" s="3" t="inlineStr">
        <is>
          <t>the packaging could be better; Please ensure package is durable to be sent to my location</t>
        </is>
      </c>
      <c r="D7" s="4" t="n">
        <v>2</v>
      </c>
      <c r="E7" s="6">
        <f>SUM(D7:D8)</f>
        <v/>
      </c>
    </row>
    <row r="8">
      <c r="A8" s="11" t="inlineStr">
        <is>
          <t>Fufuzoie</t>
        </is>
      </c>
      <c r="B8" s="3" t="inlineStr">
        <is>
          <t>you may not get the color selected</t>
        </is>
      </c>
      <c r="C8" s="3" t="inlineStr">
        <is>
          <t>you may not get the color selected</t>
        </is>
      </c>
      <c r="D8" s="4" t="n">
        <v>1</v>
      </c>
    </row>
    <row r="10">
      <c r="A10" s="11" t="inlineStr">
        <is>
          <t>Sukh</t>
        </is>
      </c>
      <c r="B10" s="3" t="inlineStr">
        <is>
          <t>You'd be better off to go to a pet store and buy a bag of sand</t>
        </is>
      </c>
      <c r="C10" s="3" t="inlineStr">
        <is>
          <t>You'd be better off to go to a pet store and buy a bag of sand; if you're buying this for your hamster small pet, you have better luck buying a large bag of play sand that they sell at hardware stores</t>
        </is>
      </c>
      <c r="D10" s="4" t="n">
        <v>2</v>
      </c>
      <c r="E10" s="6">
        <f>SUM(D10:D11)</f>
        <v/>
      </c>
    </row>
    <row r="11">
      <c r="A11" s="11" t="inlineStr">
        <is>
          <t>Hamiledyi</t>
        </is>
      </c>
      <c r="B11" s="3" t="inlineStr">
        <is>
          <t>You'd be better off to go to a pet store and buy a bag of sand</t>
        </is>
      </c>
      <c r="C11" s="3" t="inlineStr">
        <is>
          <t>Just buy reptile sand (that doesn't have calcium) and/or children's play sand.</t>
        </is>
      </c>
      <c r="D11" s="4" t="n">
        <v>1</v>
      </c>
    </row>
    <row r="13">
      <c r="A13" s="11" t="inlineStr">
        <is>
          <t>DR_DUDU</t>
        </is>
      </c>
      <c r="B13" s="3" t="inlineStr">
        <is>
          <t>Please please please inspect first before shipping</t>
        </is>
      </c>
      <c r="C13" s="3" t="inlineStr">
        <is>
          <t>Please please please inspect first before shipping</t>
        </is>
      </c>
      <c r="D13" s="4" t="n">
        <v>1</v>
      </c>
      <c r="E13" s="6">
        <f>SUM(D13:D14)</f>
        <v/>
      </c>
    </row>
    <row r="14">
      <c r="A14" s="11" t="inlineStr">
        <is>
          <t>JFWOD</t>
        </is>
      </c>
      <c r="B14" s="3" t="inlineStr">
        <is>
          <t>Please please please inspect first before shipping</t>
        </is>
      </c>
      <c r="C14" s="3" t="inlineStr">
        <is>
          <t>deben tener mas cuidado</t>
        </is>
      </c>
      <c r="D14" s="4" t="n">
        <v>1</v>
      </c>
    </row>
    <row r="16">
      <c r="A16" s="11" t="inlineStr">
        <is>
          <t>BUCATSTATE</t>
        </is>
      </c>
      <c r="B16" s="3" t="inlineStr">
        <is>
          <t>I personally prefer a coarser sand for my hamster</t>
        </is>
      </c>
      <c r="C16" s="3" t="inlineStr">
        <is>
          <t>I personally prefer a coarser sand for my hamster</t>
        </is>
      </c>
      <c r="D16" s="4" t="n">
        <v>1</v>
      </c>
      <c r="E16" s="6">
        <f>SUM(D16:D17)</f>
        <v/>
      </c>
    </row>
    <row r="17">
      <c r="A17" s="11" t="inlineStr">
        <is>
          <t>Hamiledyi</t>
        </is>
      </c>
      <c r="B17" s="3" t="inlineStr">
        <is>
          <t>I personally prefer a coarser sand for my hamster</t>
        </is>
      </c>
      <c r="C17" s="3" t="inlineStr">
        <is>
          <t>I'm going to change to a coarse sand</t>
        </is>
      </c>
      <c r="D17" s="4" t="n">
        <v>1</v>
      </c>
    </row>
    <row r="19">
      <c r="A19" s="11" t="inlineStr">
        <is>
          <t>JFWOD</t>
        </is>
      </c>
      <c r="B19" s="3" t="inlineStr">
        <is>
          <t>wish it was a little cheaper</t>
        </is>
      </c>
      <c r="C19" s="3" t="inlineStr">
        <is>
          <t>wish it was a little cheaper</t>
        </is>
      </c>
      <c r="D19" s="4" t="n">
        <v>1</v>
      </c>
      <c r="E19" s="6">
        <f>SUM(D19:D20)</f>
        <v/>
      </c>
    </row>
    <row r="20">
      <c r="A20" s="11" t="inlineStr">
        <is>
          <t>Sukh</t>
        </is>
      </c>
      <c r="B20" s="3" t="inlineStr">
        <is>
          <t>I will go with a different, more cost effective brand</t>
        </is>
      </c>
      <c r="C20" s="3" t="inlineStr">
        <is>
          <t>I will go with a different, more cost effective brand</t>
        </is>
      </c>
      <c r="D20" s="4" t="n">
        <v>1</v>
      </c>
    </row>
    <row r="22">
      <c r="A22" s="11" t="inlineStr">
        <is>
          <t>Hamiledyi</t>
        </is>
      </c>
      <c r="B22" s="3" t="inlineStr">
        <is>
          <t>do not get those in a dust form</t>
        </is>
      </c>
      <c r="C22" s="3" t="inlineStr">
        <is>
          <t>do not get those in a dust form</t>
        </is>
      </c>
      <c r="D22" s="4" t="n">
        <v>1</v>
      </c>
      <c r="E22" s="6">
        <f>SUM(D22:D22)</f>
        <v/>
      </c>
    </row>
    <row r="24">
      <c r="A24" s="11" t="inlineStr">
        <is>
          <t>DR_DUDU</t>
        </is>
      </c>
      <c r="B24" s="3" t="inlineStr">
        <is>
          <t>I wish they did a rewards or rebate program especially for volunteer fosters who pay out of pocket</t>
        </is>
      </c>
      <c r="C24" s="3" t="inlineStr">
        <is>
          <t>I wish they did a rewards or rebate program especially for volunteer fosters who pay out of pocket</t>
        </is>
      </c>
      <c r="D24" s="4" t="n">
        <v>1</v>
      </c>
      <c r="E24" s="6">
        <f>SUM(D24:D24)</f>
        <v/>
      </c>
    </row>
    <row r="26">
      <c r="A26" s="11" t="inlineStr">
        <is>
          <t>JFWOD</t>
        </is>
      </c>
      <c r="B26" s="3" t="inlineStr">
        <is>
          <t>Please make sure it's suitable for gerbils</t>
        </is>
      </c>
      <c r="C26" s="3" t="inlineStr">
        <is>
          <t>Please make sure it's suitable for gerbils</t>
        </is>
      </c>
      <c r="D26" s="4" t="n">
        <v>1</v>
      </c>
      <c r="E26" s="6">
        <f>SUM(D26:D26)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75" customWidth="1" min="1" max="1"/>
    <col width="88.5" customWidth="1" min="2" max="2"/>
  </cols>
  <sheetData>
    <row r="1">
      <c r="A1" s="1" t="inlineStr">
        <is>
          <t>Product name</t>
        </is>
      </c>
      <c r="B1" s="1" t="inlineStr">
        <is>
          <t>Link</t>
        </is>
      </c>
    </row>
    <row r="2">
      <c r="A2" s="12" t="inlineStr">
        <is>
          <t>BUCATSTATE</t>
        </is>
      </c>
      <c r="B2" s="12" t="inlineStr"/>
    </row>
    <row r="3">
      <c r="A3" s="12" t="inlineStr">
        <is>
          <t>DR_DUDU</t>
        </is>
      </c>
      <c r="B3" s="12" t="inlineStr"/>
    </row>
    <row r="4">
      <c r="A4" s="12" t="inlineStr">
        <is>
          <t>Fufuzoie</t>
        </is>
      </c>
      <c r="B4" s="12" t="inlineStr"/>
    </row>
    <row r="5">
      <c r="A5" s="12" t="inlineStr">
        <is>
          <t>Hamiledyi</t>
        </is>
      </c>
      <c r="B5" s="12" t="inlineStr"/>
    </row>
    <row r="6">
      <c r="A6" s="12" t="inlineStr">
        <is>
          <t>JFWOD</t>
        </is>
      </c>
      <c r="B6" s="12" t="inlineStr"/>
    </row>
    <row r="7">
      <c r="A7" s="12" t="inlineStr">
        <is>
          <t>Meow&amp;Woof</t>
        </is>
      </c>
      <c r="B7" s="12" t="inlineStr"/>
    </row>
    <row r="8">
      <c r="A8" s="12" t="inlineStr">
        <is>
          <t>Petchardom</t>
        </is>
      </c>
      <c r="B8" s="12" t="inlineStr"/>
    </row>
    <row r="9">
      <c r="A9" s="12" t="inlineStr">
        <is>
          <t>Sukh</t>
        </is>
      </c>
      <c r="B9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2026-08-17T08:31:07Z</dcterms:created>
  <dcterms:modified xsi:type="dcterms:W3CDTF">2026-08-17T08:31:07Z</dcterms:modified>
</cp:coreProperties>
</file>