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<sst xmlns="http://schemas.openxmlformats.org/spreadsheetml/2006/main" count="70" uniqueCount="59">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</sst>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Ivermectin (IVM)</t>
        </is>
      </c>
      <c r="C15" t="inlineStr">
        <is>
          <t>70288-86-7</t>
        </is>
      </c>
      <c r="D15" t="inlineStr">
        <is>
          <t>98020000</t>
        </is>
      </c>
      <c r="E15" t="inlineStr">
        <is>
          <t>B</t>
        </is>
      </c>
      <c r="F15" t="inlineStr">
        <is>
          <t>1 Gms</t>
        </is>
      </c>
      <c r="G15" t="n">
        <v>800.0</v>
      </c>
      <c r="H15" t="n">
        <v>0.18</v>
      </c>
      <c r="I15" t="n">
        <v>656.0</v>
      </c>
      <c r="J15" t="n">
        <v>1</v>
      </c>
      <c r="K15" t="n">
        <v>656.0</v>
      </c>
      <c r="L15" t="n">
        <v>0.18</v>
      </c>
      <c r="M15" t="n">
        <v>118.08</v>
      </c>
      <c r="N15" t="n">
        <v>774.08</v>
      </c>
    </row>
    <row r="16">
      <c r="A16" t="n">
        <v>2</v>
      </c>
      <c r="B16" t="inlineStr">
        <is>
          <t>Ivermectin (IVM)</t>
        </is>
      </c>
      <c r="C16" t="inlineStr">
        <is>
          <t>70288-86-7</t>
        </is>
      </c>
      <c r="D16" t="inlineStr">
        <is>
          <t>98020000</t>
        </is>
      </c>
      <c r="E16" t="inlineStr">
        <is>
          <t>B</t>
        </is>
      </c>
      <c r="F16" t="inlineStr">
        <is>
          <t>5 Gms</t>
        </is>
      </c>
      <c r="G16" t="n">
        <v>2000.0</v>
      </c>
      <c r="H16" t="n">
        <v>0.18</v>
      </c>
      <c r="I16" t="n">
        <v>1640.0000000000002</v>
      </c>
      <c r="J16" t="n">
        <v>1</v>
      </c>
      <c r="K16" t="n">
        <v>1640.0000000000002</v>
      </c>
      <c r="L16" t="n">
        <v>0.18</v>
      </c>
      <c r="M16" t="n">
        <v>295.20000000000005</v>
      </c>
      <c r="N16" t="n">
        <v>1935.2000000000003</v>
      </c>
    </row>
    <row r="17">
      <c r="A17" t="n">
        <v>3</v>
      </c>
      <c r="B17" t="inlineStr">
        <is>
          <t>Ivermectin (IVM)</t>
        </is>
      </c>
      <c r="C17" t="inlineStr">
        <is>
          <t>70288-86-7</t>
        </is>
      </c>
      <c r="D17" t="inlineStr">
        <is>
          <t>98020000</t>
        </is>
      </c>
      <c r="E17" t="inlineStr">
        <is>
          <t>B</t>
        </is>
      </c>
      <c r="F17" t="inlineStr">
        <is>
          <t>25 Gms</t>
        </is>
      </c>
      <c r="G17" t="n">
        <v>6000.0</v>
      </c>
      <c r="H17" t="n">
        <v>0.18</v>
      </c>
      <c r="I17" t="n">
        <v>4920.0</v>
      </c>
      <c r="J17" t="n">
        <v>1</v>
      </c>
      <c r="K17" t="n">
        <v>4920.0</v>
      </c>
      <c r="L17" t="n">
        <v>0.18</v>
      </c>
      <c r="M17" t="n">
        <v>885.6</v>
      </c>
      <c r="N17" t="n">
        <v>5805.6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