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18-0822\AMV-02\20250821\OnlineLabeling\"/>
    </mc:Choice>
  </mc:AlternateContent>
  <xr:revisionPtr revIDLastSave="0" documentId="13_ncr:1_{893EB4A3-D022-44C5-B3C0-EAFDA438F3D3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<sst xmlns="http://schemas.openxmlformats.org/spreadsheetml/2006/main" count="2864" uniqueCount="563">
  <si>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</si>
  <si>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</si>
  <si>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</si>
  <si>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</si>
  <si>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</si>
  <si>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</si>
  <si>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</si>
  <si>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</si>
  <si>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</si>
  <si>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</si>
  <si>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</si>
  <si>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</si>
  <si>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</si>
  <si>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</si>
  <si>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</si>
  <si>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</si>
  <si>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</si>
  <si>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</si>
  <si>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</si>
  <si>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</si>
  <si>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</si>
  <si>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</si>
  <si>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</si>
  <si>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</si>
  <si>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</si>
  <si>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</si>
  <si>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</si>
  <si>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</si>
  <si>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</si>
  <si>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</si>
  <si>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</si>
  <si>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</si>
  <si>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</si>
  <si>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</si>
  <si>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</si>
  <si>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</si>
  <si>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</si>
  <si>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</si>
  <si>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</si>
  <si>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</si>
  <si>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</si>
  <si>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</si>
  <si>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</si>
  <si>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</si>
  <si>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</si>
  <si>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</si>
  <si>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</si>
  <si>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</si>
  <si>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</si>
  <si>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</si>
  <si>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</si>
  <si>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</si>
  <si>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</si>
  <si>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</si>
  <si>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</si>
  <si>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</si>
  <si>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</si>
  <si>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</si>
  <si>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</si>
  <si>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</si>
  <si>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</si>
  <si>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</si>
  <si>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</si>
  <si>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</si>
  <si>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</si>
  <si>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</si>
  <si>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</si>
  <si>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</si>
  <si>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</si>
  <si>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</si>
  <si>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</si>
  <si>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</si>
  <si>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</si>
  <si>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</si>
  <si>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</si>
  <si>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</si>
  <si>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</si>
  <si>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</si>
  <si>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</si>
  <si>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</si>
  <si>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</si>
  <si>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</si>
  <si>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</si>
  <si>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</si>
  <si>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</si>
  <si>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</si>
  <si>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</si>
  <si>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</si>
  <si>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</si>
  <si>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</si>
  <si>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</si>
  <si>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</si>
  <si>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</si>
  <si>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</si>
  <si>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</si>
  <si>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</si>
  <si>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</si>
  <si>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</si>
  <si>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</si>
  <si>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</si>
  <si>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</si>
  <si>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</si>
  <si>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</si>
  <si>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</si>
  <si>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</si>
  <si>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</si>
  <si>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</si>
  <si>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</si>
  <si>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</si>
  <si>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</si>
  <si>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</si>
  <si>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</si>
  <si>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</si>
  <si>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</si>
  <si>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</si>
  <si>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</si>
  <si>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</si>
  <si>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</si>
  <si>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</si>
  <si>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</si>
  <si>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</si>
  <si>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</si>
  <si>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</si>
  <si>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</si>
  <si>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</si>
  <si>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</si>
  <si>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</si>
  <si>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</si>
  <si>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</si>
  <si>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</si>
  <si>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</si>
  <si>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</si>
  <si>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</si>
  <si>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</si>
  <si>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</si>
  <si>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</si>
  <si>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</si>
  <si>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</si>
  <si>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</si>
  <si>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</si>
  <si>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</si>
  <si>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</si>
  <si>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</si>
  <si>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</si>
  <si>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</si>
  <si>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</si>
  <si>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</si>
  <si>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</si>
  <si>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</si>
  <si>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</si>
  <si>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</si>
  <si>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</si>
  <si>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</si>
  <si>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</si>
  <si>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</si>
  <si>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</si>
  <si>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</si>
  <si>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</si>
  <si>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</si>
  <si>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</si>
  <si>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</si>
  <si>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</si>
  <si>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</si>
  <si>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</si>
  <si>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</si>
  <si>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</si>
  <si>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</si>
  <si>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</si>
  <si>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</si>
  <si>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</si>
  <si>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</si>
  <si>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</si>
  <si>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</si>
  <si>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</si>
  <si>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</si>
  <si>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</si>
  <si>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</si>
  <si>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</si>
  <si>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</si>
  <si>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</si>
  <si>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</si>
  <si>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</si>
  <si>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</si>
  <si>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</si>
  <si>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</si>
  <si>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</si>
  <si>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</si>
  <si>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</si>
  <si>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</si>
  <si>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</si>
  <si>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</si>
  <si>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</si>
  <si>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</si>
  <si>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</si>
  <si>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</si>
  <si>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</si>
  <si>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</si>
  <si>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</si>
  <si>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</si>
  <si>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</si>
  <si>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</si>
  <si>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</si>
  <si>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</si>
  <si>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</si>
  <si>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</si>
  <si>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</si>
  <si>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</si>
  <si>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</si>
  <si>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</si>
  <si>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</si>
  <si>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</si>
  <si>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</si>
  <si>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</si>
  <si>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</si>
  <si>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</si>
  <si>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</si>
  <si>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</si>
  <si>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</si>
  <si>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</si>
  <si>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</si>
  <si>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</si>
  <si>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</si>
  <si>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</si>
  <si>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</si>
  <si>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</si>
  <si>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</si>
  <si>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</si>
  <si>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</si>
  <si>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</si>
  <si>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</si>
  <si>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</si>
  <si>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</si>
  <si>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</si>
  <si>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</si>
  <si>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</si>
  <si>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</si>
  <si>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</si>
  <si>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</si>
  <si>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</si>
  <si>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</si>
  <si>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</si>
  <si>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</si>
  <si>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</si>
  <si>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</si>
  <si>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</si>
  <si>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</si>
  <si>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</si>
  <si>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</si>
  <si>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</si>
  <si>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</si>
  <si>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</si>
  <si>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</si>
  <si>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</si>
  <si>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</si>
  <si>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</si>
  <si>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</si>
  <si>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</si>
  <si>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</si>
  <si>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</si>
  <si>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</si>
  <si>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</si>
  <si>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</si>
  <si>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</si>
  <si>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</si>
  <si>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</si>
  <si>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</si>
  <si>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</si>
  <si>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</si>
  <si>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</si>
  <si>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</si>
  <si>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</si>
  <si>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</si>
  <si>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</si>
  <si>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</si>
  <si>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</si>
  <si>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</si>
  <si>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</si>
  <si>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</si>
  <si>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</si>
  <si>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</si>
  <si>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</si>
  <si>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</si>
  <si>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</si>
  <si>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</si>
  <si>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</si>
  <si>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</si>
  <si>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</si>
  <si>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</si>
  <si>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</si>
  <si>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</si>
  <si>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</si>
  <si>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</si>
  <si>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</si>
  <si>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</si>
  <si>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</si>
  <si>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</si>
  <si>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</si>
  <si>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</si>
  <si>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</si>
  <si>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</si>
  <si>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</si>
  <si>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</si>
  <si>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</si>
  <si>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</si>
  <si>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</si>
  <si>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</si>
  <si>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</si>
  <si>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</si>
  <si>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</si>
  <si>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</si>
  <si>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</si>
  <si>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</si>
  <si>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</si>
  <si>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</si>
  <si>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</si>
  <si>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</si>
  <si>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</si>
  <si>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</si>
  <si>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</si>
  <si>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</si>
  <si>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</si>
  <si>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</si>
  <si>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</si>
  <si>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</si>
  <si>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</si>
  <si>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</si>
  <si>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</si>
  <si>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</si>
  <si>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</si>
  <si>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</si>
  <si>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</si>
  <si>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</si>
  <si>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</si>
  <si>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</si>
  <si>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</si>
  <si>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</si>
  <si>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</si>
  <si>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</si>
  <si>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</si>
  <si>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</si>
  <si>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</si>
  <si>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</si>
  <si>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</si>
  <si>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</si>
  <si>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</si>
  <si>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</si>
  <si>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</si>
  <si>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</si>
  <si>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</si>
  <si>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</si>
  <si>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</si>
  <si>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</si>
  <si>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</si>
  <si>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</si>
  <si>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</si>
  <si>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</si>
  <si>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</si>
  <si>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</si>
  <si>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</si>
  <si>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</si>
  <si>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</si>
  <si>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</si>
  <si>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</si>
  <si>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</si>
  <si>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</si>
  <si>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</si>
  <si>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</si>
  <si>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</si>
  <si>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</si>
  <si>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</si>
  <si>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</si>
  <si>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</si>
  <si>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</si>
  <si>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</si>
  <si>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</si>
  <si>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</si>
  <si>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</si>
  <si>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</si>
  <si>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</si>
  <si>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</si>
  <si>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</si>
  <si>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</si>
  <si>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</si>
  <si>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</si>
  <si>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</si>
  <si>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</si>
  <si>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</si>
  <si>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</si>
  <si>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</si>
  <si>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</si>
  <si>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</si>
  <si>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</si>
  <si>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</si>
  <si>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</si>
  <si>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</si>
  <si>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</si>
  <si>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</si>
  <si>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</si>
  <si>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</si>
  <si>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</si>
  <si>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</si>
  <si>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</si>
  <si>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</si>
  <si>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</si>
  <si>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</si>
  <si>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</si>
  <si>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</si>
  <si>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</si>
  <si>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</si>
  <si>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</si>
  <si>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</si>
  <si>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</si>
  <si>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</si>
  <si>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</si>
  <si>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</si>
  <si>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</si>
  <si>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</si>
  <si>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</si>
  <si>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</si>
  <si>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</si>
  <si>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</si>
  <si>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</si>
  <si>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</si>
  <si>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</si>
  <si>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</si>
  <si>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</si>
  <si>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</si>
  <si>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</si>
  <si>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</si>
  <si>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</si>
  <si>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</si>
  <si>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</si>
  <si>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</si>
  <si>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</si>
  <si>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</si>
  <si>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</si>
  <si>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</si>
  <si>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</si>
  <si>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</si>
  <si>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</si>
  <si>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</si>
  <si>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</si>
  <si>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</si>
  <si>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</si>
  <si>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</si>
  <si>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</si>
  <si>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</si>
  <si>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</si>
  <si>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</si>
  <si>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</si>
  <si>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</si>
  <si>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</si>
  <si>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</si>
  <si>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</si>
  <si>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</si>
  <si>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</si>
  <si>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</si>
  <si>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</si>
  <si>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</si>
  <si>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</si>
  <si>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</si>
  <si>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</si>
  <si>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</si>
  <si>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</si>
  <si>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</si>
  <si>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</si>
  <si>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</si>
  <si>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</si>
  <si>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</si>
  <si>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</si>
  <si>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</si>
  <si>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</si>
  <si>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</si>
  <si>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</si>
  <si>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</si>
  <si>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</si>
  <si>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</si>
  <si>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</si>
  <si>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</si>
  <si>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</si>
  <si>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</si>
  <si>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</si>
  <si>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</si>
  <si>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</si>
  <si>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</si>
  <si>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</si>
  <si>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</si>
  <si>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</si>
  <si>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</si>
  <si>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</si>
  <si>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</si>
  <si>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</si>
  <si>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</si>
  <si>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</si>
  <si>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</si>
  <si>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</si>
  <si>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</si>
  <si>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</si>
  <si>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</si>
  <si>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</si>
  <si>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</si>
  <si>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</si>
  <si>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</si>
  <si>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</si>
  <si>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</si>
  <si>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</si>
  <si>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</si>
  <si>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</si>
  <si>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</si>
  <si>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</si>
  <si>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</si>
  <si>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</si>
  <si>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</si>
  <si>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</si>
  <si>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</si>
  <si>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</si>
  <si>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</si>
  <si>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</si>
  <si>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</si>
  <si>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</si>
  <si>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</si>
  <si>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</si>
  <si>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</si>
  <si>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</si>
  <si>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</si>
  <si>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</si>
  <si>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</si>
  <si>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</si>
  <si>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</si>
  <si>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</si>
  <si>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</si>
  <si>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</si>
  <si>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</si>
  <si>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</si>
  <si>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</si>
  <si>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</si>
  <si>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</si>
  <si>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</si>
  <si>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</si>
  <si>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</si>
  <si>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</si>
  <si>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</si>
  <si>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</si>
  <si>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</si>
  <si>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</si>
  <si>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ANASTACIA CODY GAVIN</t>
  </si>
  <si>
    <t>OH 14</t>
  </si>
  <si>
    <t>ATA</t>
  </si>
  <si>
    <t>10</t>
  </si>
  <si>
    <t>58522</t>
  </si>
  <si>
    <t>NoWritten</t>
  </si>
  <si>
    <t>Around curve</t>
  </si>
  <si>
    <t>during curve speed interlocking</t>
  </si>
  <si>
    <t>jeep wiht spare tire</t>
  </si>
  <si>
    <t>jeep with spare tire</t>
  </si>
  <si>
    <t>coming across line</t>
  </si>
  <si>
    <t>lkas off at intersection</t>
  </si>
  <si>
    <t>LKAS off thouh intersection</t>
  </si>
  <si>
    <t>LKAS off though intersection</t>
  </si>
  <si>
    <t>LKAS off thouigh intersection</t>
  </si>
  <si>
    <t>Police</t>
  </si>
  <si>
    <t>58878</t>
  </si>
  <si>
    <t>AMV-360-02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</si>
</sst>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8" y="457200"/>
          <a:chExt cx="1800239" cy="14478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8" y="457200"/>
                <a:ext cx="1800239" cy="1447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>
      <selection activeCell="B2" sqref="B2"/>
    </sheetView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562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0</v>
      </c>
      <c r="H2" s="44">
        <v>0</v>
      </c>
      <c r="I2" s="44">
        <v>1</v>
      </c>
      <c r="J2" s="44">
        <v>0</v>
      </c>
      <c r="K2" s="44">
        <v>1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1</v>
      </c>
      <c r="V2" s="44">
        <v>0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548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548</v>
      </c>
    </row>
    <row r="9" spans="1:124">
      <c r="A9" s="43" t="s">
        <v>47</v>
      </c>
      <c r="B9" s="44" t="s">
        <v>549</v>
      </c>
    </row>
    <row r="10" spans="1:124">
      <c r="A10" s="43" t="s">
        <v>48</v>
      </c>
      <c r="B10" s="44" t="s">
        <v>561</v>
      </c>
    </row>
    <row r="11" spans="1:124">
      <c r="A11" s="43" t="s">
        <v>49</v>
      </c>
      <c r="B11" s="44" t="s">
        <v>547</v>
      </c>
    </row>
    <row r="12" spans="1:124">
      <c r="A12" s="43" t="s">
        <v>50</v>
      </c>
      <c r="B12" s="44" t="s">
        <v>547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45890.873923611114</v>
      </c>
      <c r="C17" s="44" t="s">
        <v>550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0</v>
      </c>
      <c r="K17" s="44">
        <v>1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1</v>
      </c>
      <c r="V17" s="44">
        <v>0</v>
      </c>
      <c r="W17" s="44">
        <v>1</v>
      </c>
      <c r="X17" s="44">
        <v>1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0</v>
      </c>
      <c r="BY17" s="44">
        <v>0</v>
      </c>
      <c r="BZ17" s="44">
        <v>1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1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45890.874884259261</v>
      </c>
      <c r="C18" s="44" t="s">
        <v>550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0</v>
      </c>
      <c r="K18" s="44">
        <v>1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1</v>
      </c>
      <c r="V18" s="44">
        <v>0</v>
      </c>
      <c r="W18" s="44">
        <v>1</v>
      </c>
      <c r="X18" s="44">
        <v>1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1</v>
      </c>
      <c r="BY18" s="44">
        <v>0</v>
      </c>
      <c r="BZ18" s="44">
        <v>1</v>
      </c>
      <c r="CA18" s="44">
        <v>0</v>
      </c>
      <c r="CB18" s="44">
        <v>0</v>
      </c>
      <c r="CC18" s="44">
        <v>0</v>
      </c>
      <c r="CD18" s="44">
        <v>0</v>
      </c>
      <c r="CE18" s="44">
        <v>1</v>
      </c>
      <c r="CF18" s="44">
        <v>0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45890.876087962963</v>
      </c>
      <c r="C19" s="44" t="s">
        <v>550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0</v>
      </c>
      <c r="K19" s="44">
        <v>1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1</v>
      </c>
      <c r="V19" s="44">
        <v>0</v>
      </c>
      <c r="W19" s="44">
        <v>1</v>
      </c>
      <c r="X19" s="44">
        <v>1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1</v>
      </c>
      <c r="AW19" s="44">
        <v>0</v>
      </c>
      <c r="AX19" s="44">
        <v>0</v>
      </c>
      <c r="AY19" s="44">
        <v>0</v>
      </c>
      <c r="AZ19" s="44">
        <v>1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1</v>
      </c>
      <c r="BS19" s="44">
        <v>0</v>
      </c>
      <c r="BT19" s="44">
        <v>0</v>
      </c>
      <c r="BU19" s="44">
        <v>1</v>
      </c>
      <c r="BV19" s="44">
        <v>0</v>
      </c>
      <c r="BW19" s="44">
        <v>0</v>
      </c>
      <c r="BX19" s="44">
        <v>0</v>
      </c>
      <c r="BY19" s="44">
        <v>0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1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1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45890.87667824074</v>
      </c>
      <c r="C20" s="44" t="s">
        <v>550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0</v>
      </c>
      <c r="K20" s="44">
        <v>1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1</v>
      </c>
      <c r="X20" s="44">
        <v>1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1</v>
      </c>
      <c r="AT20" s="44">
        <v>0</v>
      </c>
      <c r="AU20" s="44">
        <v>0</v>
      </c>
      <c r="AV20" s="44">
        <v>0</v>
      </c>
      <c r="AW20" s="44">
        <v>0</v>
      </c>
      <c r="AX20" s="44">
        <v>1</v>
      </c>
      <c r="AY20" s="44">
        <v>0</v>
      </c>
      <c r="AZ20" s="44">
        <v>1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1</v>
      </c>
      <c r="BG20" s="44">
        <v>0</v>
      </c>
      <c r="BH20" s="44">
        <v>0</v>
      </c>
      <c r="BI20" s="44">
        <v>0</v>
      </c>
      <c r="BJ20" s="44">
        <v>1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1</v>
      </c>
      <c r="BV20" s="44">
        <v>0</v>
      </c>
      <c r="BW20" s="44">
        <v>0</v>
      </c>
      <c r="BX20" s="44">
        <v>0</v>
      </c>
      <c r="BY20" s="44">
        <v>1</v>
      </c>
      <c r="BZ20" s="44">
        <v>1</v>
      </c>
      <c r="CA20" s="44">
        <v>1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1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45890.877430555556</v>
      </c>
      <c r="C21" s="44" t="s">
        <v>550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0</v>
      </c>
      <c r="K21" s="44">
        <v>1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1</v>
      </c>
      <c r="AW21" s="44">
        <v>0</v>
      </c>
      <c r="AX21" s="44">
        <v>0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1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1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45890.877546296295</v>
      </c>
      <c r="C22" s="44" t="s">
        <v>550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0</v>
      </c>
      <c r="K22" s="44">
        <v>1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1</v>
      </c>
      <c r="AW22" s="44">
        <v>0</v>
      </c>
      <c r="AX22" s="44">
        <v>0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1</v>
      </c>
      <c r="BK22" s="44">
        <v>0</v>
      </c>
      <c r="BL22" s="44">
        <v>0</v>
      </c>
      <c r="BM22" s="44">
        <v>0</v>
      </c>
      <c r="BN22" s="44">
        <v>0</v>
      </c>
      <c r="BO22" s="44">
        <v>1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1</v>
      </c>
      <c r="BV22" s="44">
        <v>0</v>
      </c>
      <c r="BW22" s="44">
        <v>0</v>
      </c>
      <c r="BX22" s="44">
        <v>1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1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1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45890.878194444442</v>
      </c>
      <c r="C23" s="44" t="s">
        <v>550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0</v>
      </c>
      <c r="K23" s="44">
        <v>1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1</v>
      </c>
      <c r="X23" s="44">
        <v>1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1</v>
      </c>
      <c r="BT23" s="44">
        <v>0</v>
      </c>
      <c r="BU23" s="44">
        <v>1</v>
      </c>
      <c r="BV23" s="44">
        <v>0</v>
      </c>
      <c r="BW23" s="44">
        <v>0</v>
      </c>
      <c r="BX23" s="44">
        <v>1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1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45890.878738425927</v>
      </c>
      <c r="C24" s="44" t="s">
        <v>550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0</v>
      </c>
      <c r="K24" s="44">
        <v>0</v>
      </c>
      <c r="L24" s="44">
        <v>1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1</v>
      </c>
      <c r="AV24" s="44">
        <v>0</v>
      </c>
      <c r="AW24" s="44">
        <v>0</v>
      </c>
      <c r="AX24" s="44">
        <v>0</v>
      </c>
      <c r="AY24" s="44">
        <v>1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1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0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1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45890.878900462965</v>
      </c>
      <c r="C25" s="44" t="s">
        <v>550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0</v>
      </c>
      <c r="K25" s="44">
        <v>0</v>
      </c>
      <c r="L25" s="44">
        <v>1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1</v>
      </c>
      <c r="AY25" s="44">
        <v>0</v>
      </c>
      <c r="AZ25" s="44">
        <v>1</v>
      </c>
      <c r="BA25" s="44">
        <v>0</v>
      </c>
      <c r="BB25" s="44">
        <v>0</v>
      </c>
      <c r="BC25" s="44">
        <v>0</v>
      </c>
      <c r="BD25" s="44">
        <v>1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1</v>
      </c>
      <c r="BV25" s="44">
        <v>0</v>
      </c>
      <c r="BW25" s="44">
        <v>0</v>
      </c>
      <c r="BX25" s="44">
        <v>0</v>
      </c>
      <c r="BY25" s="44">
        <v>0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1</v>
      </c>
      <c r="CU25" s="44">
        <v>1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45890.879178240742</v>
      </c>
      <c r="C26" s="44" t="s">
        <v>550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0</v>
      </c>
      <c r="K26" s="44">
        <v>0</v>
      </c>
      <c r="L26" s="44">
        <v>1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1</v>
      </c>
      <c r="AY26" s="44">
        <v>0</v>
      </c>
      <c r="AZ26" s="44">
        <v>1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1</v>
      </c>
      <c r="BT26" s="44">
        <v>0</v>
      </c>
      <c r="BU26" s="44">
        <v>1</v>
      </c>
      <c r="BV26" s="44">
        <v>0</v>
      </c>
      <c r="BW26" s="44">
        <v>0</v>
      </c>
      <c r="BX26" s="44">
        <v>0</v>
      </c>
      <c r="BY26" s="44">
        <v>0</v>
      </c>
      <c r="BZ26" s="44">
        <v>1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0</v>
      </c>
      <c r="CH26" s="44">
        <v>1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1</v>
      </c>
      <c r="CU26" s="44">
        <v>1</v>
      </c>
      <c r="CV26" s="44">
        <v>0</v>
      </c>
      <c r="CW26" s="44">
        <v>0</v>
      </c>
      <c r="CX26" s="44">
        <v>0</v>
      </c>
      <c r="CY26" s="44">
        <v>1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45890.879907407405</v>
      </c>
      <c r="C27" s="44" t="s">
        <v>550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0</v>
      </c>
      <c r="K27" s="44">
        <v>1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0</v>
      </c>
      <c r="AY27" s="44">
        <v>1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1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1</v>
      </c>
      <c r="BV27" s="44">
        <v>0</v>
      </c>
      <c r="BW27" s="44">
        <v>0</v>
      </c>
      <c r="BX27" s="44">
        <v>0</v>
      </c>
      <c r="BY27" s="44">
        <v>0</v>
      </c>
      <c r="BZ27" s="44">
        <v>1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1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45890.88009259259</v>
      </c>
      <c r="C28" s="44" t="s">
        <v>550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0</v>
      </c>
      <c r="K28" s="44">
        <v>1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0</v>
      </c>
      <c r="V28" s="44">
        <v>1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1</v>
      </c>
      <c r="AY28" s="44">
        <v>0</v>
      </c>
      <c r="AZ28" s="44">
        <v>1</v>
      </c>
      <c r="BA28" s="44">
        <v>0</v>
      </c>
      <c r="BB28" s="44">
        <v>0</v>
      </c>
      <c r="BC28" s="44">
        <v>0</v>
      </c>
      <c r="BD28" s="44">
        <v>1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1</v>
      </c>
      <c r="BV28" s="44">
        <v>0</v>
      </c>
      <c r="BW28" s="44">
        <v>0</v>
      </c>
      <c r="BX28" s="44">
        <v>0</v>
      </c>
      <c r="BY28" s="44">
        <v>0</v>
      </c>
      <c r="BZ28" s="44">
        <v>1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1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0</v>
      </c>
      <c r="CU28" s="44">
        <v>1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1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45890.880370370367</v>
      </c>
      <c r="C29" s="44" t="s">
        <v>550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0</v>
      </c>
      <c r="K29" s="44">
        <v>1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0</v>
      </c>
      <c r="V29" s="44">
        <v>1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1</v>
      </c>
      <c r="AY29" s="44">
        <v>0</v>
      </c>
      <c r="AZ29" s="44">
        <v>1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1</v>
      </c>
      <c r="BV29" s="44">
        <v>0</v>
      </c>
      <c r="BW29" s="44">
        <v>0</v>
      </c>
      <c r="BX29" s="44">
        <v>0</v>
      </c>
      <c r="BY29" s="44">
        <v>0</v>
      </c>
      <c r="BZ29" s="44">
        <v>1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1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1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1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45890.880914351852</v>
      </c>
      <c r="C30" s="44" t="s">
        <v>550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0</v>
      </c>
      <c r="K30" s="44">
        <v>1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0</v>
      </c>
      <c r="V30" s="44">
        <v>1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1</v>
      </c>
      <c r="AY30" s="44">
        <v>0</v>
      </c>
      <c r="AZ30" s="44">
        <v>1</v>
      </c>
      <c r="BA30" s="44">
        <v>0</v>
      </c>
      <c r="BB30" s="44">
        <v>0</v>
      </c>
      <c r="BC30" s="44">
        <v>0</v>
      </c>
      <c r="BD30" s="44">
        <v>0</v>
      </c>
      <c r="BE30" s="44">
        <v>1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1</v>
      </c>
      <c r="BV30" s="44">
        <v>0</v>
      </c>
      <c r="BW30" s="44">
        <v>0</v>
      </c>
      <c r="BX30" s="44">
        <v>0</v>
      </c>
      <c r="BY30" s="44">
        <v>0</v>
      </c>
      <c r="BZ30" s="44">
        <v>1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1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1</v>
      </c>
      <c r="CU30" s="44">
        <v>1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1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45890.881643518522</v>
      </c>
      <c r="C31" s="44" t="s">
        <v>550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0</v>
      </c>
      <c r="K31" s="44">
        <v>1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0</v>
      </c>
      <c r="V31" s="44">
        <v>1</v>
      </c>
      <c r="W31" s="44">
        <v>1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1</v>
      </c>
      <c r="AY31" s="44">
        <v>0</v>
      </c>
      <c r="AZ31" s="44">
        <v>1</v>
      </c>
      <c r="BA31" s="44">
        <v>0</v>
      </c>
      <c r="BB31" s="44">
        <v>0</v>
      </c>
      <c r="BC31" s="44">
        <v>0</v>
      </c>
      <c r="BD31" s="44">
        <v>1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1</v>
      </c>
      <c r="BV31" s="44">
        <v>0</v>
      </c>
      <c r="BW31" s="44">
        <v>0</v>
      </c>
      <c r="BX31" s="44">
        <v>0</v>
      </c>
      <c r="BY31" s="44">
        <v>0</v>
      </c>
      <c r="BZ31" s="44">
        <v>1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0</v>
      </c>
      <c r="CU31" s="44">
        <v>1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1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45890.881944444445</v>
      </c>
      <c r="C32" s="44" t="s">
        <v>550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0</v>
      </c>
      <c r="K32" s="44">
        <v>1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0</v>
      </c>
      <c r="V32" s="44">
        <v>1</v>
      </c>
      <c r="W32" s="44">
        <v>1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1</v>
      </c>
      <c r="AY32" s="44">
        <v>0</v>
      </c>
      <c r="AZ32" s="44">
        <v>1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1</v>
      </c>
      <c r="BT32" s="44">
        <v>0</v>
      </c>
      <c r="BU32" s="44">
        <v>1</v>
      </c>
      <c r="BV32" s="44">
        <v>0</v>
      </c>
      <c r="BW32" s="44">
        <v>0</v>
      </c>
      <c r="BX32" s="44">
        <v>0</v>
      </c>
      <c r="BY32" s="44">
        <v>0</v>
      </c>
      <c r="BZ32" s="44">
        <v>1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1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0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1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45890.882453703707</v>
      </c>
      <c r="C33" s="44" t="s">
        <v>550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0</v>
      </c>
      <c r="K33" s="44">
        <v>1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1</v>
      </c>
      <c r="AY33" s="44">
        <v>0</v>
      </c>
      <c r="AZ33" s="44">
        <v>1</v>
      </c>
      <c r="BA33" s="44">
        <v>0</v>
      </c>
      <c r="BB33" s="44">
        <v>0</v>
      </c>
      <c r="BC33" s="44">
        <v>0</v>
      </c>
      <c r="BD33" s="44">
        <v>0</v>
      </c>
      <c r="BE33" s="44">
        <v>1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0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1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45890.882638888892</v>
      </c>
      <c r="C34" s="44" t="s">
        <v>550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0</v>
      </c>
      <c r="K34" s="44">
        <v>1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0</v>
      </c>
      <c r="V34" s="44">
        <v>1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1</v>
      </c>
      <c r="AY34" s="44">
        <v>0</v>
      </c>
      <c r="AZ34" s="44">
        <v>1</v>
      </c>
      <c r="BA34" s="44">
        <v>0</v>
      </c>
      <c r="BB34" s="44">
        <v>0</v>
      </c>
      <c r="BC34" s="44">
        <v>0</v>
      </c>
      <c r="BD34" s="44">
        <v>1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1</v>
      </c>
      <c r="BV34" s="44">
        <v>0</v>
      </c>
      <c r="BW34" s="44">
        <v>0</v>
      </c>
      <c r="BX34" s="44">
        <v>0</v>
      </c>
      <c r="BY34" s="44">
        <v>0</v>
      </c>
      <c r="BZ34" s="44">
        <v>1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1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0</v>
      </c>
      <c r="CS34" s="44">
        <v>0</v>
      </c>
      <c r="CT34" s="44">
        <v>1</v>
      </c>
      <c r="CU34" s="44">
        <v>1</v>
      </c>
      <c r="CV34" s="44">
        <v>0</v>
      </c>
      <c r="CW34" s="44">
        <v>0</v>
      </c>
      <c r="CX34" s="44">
        <v>0</v>
      </c>
      <c r="CY34" s="44">
        <v>1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45890.883101851854</v>
      </c>
      <c r="C35" s="44" t="s">
        <v>550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0</v>
      </c>
      <c r="K35" s="44">
        <v>1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1</v>
      </c>
      <c r="AY35" s="44">
        <v>0</v>
      </c>
      <c r="AZ35" s="44">
        <v>1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1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1</v>
      </c>
      <c r="BT35" s="44">
        <v>0</v>
      </c>
      <c r="BU35" s="44">
        <v>1</v>
      </c>
      <c r="BV35" s="44">
        <v>0</v>
      </c>
      <c r="BW35" s="44">
        <v>0</v>
      </c>
      <c r="BX35" s="44">
        <v>1</v>
      </c>
      <c r="BY35" s="44">
        <v>0</v>
      </c>
      <c r="BZ35" s="44">
        <v>1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0</v>
      </c>
      <c r="CH35" s="44">
        <v>1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1</v>
      </c>
      <c r="CU35" s="44">
        <v>1</v>
      </c>
      <c r="CV35" s="44">
        <v>0</v>
      </c>
      <c r="CW35" s="44">
        <v>0</v>
      </c>
      <c r="CX35" s="44">
        <v>0</v>
      </c>
      <c r="CY35" s="44">
        <v>1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1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45890.884108796294</v>
      </c>
      <c r="C36" s="44" t="s">
        <v>550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0</v>
      </c>
      <c r="K36" s="44">
        <v>1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1</v>
      </c>
      <c r="X36" s="44">
        <v>1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1</v>
      </c>
      <c r="AY36" s="44">
        <v>0</v>
      </c>
      <c r="AZ36" s="44">
        <v>1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1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1</v>
      </c>
      <c r="BV36" s="44">
        <v>0</v>
      </c>
      <c r="BW36" s="44">
        <v>0</v>
      </c>
      <c r="BX36" s="44">
        <v>0</v>
      </c>
      <c r="BY36" s="44">
        <v>0</v>
      </c>
      <c r="BZ36" s="44">
        <v>1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0</v>
      </c>
      <c r="CH36" s="44">
        <v>1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1</v>
      </c>
      <c r="DK36" s="44">
        <v>0</v>
      </c>
      <c r="DL36" s="44">
        <v>1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45890.884282407409</v>
      </c>
      <c r="C37" s="44" t="s">
        <v>550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0</v>
      </c>
      <c r="K37" s="44">
        <v>1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0</v>
      </c>
      <c r="V37" s="44">
        <v>1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1</v>
      </c>
      <c r="AY37" s="44">
        <v>0</v>
      </c>
      <c r="AZ37" s="44">
        <v>1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1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1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1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45890.884687500002</v>
      </c>
      <c r="C38" s="44" t="s">
        <v>550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0</v>
      </c>
      <c r="K38" s="44">
        <v>1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1</v>
      </c>
      <c r="V38" s="44">
        <v>0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1</v>
      </c>
      <c r="AY38" s="44">
        <v>0</v>
      </c>
      <c r="AZ38" s="44">
        <v>1</v>
      </c>
      <c r="BA38" s="44">
        <v>0</v>
      </c>
      <c r="BB38" s="44">
        <v>0</v>
      </c>
      <c r="BC38" s="44">
        <v>0</v>
      </c>
      <c r="BD38" s="44">
        <v>0</v>
      </c>
      <c r="BE38" s="44">
        <v>1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0</v>
      </c>
      <c r="BW38" s="44">
        <v>0</v>
      </c>
      <c r="BX38" s="44">
        <v>0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1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1</v>
      </c>
      <c r="CO38" s="44">
        <v>0</v>
      </c>
      <c r="CP38" s="44">
        <v>0</v>
      </c>
      <c r="CQ38" s="44">
        <v>0</v>
      </c>
      <c r="CR38" s="44">
        <v>0</v>
      </c>
      <c r="CS38" s="44">
        <v>0</v>
      </c>
      <c r="CT38" s="44">
        <v>1</v>
      </c>
      <c r="CU38" s="44">
        <v>1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1</v>
      </c>
      <c r="DK38" s="44">
        <v>0</v>
      </c>
      <c r="DL38" s="44">
        <v>1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1</v>
      </c>
      <c r="DS38" s="44">
        <v>1</v>
      </c>
      <c r="DT38" s="44">
        <v>0</v>
      </c>
    </row>
    <row r="39" spans="1:124">
      <c r="A39" s="44">
        <v>23</v>
      </c>
      <c r="B39" s="50">
        <v>45890.885509259257</v>
      </c>
      <c r="C39" s="44" t="s">
        <v>550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0</v>
      </c>
      <c r="K39" s="44">
        <v>1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1</v>
      </c>
      <c r="V39" s="44">
        <v>0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1</v>
      </c>
      <c r="BV39" s="44">
        <v>0</v>
      </c>
      <c r="BW39" s="44">
        <v>0</v>
      </c>
      <c r="BX39" s="44">
        <v>0</v>
      </c>
      <c r="BY39" s="44">
        <v>0</v>
      </c>
      <c r="BZ39" s="44">
        <v>1</v>
      </c>
      <c r="CA39" s="44">
        <v>1</v>
      </c>
      <c r="CB39" s="44">
        <v>0</v>
      </c>
      <c r="CC39" s="44">
        <v>0</v>
      </c>
      <c r="CD39" s="44">
        <v>0</v>
      </c>
      <c r="CE39" s="44">
        <v>0</v>
      </c>
      <c r="CF39" s="44">
        <v>1</v>
      </c>
      <c r="CG39" s="44">
        <v>1</v>
      </c>
      <c r="CH39" s="44">
        <v>1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0</v>
      </c>
      <c r="CT39" s="44">
        <v>1</v>
      </c>
      <c r="CU39" s="44">
        <v>1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1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1</v>
      </c>
      <c r="DT39" s="44">
        <v>0</v>
      </c>
    </row>
    <row r="40" spans="1:124">
      <c r="A40" s="44">
        <v>24</v>
      </c>
      <c r="B40" s="50">
        <v>45890.886423611111</v>
      </c>
      <c r="C40" s="44" t="s">
        <v>550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0</v>
      </c>
      <c r="K40" s="44">
        <v>1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1</v>
      </c>
      <c r="V40" s="44">
        <v>0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1</v>
      </c>
      <c r="BV40" s="44">
        <v>0</v>
      </c>
      <c r="BW40" s="44">
        <v>0</v>
      </c>
      <c r="BX40" s="44">
        <v>0</v>
      </c>
      <c r="BY40" s="44">
        <v>0</v>
      </c>
      <c r="BZ40" s="44">
        <v>1</v>
      </c>
      <c r="CA40" s="44">
        <v>1</v>
      </c>
      <c r="CB40" s="44">
        <v>0</v>
      </c>
      <c r="CC40" s="44">
        <v>0</v>
      </c>
      <c r="CD40" s="44">
        <v>0</v>
      </c>
      <c r="CE40" s="44">
        <v>0</v>
      </c>
      <c r="CF40" s="44">
        <v>1</v>
      </c>
      <c r="CG40" s="44">
        <v>0</v>
      </c>
      <c r="CH40" s="44">
        <v>1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0</v>
      </c>
      <c r="CT40" s="44">
        <v>0</v>
      </c>
      <c r="CU40" s="44">
        <v>1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1</v>
      </c>
      <c r="DK40" s="44">
        <v>0</v>
      </c>
      <c r="DL40" s="44">
        <v>1</v>
      </c>
      <c r="DM40" s="44">
        <v>1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45890.887731481482</v>
      </c>
      <c r="C41" s="44" t="s">
        <v>550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0</v>
      </c>
      <c r="K41" s="44">
        <v>1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1</v>
      </c>
      <c r="V41" s="44">
        <v>0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0</v>
      </c>
      <c r="BX41" s="44">
        <v>0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1</v>
      </c>
      <c r="CG41" s="44">
        <v>0</v>
      </c>
      <c r="CH41" s="44">
        <v>1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1</v>
      </c>
      <c r="CU41" s="44">
        <v>1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1</v>
      </c>
      <c r="DM41" s="44">
        <v>1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45890.888622685183</v>
      </c>
      <c r="C42" s="44" t="s">
        <v>550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0</v>
      </c>
      <c r="K42" s="44">
        <v>1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0</v>
      </c>
      <c r="U42" s="44">
        <v>1</v>
      </c>
      <c r="V42" s="44">
        <v>0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0</v>
      </c>
      <c r="AW42" s="44">
        <v>0</v>
      </c>
      <c r="AX42" s="44">
        <v>0</v>
      </c>
      <c r="AY42" s="44">
        <v>1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1</v>
      </c>
      <c r="BV42" s="44">
        <v>0</v>
      </c>
      <c r="BW42" s="44">
        <v>0</v>
      </c>
      <c r="BX42" s="44">
        <v>0</v>
      </c>
      <c r="BY42" s="44">
        <v>0</v>
      </c>
      <c r="BZ42" s="44">
        <v>1</v>
      </c>
      <c r="CA42" s="44">
        <v>1</v>
      </c>
      <c r="CB42" s="44">
        <v>0</v>
      </c>
      <c r="CC42" s="44">
        <v>0</v>
      </c>
      <c r="CD42" s="44">
        <v>0</v>
      </c>
      <c r="CE42" s="44">
        <v>0</v>
      </c>
      <c r="CF42" s="44">
        <v>1</v>
      </c>
      <c r="CG42" s="44">
        <v>0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0</v>
      </c>
      <c r="CU42" s="44">
        <v>1</v>
      </c>
      <c r="CV42" s="44">
        <v>0</v>
      </c>
      <c r="CW42" s="44">
        <v>0</v>
      </c>
      <c r="CX42" s="44">
        <v>0</v>
      </c>
      <c r="CY42" s="44">
        <v>1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1</v>
      </c>
      <c r="DK42" s="44">
        <v>0</v>
      </c>
      <c r="DL42" s="44">
        <v>1</v>
      </c>
      <c r="DM42" s="44">
        <v>1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1</v>
      </c>
      <c r="DT42" s="44">
        <v>0</v>
      </c>
    </row>
    <row r="43" spans="1:124">
      <c r="A43" s="44">
        <v>27</v>
      </c>
      <c r="B43" s="50">
        <v>45890.889456018522</v>
      </c>
      <c r="C43" s="44" t="s">
        <v>550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0</v>
      </c>
      <c r="K43" s="44">
        <v>1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1</v>
      </c>
      <c r="V43" s="44">
        <v>0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1</v>
      </c>
      <c r="AV43" s="44">
        <v>0</v>
      </c>
      <c r="AW43" s="44">
        <v>0</v>
      </c>
      <c r="AX43" s="44">
        <v>0</v>
      </c>
      <c r="AY43" s="44">
        <v>1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1</v>
      </c>
      <c r="BV43" s="44">
        <v>0</v>
      </c>
      <c r="BW43" s="44">
        <v>0</v>
      </c>
      <c r="BX43" s="44">
        <v>0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1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1</v>
      </c>
      <c r="CU43" s="44">
        <v>1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1</v>
      </c>
      <c r="DK43" s="44">
        <v>0</v>
      </c>
      <c r="DL43" s="44">
        <v>1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45890.890277777777</v>
      </c>
      <c r="C44" s="44" t="s">
        <v>550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0</v>
      </c>
      <c r="K44" s="44">
        <v>1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0</v>
      </c>
      <c r="U44" s="44">
        <v>1</v>
      </c>
      <c r="V44" s="44">
        <v>0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1</v>
      </c>
      <c r="AV44" s="44">
        <v>0</v>
      </c>
      <c r="AW44" s="44">
        <v>0</v>
      </c>
      <c r="AX44" s="44">
        <v>0</v>
      </c>
      <c r="AY44" s="44">
        <v>1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1</v>
      </c>
      <c r="BU44" s="44">
        <v>1</v>
      </c>
      <c r="BV44" s="44">
        <v>0</v>
      </c>
      <c r="BW44" s="44">
        <v>0</v>
      </c>
      <c r="BX44" s="44">
        <v>0</v>
      </c>
      <c r="BY44" s="44">
        <v>0</v>
      </c>
      <c r="BZ44" s="44">
        <v>1</v>
      </c>
      <c r="CA44" s="44">
        <v>1</v>
      </c>
      <c r="CB44" s="44">
        <v>0</v>
      </c>
      <c r="CC44" s="44">
        <v>0</v>
      </c>
      <c r="CD44" s="44">
        <v>0</v>
      </c>
      <c r="CE44" s="44">
        <v>0</v>
      </c>
      <c r="CF44" s="44">
        <v>1</v>
      </c>
      <c r="CG44" s="44">
        <v>0</v>
      </c>
      <c r="CH44" s="44">
        <v>1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0</v>
      </c>
      <c r="CT44" s="44">
        <v>0</v>
      </c>
      <c r="CU44" s="44">
        <v>1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1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1</v>
      </c>
      <c r="DT44" s="44">
        <v>0</v>
      </c>
    </row>
    <row r="45" spans="1:124">
      <c r="A45" s="44">
        <v>29</v>
      </c>
      <c r="B45" s="50">
        <v>45890.891238425924</v>
      </c>
      <c r="C45" s="44" t="s">
        <v>550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0</v>
      </c>
      <c r="K45" s="44">
        <v>1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0</v>
      </c>
      <c r="U45" s="44">
        <v>1</v>
      </c>
      <c r="V45" s="44">
        <v>0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1</v>
      </c>
      <c r="AV45" s="44">
        <v>0</v>
      </c>
      <c r="AW45" s="44">
        <v>0</v>
      </c>
      <c r="AX45" s="44">
        <v>0</v>
      </c>
      <c r="AY45" s="44">
        <v>1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1</v>
      </c>
      <c r="BV45" s="44">
        <v>0</v>
      </c>
      <c r="BW45" s="44">
        <v>0</v>
      </c>
      <c r="BX45" s="44">
        <v>0</v>
      </c>
      <c r="BY45" s="44">
        <v>0</v>
      </c>
      <c r="BZ45" s="44">
        <v>1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1</v>
      </c>
      <c r="CG45" s="44">
        <v>0</v>
      </c>
      <c r="CH45" s="44">
        <v>1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1</v>
      </c>
      <c r="CU45" s="44">
        <v>1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1</v>
      </c>
      <c r="DK45" s="44">
        <v>0</v>
      </c>
      <c r="DL45" s="44">
        <v>1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45890.892870370371</v>
      </c>
      <c r="C46" s="44" t="s">
        <v>550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0</v>
      </c>
      <c r="K46" s="44">
        <v>1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0</v>
      </c>
      <c r="U46" s="44">
        <v>1</v>
      </c>
      <c r="V46" s="44">
        <v>0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1</v>
      </c>
      <c r="AV46" s="44">
        <v>0</v>
      </c>
      <c r="AW46" s="44">
        <v>0</v>
      </c>
      <c r="AX46" s="44">
        <v>0</v>
      </c>
      <c r="AY46" s="44">
        <v>1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1</v>
      </c>
      <c r="BV46" s="44">
        <v>0</v>
      </c>
      <c r="BW46" s="44">
        <v>0</v>
      </c>
      <c r="BX46" s="44">
        <v>0</v>
      </c>
      <c r="BY46" s="44">
        <v>0</v>
      </c>
      <c r="BZ46" s="44">
        <v>1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1</v>
      </c>
      <c r="CG46" s="44">
        <v>0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1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1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1</v>
      </c>
      <c r="DK46" s="44">
        <v>0</v>
      </c>
      <c r="DL46" s="44">
        <v>1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45890.893831018519</v>
      </c>
      <c r="C47" s="44" t="s">
        <v>550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0</v>
      </c>
      <c r="K47" s="44">
        <v>1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0</v>
      </c>
      <c r="U47" s="44">
        <v>1</v>
      </c>
      <c r="V47" s="44">
        <v>0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1</v>
      </c>
      <c r="AV47" s="44">
        <v>0</v>
      </c>
      <c r="AW47" s="44">
        <v>0</v>
      </c>
      <c r="AX47" s="44">
        <v>0</v>
      </c>
      <c r="AY47" s="44">
        <v>1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1</v>
      </c>
      <c r="BN47" s="44">
        <v>0</v>
      </c>
      <c r="BO47" s="44">
        <v>0</v>
      </c>
      <c r="BP47" s="44">
        <v>0</v>
      </c>
      <c r="BQ47" s="44">
        <v>0</v>
      </c>
      <c r="BR47" s="44">
        <v>1</v>
      </c>
      <c r="BS47" s="44">
        <v>0</v>
      </c>
      <c r="BT47" s="44">
        <v>0</v>
      </c>
      <c r="BU47" s="44">
        <v>1</v>
      </c>
      <c r="BV47" s="44">
        <v>0</v>
      </c>
      <c r="BW47" s="44">
        <v>0</v>
      </c>
      <c r="BX47" s="44">
        <v>1</v>
      </c>
      <c r="BY47" s="44">
        <v>0</v>
      </c>
      <c r="BZ47" s="44">
        <v>1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1</v>
      </c>
      <c r="CG47" s="44">
        <v>0</v>
      </c>
      <c r="CH47" s="44">
        <v>1</v>
      </c>
      <c r="CI47" s="44">
        <v>1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1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1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1</v>
      </c>
      <c r="DT47" s="44">
        <v>0</v>
      </c>
    </row>
    <row r="48" spans="1:124">
      <c r="A48" s="44">
        <v>32</v>
      </c>
      <c r="B48" s="50">
        <v>45890.895428240743</v>
      </c>
      <c r="C48" s="44" t="s">
        <v>550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0</v>
      </c>
      <c r="K48" s="44">
        <v>1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0</v>
      </c>
      <c r="U48" s="44">
        <v>1</v>
      </c>
      <c r="V48" s="44">
        <v>0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1</v>
      </c>
      <c r="AK48" s="44">
        <v>1</v>
      </c>
      <c r="AL48" s="44">
        <v>0</v>
      </c>
      <c r="AM48" s="44">
        <v>0</v>
      </c>
      <c r="AN48" s="44">
        <v>0</v>
      </c>
      <c r="AO48" s="44">
        <v>0</v>
      </c>
      <c r="AP48" s="44">
        <v>1</v>
      </c>
      <c r="AQ48" s="44">
        <v>0</v>
      </c>
      <c r="AR48" s="44">
        <v>0</v>
      </c>
      <c r="AS48" s="44">
        <v>0</v>
      </c>
      <c r="AT48" s="44">
        <v>0</v>
      </c>
      <c r="AU48" s="44">
        <v>1</v>
      </c>
      <c r="AV48" s="44">
        <v>0</v>
      </c>
      <c r="AW48" s="44">
        <v>0</v>
      </c>
      <c r="AX48" s="44">
        <v>0</v>
      </c>
      <c r="AY48" s="44">
        <v>1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1</v>
      </c>
      <c r="BV48" s="44">
        <v>0</v>
      </c>
      <c r="BW48" s="44">
        <v>0</v>
      </c>
      <c r="BX48" s="44">
        <v>0</v>
      </c>
      <c r="BY48" s="44">
        <v>0</v>
      </c>
      <c r="BZ48" s="44">
        <v>1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1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1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1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45890.896574074075</v>
      </c>
      <c r="C49" s="44" t="s">
        <v>550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0</v>
      </c>
      <c r="K49" s="44">
        <v>1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0</v>
      </c>
      <c r="U49" s="44">
        <v>1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1</v>
      </c>
      <c r="AQ49" s="44">
        <v>0</v>
      </c>
      <c r="AR49" s="44">
        <v>0</v>
      </c>
      <c r="AS49" s="44">
        <v>0</v>
      </c>
      <c r="AT49" s="44">
        <v>0</v>
      </c>
      <c r="AU49" s="44">
        <v>1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1</v>
      </c>
      <c r="BV49" s="44">
        <v>0</v>
      </c>
      <c r="BW49" s="44">
        <v>0</v>
      </c>
      <c r="BX49" s="44">
        <v>0</v>
      </c>
      <c r="BY49" s="44">
        <v>0</v>
      </c>
      <c r="BZ49" s="44">
        <v>1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1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1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1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45890.897511574076</v>
      </c>
      <c r="C50" s="44" t="s">
        <v>550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0</v>
      </c>
      <c r="K50" s="44">
        <v>1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0</v>
      </c>
      <c r="U50" s="44">
        <v>1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1</v>
      </c>
      <c r="AQ50" s="44">
        <v>0</v>
      </c>
      <c r="AR50" s="44">
        <v>0</v>
      </c>
      <c r="AS50" s="44">
        <v>0</v>
      </c>
      <c r="AT50" s="44">
        <v>0</v>
      </c>
      <c r="AU50" s="44">
        <v>1</v>
      </c>
      <c r="AV50" s="44">
        <v>0</v>
      </c>
      <c r="AW50" s="44">
        <v>0</v>
      </c>
      <c r="AX50" s="44">
        <v>0</v>
      </c>
      <c r="AY50" s="44">
        <v>1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1</v>
      </c>
      <c r="BV50" s="44">
        <v>0</v>
      </c>
      <c r="BW50" s="44">
        <v>0</v>
      </c>
      <c r="BX50" s="44">
        <v>0</v>
      </c>
      <c r="BY50" s="44">
        <v>0</v>
      </c>
      <c r="BZ50" s="44">
        <v>1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1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1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1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45890.899826388886</v>
      </c>
      <c r="C51" s="44" t="s">
        <v>550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0</v>
      </c>
      <c r="K51" s="44">
        <v>1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0</v>
      </c>
      <c r="U51" s="44">
        <v>1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1</v>
      </c>
      <c r="AQ51" s="44">
        <v>0</v>
      </c>
      <c r="AR51" s="44">
        <v>0</v>
      </c>
      <c r="AS51" s="44">
        <v>0</v>
      </c>
      <c r="AT51" s="44">
        <v>0</v>
      </c>
      <c r="AU51" s="44">
        <v>1</v>
      </c>
      <c r="AV51" s="44">
        <v>0</v>
      </c>
      <c r="AW51" s="44">
        <v>0</v>
      </c>
      <c r="AX51" s="44">
        <v>0</v>
      </c>
      <c r="AY51" s="44">
        <v>1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1</v>
      </c>
      <c r="BV51" s="44">
        <v>0</v>
      </c>
      <c r="BW51" s="44">
        <v>0</v>
      </c>
      <c r="BX51" s="44">
        <v>0</v>
      </c>
      <c r="BY51" s="44">
        <v>0</v>
      </c>
      <c r="BZ51" s="44">
        <v>1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1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1</v>
      </c>
      <c r="CP51" s="44">
        <v>0</v>
      </c>
      <c r="CQ51" s="44">
        <v>0</v>
      </c>
      <c r="CR51" s="44">
        <v>1</v>
      </c>
      <c r="CS51" s="44">
        <v>0</v>
      </c>
      <c r="CT51" s="44">
        <v>1</v>
      </c>
      <c r="CU51" s="44">
        <v>1</v>
      </c>
      <c r="CV51" s="44">
        <v>0</v>
      </c>
      <c r="CW51" s="44">
        <v>0</v>
      </c>
      <c r="CX51" s="44">
        <v>0</v>
      </c>
      <c r="CY51" s="44">
        <v>1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1</v>
      </c>
      <c r="DK51" s="44">
        <v>0</v>
      </c>
      <c r="DL51" s="44">
        <v>1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1</v>
      </c>
      <c r="DT51" s="44">
        <v>0</v>
      </c>
    </row>
    <row r="52" spans="1:124">
      <c r="A52" s="44">
        <v>36</v>
      </c>
      <c r="B52" s="50">
        <v>45890.900868055556</v>
      </c>
      <c r="C52" s="44" t="s">
        <v>550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0</v>
      </c>
      <c r="K52" s="44">
        <v>1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0</v>
      </c>
      <c r="U52" s="44">
        <v>1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1</v>
      </c>
      <c r="AQ52" s="44">
        <v>0</v>
      </c>
      <c r="AR52" s="44">
        <v>0</v>
      </c>
      <c r="AS52" s="44">
        <v>0</v>
      </c>
      <c r="AT52" s="44">
        <v>0</v>
      </c>
      <c r="AU52" s="44">
        <v>1</v>
      </c>
      <c r="AV52" s="44">
        <v>0</v>
      </c>
      <c r="AW52" s="44">
        <v>0</v>
      </c>
      <c r="AX52" s="44">
        <v>0</v>
      </c>
      <c r="AY52" s="44">
        <v>1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1</v>
      </c>
      <c r="BV52" s="44">
        <v>0</v>
      </c>
      <c r="BW52" s="44">
        <v>0</v>
      </c>
      <c r="BX52" s="44">
        <v>0</v>
      </c>
      <c r="BY52" s="44">
        <v>0</v>
      </c>
      <c r="BZ52" s="44">
        <v>1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1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1</v>
      </c>
      <c r="CP52" s="44">
        <v>0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1</v>
      </c>
      <c r="DK52" s="44">
        <v>0</v>
      </c>
      <c r="DL52" s="44">
        <v>1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45890.901516203703</v>
      </c>
      <c r="C53" s="44" t="s">
        <v>550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0</v>
      </c>
      <c r="K53" s="44">
        <v>1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0</v>
      </c>
      <c r="U53" s="44">
        <v>1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1</v>
      </c>
      <c r="AQ53" s="44">
        <v>0</v>
      </c>
      <c r="AR53" s="44">
        <v>0</v>
      </c>
      <c r="AS53" s="44">
        <v>0</v>
      </c>
      <c r="AT53" s="44">
        <v>0</v>
      </c>
      <c r="AU53" s="44">
        <v>1</v>
      </c>
      <c r="AV53" s="44">
        <v>0</v>
      </c>
      <c r="AW53" s="44">
        <v>0</v>
      </c>
      <c r="AX53" s="44">
        <v>0</v>
      </c>
      <c r="AY53" s="44">
        <v>1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1</v>
      </c>
      <c r="BV53" s="44">
        <v>0</v>
      </c>
      <c r="BW53" s="44">
        <v>0</v>
      </c>
      <c r="BX53" s="44">
        <v>0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1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1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1</v>
      </c>
      <c r="DK53" s="44">
        <v>0</v>
      </c>
      <c r="DL53" s="44">
        <v>1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45890.931597222225</v>
      </c>
      <c r="C54" s="44" t="s">
        <v>550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0</v>
      </c>
      <c r="K54" s="44">
        <v>1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1</v>
      </c>
      <c r="AV54" s="44">
        <v>0</v>
      </c>
      <c r="AW54" s="44">
        <v>0</v>
      </c>
      <c r="AX54" s="44">
        <v>0</v>
      </c>
      <c r="AY54" s="44">
        <v>1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45890.933576388888</v>
      </c>
      <c r="C55" s="44" t="s">
        <v>550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0</v>
      </c>
      <c r="K55" s="44">
        <v>1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0</v>
      </c>
      <c r="U55" s="44">
        <v>0</v>
      </c>
      <c r="V55" s="44">
        <v>1</v>
      </c>
      <c r="W55" s="44">
        <v>1</v>
      </c>
      <c r="X55" s="44">
        <v>1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1</v>
      </c>
      <c r="AW55" s="44">
        <v>0</v>
      </c>
      <c r="AX55" s="44">
        <v>0</v>
      </c>
      <c r="AY55" s="44">
        <v>0</v>
      </c>
      <c r="AZ55" s="44">
        <v>1</v>
      </c>
      <c r="BA55" s="44">
        <v>0</v>
      </c>
      <c r="BB55" s="44">
        <v>0</v>
      </c>
      <c r="BC55" s="44">
        <v>0</v>
      </c>
      <c r="BD55" s="44">
        <v>1</v>
      </c>
      <c r="BE55" s="44">
        <v>0</v>
      </c>
      <c r="BF55" s="44">
        <v>1</v>
      </c>
      <c r="BG55" s="44">
        <v>0</v>
      </c>
      <c r="BH55" s="44">
        <v>0</v>
      </c>
      <c r="BI55" s="44">
        <v>0</v>
      </c>
      <c r="BJ55" s="44">
        <v>1</v>
      </c>
      <c r="BK55" s="44">
        <v>1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1</v>
      </c>
      <c r="BS55" s="44">
        <v>0</v>
      </c>
      <c r="BT55" s="44">
        <v>0</v>
      </c>
      <c r="BU55" s="44">
        <v>1</v>
      </c>
      <c r="BV55" s="44">
        <v>0</v>
      </c>
      <c r="BW55" s="44">
        <v>0</v>
      </c>
      <c r="BX55" s="44">
        <v>0</v>
      </c>
      <c r="BY55" s="44">
        <v>0</v>
      </c>
      <c r="BZ55" s="44">
        <v>1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0</v>
      </c>
      <c r="CH55" s="44">
        <v>1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1</v>
      </c>
      <c r="CU55" s="44">
        <v>1</v>
      </c>
      <c r="CV55" s="44">
        <v>0</v>
      </c>
      <c r="CW55" s="44">
        <v>0</v>
      </c>
      <c r="CX55" s="44">
        <v>0</v>
      </c>
      <c r="CY55" s="44">
        <v>1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1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1</v>
      </c>
      <c r="DT55" s="44">
        <v>0</v>
      </c>
    </row>
    <row r="56" spans="1:124">
      <c r="A56" s="44">
        <v>40</v>
      </c>
      <c r="B56" s="50">
        <v>45890.93478009259</v>
      </c>
      <c r="C56" s="44" t="s">
        <v>550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0</v>
      </c>
      <c r="K56" s="44">
        <v>1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0</v>
      </c>
      <c r="V56" s="44">
        <v>1</v>
      </c>
      <c r="W56" s="44">
        <v>1</v>
      </c>
      <c r="X56" s="44">
        <v>1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1</v>
      </c>
      <c r="AW56" s="44">
        <v>0</v>
      </c>
      <c r="AX56" s="44">
        <v>0</v>
      </c>
      <c r="AY56" s="44">
        <v>0</v>
      </c>
      <c r="AZ56" s="44">
        <v>1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1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1</v>
      </c>
      <c r="BV56" s="44">
        <v>0</v>
      </c>
      <c r="BW56" s="44">
        <v>0</v>
      </c>
      <c r="BX56" s="44">
        <v>0</v>
      </c>
      <c r="BY56" s="44">
        <v>0</v>
      </c>
      <c r="BZ56" s="44">
        <v>1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1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1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45890.935520833336</v>
      </c>
      <c r="C57" s="44" t="s">
        <v>550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0</v>
      </c>
      <c r="K57" s="44">
        <v>1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0</v>
      </c>
      <c r="V57" s="44">
        <v>1</v>
      </c>
      <c r="W57" s="44">
        <v>1</v>
      </c>
      <c r="X57" s="44">
        <v>1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1</v>
      </c>
      <c r="AW57" s="44">
        <v>0</v>
      </c>
      <c r="AX57" s="44">
        <v>0</v>
      </c>
      <c r="AY57" s="44">
        <v>0</v>
      </c>
      <c r="AZ57" s="44">
        <v>1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1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1</v>
      </c>
      <c r="BV57" s="44">
        <v>0</v>
      </c>
      <c r="BW57" s="44">
        <v>0</v>
      </c>
      <c r="BX57" s="44">
        <v>0</v>
      </c>
      <c r="BY57" s="44">
        <v>0</v>
      </c>
      <c r="BZ57" s="44">
        <v>1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1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1</v>
      </c>
      <c r="CU57" s="44">
        <v>1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1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45890.936238425929</v>
      </c>
      <c r="C58" s="44" t="s">
        <v>550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0</v>
      </c>
      <c r="K58" s="44">
        <v>1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0</v>
      </c>
      <c r="V58" s="44">
        <v>1</v>
      </c>
      <c r="W58" s="44">
        <v>1</v>
      </c>
      <c r="X58" s="44">
        <v>1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1</v>
      </c>
      <c r="AW58" s="44">
        <v>0</v>
      </c>
      <c r="AX58" s="44">
        <v>0</v>
      </c>
      <c r="AY58" s="44">
        <v>0</v>
      </c>
      <c r="AZ58" s="44">
        <v>1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1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1</v>
      </c>
      <c r="BV58" s="44">
        <v>0</v>
      </c>
      <c r="BW58" s="44">
        <v>0</v>
      </c>
      <c r="BX58" s="44">
        <v>1</v>
      </c>
      <c r="BY58" s="44">
        <v>0</v>
      </c>
      <c r="BZ58" s="44">
        <v>1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1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0</v>
      </c>
      <c r="CU58" s="44">
        <v>1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1</v>
      </c>
      <c r="DK58" s="44">
        <v>0</v>
      </c>
      <c r="DL58" s="44">
        <v>1</v>
      </c>
      <c r="DM58" s="44">
        <v>0</v>
      </c>
      <c r="DN58" s="44">
        <v>1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45890.936979166669</v>
      </c>
      <c r="C59" s="44" t="s">
        <v>550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0</v>
      </c>
      <c r="K59" s="44">
        <v>1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0</v>
      </c>
      <c r="V59" s="44">
        <v>1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1</v>
      </c>
      <c r="AW59" s="44">
        <v>0</v>
      </c>
      <c r="AX59" s="44">
        <v>0</v>
      </c>
      <c r="AY59" s="44">
        <v>0</v>
      </c>
      <c r="AZ59" s="44">
        <v>1</v>
      </c>
      <c r="BA59" s="44">
        <v>0</v>
      </c>
      <c r="BB59" s="44">
        <v>0</v>
      </c>
      <c r="BC59" s="44">
        <v>0</v>
      </c>
      <c r="BD59" s="44">
        <v>0</v>
      </c>
      <c r="BE59" s="44">
        <v>1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1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1</v>
      </c>
      <c r="BV59" s="44">
        <v>0</v>
      </c>
      <c r="BW59" s="44">
        <v>0</v>
      </c>
      <c r="BX59" s="44">
        <v>1</v>
      </c>
      <c r="BY59" s="44">
        <v>0</v>
      </c>
      <c r="BZ59" s="44">
        <v>1</v>
      </c>
      <c r="CA59" s="44">
        <v>1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1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1</v>
      </c>
      <c r="DK59" s="44">
        <v>0</v>
      </c>
      <c r="DL59" s="44">
        <v>1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45890.937951388885</v>
      </c>
      <c r="C60" s="44" t="s">
        <v>550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0</v>
      </c>
      <c r="K60" s="44">
        <v>1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0</v>
      </c>
      <c r="V60" s="44">
        <v>1</v>
      </c>
      <c r="W60" s="44">
        <v>1</v>
      </c>
      <c r="X60" s="44">
        <v>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1</v>
      </c>
      <c r="AY60" s="44">
        <v>0</v>
      </c>
      <c r="AZ60" s="44">
        <v>1</v>
      </c>
      <c r="BA60" s="44">
        <v>0</v>
      </c>
      <c r="BB60" s="44">
        <v>0</v>
      </c>
      <c r="BC60" s="44">
        <v>0</v>
      </c>
      <c r="BD60" s="44">
        <v>1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1</v>
      </c>
      <c r="BT60" s="44">
        <v>0</v>
      </c>
      <c r="BU60" s="44">
        <v>1</v>
      </c>
      <c r="BV60" s="44">
        <v>0</v>
      </c>
      <c r="BW60" s="44">
        <v>0</v>
      </c>
      <c r="BX60" s="44">
        <v>0</v>
      </c>
      <c r="BY60" s="44">
        <v>0</v>
      </c>
      <c r="BZ60" s="44">
        <v>1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1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1</v>
      </c>
      <c r="CU60" s="44">
        <v>1</v>
      </c>
      <c r="CV60" s="44">
        <v>0</v>
      </c>
      <c r="CW60" s="44">
        <v>0</v>
      </c>
      <c r="CX60" s="44">
        <v>0</v>
      </c>
      <c r="CY60" s="44">
        <v>1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45890.93849537037</v>
      </c>
      <c r="C61" s="44" t="s">
        <v>550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0</v>
      </c>
      <c r="K61" s="44">
        <v>1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0</v>
      </c>
      <c r="V61" s="44">
        <v>1</v>
      </c>
      <c r="W61" s="44">
        <v>1</v>
      </c>
      <c r="X61" s="44">
        <v>1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1</v>
      </c>
      <c r="AY61" s="44">
        <v>0</v>
      </c>
      <c r="AZ61" s="44">
        <v>1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1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1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1</v>
      </c>
      <c r="CU61" s="44">
        <v>1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1</v>
      </c>
      <c r="DK61" s="44">
        <v>0</v>
      </c>
      <c r="DL61" s="44">
        <v>1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45890.938391203701</v>
      </c>
      <c r="C62" s="44" t="s">
        <v>550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0</v>
      </c>
      <c r="K62" s="44">
        <v>1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0</v>
      </c>
      <c r="V62" s="44">
        <v>1</v>
      </c>
      <c r="W62" s="44">
        <v>1</v>
      </c>
      <c r="X62" s="44">
        <v>1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1</v>
      </c>
      <c r="AW62" s="44">
        <v>0</v>
      </c>
      <c r="AX62" s="44">
        <v>0</v>
      </c>
      <c r="AY62" s="44">
        <v>0</v>
      </c>
      <c r="AZ62" s="44">
        <v>1</v>
      </c>
      <c r="BA62" s="44">
        <v>0</v>
      </c>
      <c r="BB62" s="44">
        <v>0</v>
      </c>
      <c r="BC62" s="44">
        <v>0</v>
      </c>
      <c r="BD62" s="44">
        <v>0</v>
      </c>
      <c r="BE62" s="44">
        <v>1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1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1</v>
      </c>
      <c r="BV62" s="44">
        <v>0</v>
      </c>
      <c r="BW62" s="44">
        <v>0</v>
      </c>
      <c r="BX62" s="44">
        <v>0</v>
      </c>
      <c r="BY62" s="44">
        <v>0</v>
      </c>
      <c r="BZ62" s="44">
        <v>1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1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45890.939189814817</v>
      </c>
      <c r="C63" s="44" t="s">
        <v>550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0</v>
      </c>
      <c r="K63" s="44">
        <v>1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0</v>
      </c>
      <c r="V63" s="44">
        <v>1</v>
      </c>
      <c r="W63" s="44">
        <v>1</v>
      </c>
      <c r="X63" s="44">
        <v>1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1</v>
      </c>
      <c r="AW63" s="44">
        <v>0</v>
      </c>
      <c r="AX63" s="44">
        <v>0</v>
      </c>
      <c r="AY63" s="44">
        <v>0</v>
      </c>
      <c r="AZ63" s="44">
        <v>1</v>
      </c>
      <c r="BA63" s="44">
        <v>0</v>
      </c>
      <c r="BB63" s="44">
        <v>0</v>
      </c>
      <c r="BC63" s="44">
        <v>0</v>
      </c>
      <c r="BD63" s="44">
        <v>1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0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45890.939282407409</v>
      </c>
      <c r="C64" s="44" t="s">
        <v>550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0</v>
      </c>
      <c r="K64" s="44">
        <v>1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0</v>
      </c>
      <c r="V64" s="44">
        <v>1</v>
      </c>
      <c r="W64" s="44">
        <v>1</v>
      </c>
      <c r="X64" s="44">
        <v>1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1</v>
      </c>
      <c r="AW64" s="44">
        <v>0</v>
      </c>
      <c r="AX64" s="44">
        <v>0</v>
      </c>
      <c r="AY64" s="44">
        <v>0</v>
      </c>
      <c r="AZ64" s="44">
        <v>1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1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1</v>
      </c>
      <c r="BV64" s="44">
        <v>0</v>
      </c>
      <c r="BW64" s="44">
        <v>0</v>
      </c>
      <c r="BX64" s="44">
        <v>1</v>
      </c>
      <c r="BY64" s="44">
        <v>0</v>
      </c>
      <c r="BZ64" s="44">
        <v>1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1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1</v>
      </c>
      <c r="CU64" s="44">
        <v>1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1</v>
      </c>
      <c r="DK64" s="44">
        <v>0</v>
      </c>
      <c r="DL64" s="44">
        <v>1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1</v>
      </c>
      <c r="DS64" s="44">
        <v>0</v>
      </c>
      <c r="DT64" s="44">
        <v>0</v>
      </c>
    </row>
    <row r="65" spans="1:124">
      <c r="A65" s="44">
        <v>49</v>
      </c>
      <c r="B65" s="50">
        <v>45890.940023148149</v>
      </c>
      <c r="C65" s="44" t="s">
        <v>550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0</v>
      </c>
      <c r="K65" s="44">
        <v>1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0</v>
      </c>
      <c r="V65" s="44">
        <v>1</v>
      </c>
      <c r="W65" s="44">
        <v>1</v>
      </c>
      <c r="X65" s="44">
        <v>1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1</v>
      </c>
      <c r="AW65" s="44">
        <v>0</v>
      </c>
      <c r="AX65" s="44">
        <v>0</v>
      </c>
      <c r="AY65" s="44">
        <v>0</v>
      </c>
      <c r="AZ65" s="44">
        <v>1</v>
      </c>
      <c r="BA65" s="44">
        <v>0</v>
      </c>
      <c r="BB65" s="44">
        <v>0</v>
      </c>
      <c r="BC65" s="44">
        <v>0</v>
      </c>
      <c r="BD65" s="44">
        <v>0</v>
      </c>
      <c r="BE65" s="44">
        <v>1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1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1</v>
      </c>
      <c r="BV65" s="44">
        <v>0</v>
      </c>
      <c r="BW65" s="44">
        <v>0</v>
      </c>
      <c r="BX65" s="44">
        <v>0</v>
      </c>
      <c r="BY65" s="44">
        <v>0</v>
      </c>
      <c r="BZ65" s="44">
        <v>1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1</v>
      </c>
      <c r="CH65" s="44">
        <v>1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1</v>
      </c>
      <c r="CU65" s="44">
        <v>1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1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45890.940717592595</v>
      </c>
      <c r="C66" s="44" t="s">
        <v>550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0</v>
      </c>
      <c r="K66" s="44">
        <v>1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0</v>
      </c>
      <c r="V66" s="44">
        <v>1</v>
      </c>
      <c r="W66" s="44">
        <v>1</v>
      </c>
      <c r="X66" s="44">
        <v>1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1</v>
      </c>
      <c r="AW66" s="44">
        <v>0</v>
      </c>
      <c r="AX66" s="44">
        <v>0</v>
      </c>
      <c r="AY66" s="44">
        <v>0</v>
      </c>
      <c r="AZ66" s="44">
        <v>1</v>
      </c>
      <c r="BA66" s="44">
        <v>0</v>
      </c>
      <c r="BB66" s="44">
        <v>0</v>
      </c>
      <c r="BC66" s="44">
        <v>0</v>
      </c>
      <c r="BD66" s="44">
        <v>1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1</v>
      </c>
      <c r="BV66" s="44">
        <v>0</v>
      </c>
      <c r="BW66" s="44">
        <v>0</v>
      </c>
      <c r="BX66" s="44">
        <v>0</v>
      </c>
      <c r="BY66" s="44">
        <v>0</v>
      </c>
      <c r="BZ66" s="44">
        <v>1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1</v>
      </c>
      <c r="CH66" s="44">
        <v>1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1</v>
      </c>
      <c r="CU66" s="44">
        <v>1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1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45890.94091435185</v>
      </c>
      <c r="C67" s="44" t="s">
        <v>550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0</v>
      </c>
      <c r="K67" s="44">
        <v>1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0</v>
      </c>
      <c r="V67" s="44">
        <v>1</v>
      </c>
      <c r="W67" s="44">
        <v>1</v>
      </c>
      <c r="X67" s="44">
        <v>1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1</v>
      </c>
      <c r="AW67" s="44">
        <v>0</v>
      </c>
      <c r="AX67" s="44">
        <v>0</v>
      </c>
      <c r="AY67" s="44">
        <v>0</v>
      </c>
      <c r="AZ67" s="44">
        <v>1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0</v>
      </c>
      <c r="BM67" s="44">
        <v>0</v>
      </c>
      <c r="BN67" s="44">
        <v>0</v>
      </c>
      <c r="BO67" s="44">
        <v>1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1</v>
      </c>
      <c r="BV67" s="44">
        <v>0</v>
      </c>
      <c r="BW67" s="44">
        <v>0</v>
      </c>
      <c r="BX67" s="44">
        <v>0</v>
      </c>
      <c r="BY67" s="44">
        <v>0</v>
      </c>
      <c r="BZ67" s="44">
        <v>1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1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1</v>
      </c>
      <c r="CU67" s="44">
        <v>1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1</v>
      </c>
      <c r="DM67" s="44">
        <v>1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45890.941932870373</v>
      </c>
      <c r="C68" s="44" t="s">
        <v>550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0</v>
      </c>
      <c r="K68" s="44">
        <v>1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0</v>
      </c>
      <c r="V68" s="44">
        <v>1</v>
      </c>
      <c r="W68" s="44">
        <v>1</v>
      </c>
      <c r="X68" s="44">
        <v>1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1</v>
      </c>
      <c r="AY68" s="44">
        <v>0</v>
      </c>
      <c r="AZ68" s="44">
        <v>1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1</v>
      </c>
      <c r="BT68" s="44">
        <v>0</v>
      </c>
      <c r="BU68" s="44">
        <v>1</v>
      </c>
      <c r="BV68" s="44">
        <v>0</v>
      </c>
      <c r="BW68" s="44">
        <v>0</v>
      </c>
      <c r="BX68" s="44">
        <v>0</v>
      </c>
      <c r="BY68" s="44">
        <v>0</v>
      </c>
      <c r="BZ68" s="44">
        <v>1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1</v>
      </c>
      <c r="CH68" s="44">
        <v>1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1</v>
      </c>
      <c r="CU68" s="44">
        <v>1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1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45890.942696759259</v>
      </c>
      <c r="C69" s="44" t="s">
        <v>550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0</v>
      </c>
      <c r="K69" s="44">
        <v>1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0</v>
      </c>
      <c r="V69" s="44">
        <v>1</v>
      </c>
      <c r="W69" s="44">
        <v>1</v>
      </c>
      <c r="X69" s="44">
        <v>1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1</v>
      </c>
      <c r="AY69" s="44">
        <v>0</v>
      </c>
      <c r="AZ69" s="44">
        <v>1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1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1</v>
      </c>
      <c r="BT69" s="44">
        <v>0</v>
      </c>
      <c r="BU69" s="44">
        <v>1</v>
      </c>
      <c r="BV69" s="44">
        <v>0</v>
      </c>
      <c r="BW69" s="44">
        <v>0</v>
      </c>
      <c r="BX69" s="44">
        <v>1</v>
      </c>
      <c r="BY69" s="44">
        <v>0</v>
      </c>
      <c r="BZ69" s="44">
        <v>1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1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1</v>
      </c>
      <c r="CU69" s="44">
        <v>1</v>
      </c>
      <c r="CV69" s="44">
        <v>1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1</v>
      </c>
      <c r="DK69" s="44">
        <v>0</v>
      </c>
      <c r="DL69" s="44">
        <v>1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45890.94327546296</v>
      </c>
      <c r="C70" s="44" t="s">
        <v>550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0</v>
      </c>
      <c r="K70" s="44">
        <v>1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0</v>
      </c>
      <c r="V70" s="44">
        <v>1</v>
      </c>
      <c r="W70" s="44">
        <v>1</v>
      </c>
      <c r="X70" s="44">
        <v>1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1</v>
      </c>
      <c r="AW70" s="44">
        <v>0</v>
      </c>
      <c r="AX70" s="44">
        <v>0</v>
      </c>
      <c r="AY70" s="44">
        <v>0</v>
      </c>
      <c r="AZ70" s="44">
        <v>1</v>
      </c>
      <c r="BA70" s="44">
        <v>0</v>
      </c>
      <c r="BB70" s="44">
        <v>0</v>
      </c>
      <c r="BC70" s="44">
        <v>0</v>
      </c>
      <c r="BD70" s="44">
        <v>0</v>
      </c>
      <c r="BE70" s="44">
        <v>1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1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0</v>
      </c>
      <c r="CH70" s="44">
        <v>0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1</v>
      </c>
      <c r="CU70" s="44">
        <v>1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1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45890.943437499998</v>
      </c>
      <c r="C71" s="44" t="s">
        <v>550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0</v>
      </c>
      <c r="K71" s="44">
        <v>1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0</v>
      </c>
      <c r="V71" s="44">
        <v>1</v>
      </c>
      <c r="W71" s="44">
        <v>1</v>
      </c>
      <c r="X71" s="44">
        <v>1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1</v>
      </c>
      <c r="AW71" s="44">
        <v>0</v>
      </c>
      <c r="AX71" s="44">
        <v>0</v>
      </c>
      <c r="AY71" s="44">
        <v>0</v>
      </c>
      <c r="AZ71" s="44">
        <v>1</v>
      </c>
      <c r="BA71" s="44">
        <v>0</v>
      </c>
      <c r="BB71" s="44">
        <v>0</v>
      </c>
      <c r="BC71" s="44">
        <v>0</v>
      </c>
      <c r="BD71" s="44">
        <v>1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1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1</v>
      </c>
      <c r="BV71" s="44">
        <v>0</v>
      </c>
      <c r="BW71" s="44">
        <v>0</v>
      </c>
      <c r="BX71" s="44">
        <v>0</v>
      </c>
      <c r="BY71" s="44">
        <v>0</v>
      </c>
      <c r="BZ71" s="44">
        <v>1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1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1</v>
      </c>
      <c r="DK71" s="44">
        <v>0</v>
      </c>
      <c r="DL71" s="44">
        <v>1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45890.943680555552</v>
      </c>
      <c r="C72" s="44" t="s">
        <v>550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0</v>
      </c>
      <c r="K72" s="44">
        <v>1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1</v>
      </c>
      <c r="X72" s="44">
        <v>1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1</v>
      </c>
      <c r="AW72" s="44">
        <v>0</v>
      </c>
      <c r="AX72" s="44">
        <v>0</v>
      </c>
      <c r="AY72" s="44">
        <v>0</v>
      </c>
      <c r="AZ72" s="44">
        <v>1</v>
      </c>
      <c r="BA72" s="44">
        <v>0</v>
      </c>
      <c r="BB72" s="44">
        <v>0</v>
      </c>
      <c r="BC72" s="44">
        <v>0</v>
      </c>
      <c r="BD72" s="44">
        <v>0</v>
      </c>
      <c r="BE72" s="44">
        <v>1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1</v>
      </c>
      <c r="BV72" s="44">
        <v>0</v>
      </c>
      <c r="BW72" s="44">
        <v>0</v>
      </c>
      <c r="BX72" s="44">
        <v>0</v>
      </c>
      <c r="BY72" s="44">
        <v>0</v>
      </c>
      <c r="BZ72" s="44">
        <v>1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0</v>
      </c>
      <c r="CH72" s="44">
        <v>1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1</v>
      </c>
      <c r="CU72" s="44">
        <v>1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1</v>
      </c>
      <c r="DK72" s="44">
        <v>0</v>
      </c>
      <c r="DL72" s="44">
        <v>1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45890.943993055553</v>
      </c>
      <c r="C73" s="44" t="s">
        <v>550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0</v>
      </c>
      <c r="K73" s="44">
        <v>1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1</v>
      </c>
      <c r="X73" s="44">
        <v>1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1</v>
      </c>
      <c r="AW73" s="44">
        <v>0</v>
      </c>
      <c r="AX73" s="44">
        <v>0</v>
      </c>
      <c r="AY73" s="44">
        <v>0</v>
      </c>
      <c r="AZ73" s="44">
        <v>1</v>
      </c>
      <c r="BA73" s="44">
        <v>0</v>
      </c>
      <c r="BB73" s="44">
        <v>0</v>
      </c>
      <c r="BC73" s="44">
        <v>0</v>
      </c>
      <c r="BD73" s="44">
        <v>1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0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1</v>
      </c>
      <c r="BV73" s="44">
        <v>0</v>
      </c>
      <c r="BW73" s="44">
        <v>0</v>
      </c>
      <c r="BX73" s="44">
        <v>0</v>
      </c>
      <c r="BY73" s="44">
        <v>0</v>
      </c>
      <c r="BZ73" s="44">
        <v>1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0</v>
      </c>
      <c r="CH73" s="44">
        <v>1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1</v>
      </c>
      <c r="DM73" s="44">
        <v>0</v>
      </c>
      <c r="DN73" s="44">
        <v>1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45890.944212962961</v>
      </c>
      <c r="C74" s="44" t="s">
        <v>550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0</v>
      </c>
      <c r="K74" s="44">
        <v>1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1</v>
      </c>
      <c r="X74" s="44">
        <v>1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1</v>
      </c>
      <c r="AW74" s="44">
        <v>0</v>
      </c>
      <c r="AX74" s="44">
        <v>0</v>
      </c>
      <c r="AY74" s="44">
        <v>0</v>
      </c>
      <c r="AZ74" s="44">
        <v>1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1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1</v>
      </c>
      <c r="BV74" s="44">
        <v>0</v>
      </c>
      <c r="BW74" s="44">
        <v>0</v>
      </c>
      <c r="BX74" s="44">
        <v>0</v>
      </c>
      <c r="BY74" s="44">
        <v>0</v>
      </c>
      <c r="BZ74" s="44">
        <v>1</v>
      </c>
      <c r="CA74" s="44">
        <v>0</v>
      </c>
      <c r="CB74" s="44">
        <v>0</v>
      </c>
      <c r="CC74" s="44">
        <v>0</v>
      </c>
      <c r="CD74" s="44">
        <v>0</v>
      </c>
      <c r="CE74" s="44">
        <v>1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1</v>
      </c>
      <c r="CV74" s="44">
        <v>1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1</v>
      </c>
      <c r="DK74" s="44">
        <v>0</v>
      </c>
      <c r="DL74" s="44">
        <v>1</v>
      </c>
      <c r="DM74" s="44">
        <v>0</v>
      </c>
      <c r="DN74" s="44">
        <v>0</v>
      </c>
      <c r="DO74" s="44">
        <v>0</v>
      </c>
      <c r="DP74" s="44">
        <v>1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45890.94494212963</v>
      </c>
      <c r="C75" s="44" t="s">
        <v>550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0</v>
      </c>
      <c r="K75" s="44">
        <v>1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1</v>
      </c>
      <c r="AW75" s="44">
        <v>0</v>
      </c>
      <c r="AX75" s="44">
        <v>0</v>
      </c>
      <c r="AY75" s="44">
        <v>0</v>
      </c>
      <c r="AZ75" s="44">
        <v>1</v>
      </c>
      <c r="BA75" s="44">
        <v>0</v>
      </c>
      <c r="BB75" s="44">
        <v>0</v>
      </c>
      <c r="BC75" s="44">
        <v>0</v>
      </c>
      <c r="BD75" s="44">
        <v>0</v>
      </c>
      <c r="BE75" s="44">
        <v>1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1</v>
      </c>
      <c r="BV75" s="44">
        <v>0</v>
      </c>
      <c r="BW75" s="44">
        <v>0</v>
      </c>
      <c r="BX75" s="44">
        <v>1</v>
      </c>
      <c r="BY75" s="44">
        <v>0</v>
      </c>
      <c r="BZ75" s="44">
        <v>1</v>
      </c>
      <c r="CA75" s="44">
        <v>0</v>
      </c>
      <c r="CB75" s="44">
        <v>0</v>
      </c>
      <c r="CC75" s="44">
        <v>0</v>
      </c>
      <c r="CD75" s="44">
        <v>0</v>
      </c>
      <c r="CE75" s="44">
        <v>1</v>
      </c>
      <c r="CF75" s="44">
        <v>0</v>
      </c>
      <c r="CG75" s="44">
        <v>0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0</v>
      </c>
      <c r="CV75" s="44">
        <v>1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1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45890.945150462961</v>
      </c>
      <c r="C76" s="44" t="s">
        <v>550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0</v>
      </c>
      <c r="K76" s="44">
        <v>1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1</v>
      </c>
      <c r="X76" s="44">
        <v>1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1</v>
      </c>
      <c r="AW76" s="44">
        <v>0</v>
      </c>
      <c r="AX76" s="44">
        <v>0</v>
      </c>
      <c r="AY76" s="44">
        <v>0</v>
      </c>
      <c r="AZ76" s="44">
        <v>1</v>
      </c>
      <c r="BA76" s="44">
        <v>0</v>
      </c>
      <c r="BB76" s="44">
        <v>0</v>
      </c>
      <c r="BC76" s="44">
        <v>0</v>
      </c>
      <c r="BD76" s="44">
        <v>1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1</v>
      </c>
      <c r="BV76" s="44">
        <v>0</v>
      </c>
      <c r="BW76" s="44">
        <v>0</v>
      </c>
      <c r="BX76" s="44">
        <v>0</v>
      </c>
      <c r="BY76" s="44">
        <v>0</v>
      </c>
      <c r="BZ76" s="44">
        <v>1</v>
      </c>
      <c r="CA76" s="44">
        <v>0</v>
      </c>
      <c r="CB76" s="44">
        <v>0</v>
      </c>
      <c r="CC76" s="44">
        <v>0</v>
      </c>
      <c r="CD76" s="44">
        <v>0</v>
      </c>
      <c r="CE76" s="44">
        <v>1</v>
      </c>
      <c r="CF76" s="44">
        <v>0</v>
      </c>
      <c r="CG76" s="44">
        <v>1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1</v>
      </c>
      <c r="CU76" s="44">
        <v>1</v>
      </c>
      <c r="CV76" s="44">
        <v>1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1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45890.945381944446</v>
      </c>
      <c r="C77" s="44" t="s">
        <v>550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0</v>
      </c>
      <c r="K77" s="44">
        <v>1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1</v>
      </c>
      <c r="AW77" s="44">
        <v>0</v>
      </c>
      <c r="AX77" s="44">
        <v>0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1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1</v>
      </c>
      <c r="BV77" s="44">
        <v>0</v>
      </c>
      <c r="BW77" s="44">
        <v>0</v>
      </c>
      <c r="BX77" s="44">
        <v>1</v>
      </c>
      <c r="BY77" s="44">
        <v>0</v>
      </c>
      <c r="BZ77" s="44">
        <v>1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1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1</v>
      </c>
      <c r="CU77" s="44">
        <v>1</v>
      </c>
      <c r="CV77" s="44">
        <v>1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1</v>
      </c>
      <c r="DM77" s="44">
        <v>0</v>
      </c>
      <c r="DN77" s="44">
        <v>0</v>
      </c>
      <c r="DO77" s="44">
        <v>1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45890.946064814816</v>
      </c>
      <c r="C78" s="44" t="s">
        <v>550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0</v>
      </c>
      <c r="K78" s="44">
        <v>1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1</v>
      </c>
      <c r="X78" s="44">
        <v>1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1</v>
      </c>
      <c r="AW78" s="44">
        <v>0</v>
      </c>
      <c r="AX78" s="44">
        <v>0</v>
      </c>
      <c r="AY78" s="44">
        <v>0</v>
      </c>
      <c r="AZ78" s="44">
        <v>1</v>
      </c>
      <c r="BA78" s="44">
        <v>0</v>
      </c>
      <c r="BB78" s="44">
        <v>0</v>
      </c>
      <c r="BC78" s="44">
        <v>0</v>
      </c>
      <c r="BD78" s="44">
        <v>1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1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1</v>
      </c>
      <c r="BV78" s="44">
        <v>0</v>
      </c>
      <c r="BW78" s="44">
        <v>0</v>
      </c>
      <c r="BX78" s="44">
        <v>0</v>
      </c>
      <c r="BY78" s="44">
        <v>0</v>
      </c>
      <c r="BZ78" s="44">
        <v>1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1</v>
      </c>
      <c r="CU78" s="44">
        <v>1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1</v>
      </c>
      <c r="DK78" s="44">
        <v>0</v>
      </c>
      <c r="DL78" s="44">
        <v>1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45890.946238425924</v>
      </c>
      <c r="C79" s="44" t="s">
        <v>550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0</v>
      </c>
      <c r="K79" s="44">
        <v>1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1</v>
      </c>
      <c r="AW79" s="44">
        <v>0</v>
      </c>
      <c r="AX79" s="44">
        <v>0</v>
      </c>
      <c r="AY79" s="44">
        <v>0</v>
      </c>
      <c r="AZ79" s="44">
        <v>1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1</v>
      </c>
      <c r="BK79" s="44">
        <v>0</v>
      </c>
      <c r="BL79" s="44">
        <v>0</v>
      </c>
      <c r="BM79" s="44">
        <v>0</v>
      </c>
      <c r="BN79" s="44">
        <v>0</v>
      </c>
      <c r="BO79" s="44">
        <v>1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1</v>
      </c>
      <c r="BV79" s="44">
        <v>0</v>
      </c>
      <c r="BW79" s="44">
        <v>0</v>
      </c>
      <c r="BX79" s="44">
        <v>0</v>
      </c>
      <c r="BY79" s="44">
        <v>0</v>
      </c>
      <c r="BZ79" s="44">
        <v>1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1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1</v>
      </c>
      <c r="CU79" s="44">
        <v>1</v>
      </c>
      <c r="CV79" s="44">
        <v>0</v>
      </c>
      <c r="CW79" s="44">
        <v>0</v>
      </c>
      <c r="CX79" s="44">
        <v>0</v>
      </c>
      <c r="CY79" s="44">
        <v>1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1</v>
      </c>
      <c r="DK79" s="44">
        <v>0</v>
      </c>
      <c r="DL79" s="44">
        <v>1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45890.947060185186</v>
      </c>
      <c r="C80" s="44" t="s">
        <v>550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0</v>
      </c>
      <c r="K80" s="44">
        <v>1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1</v>
      </c>
      <c r="AY80" s="44">
        <v>0</v>
      </c>
      <c r="AZ80" s="44">
        <v>1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1</v>
      </c>
      <c r="BT80" s="44">
        <v>0</v>
      </c>
      <c r="BU80" s="44">
        <v>1</v>
      </c>
      <c r="BV80" s="44">
        <v>0</v>
      </c>
      <c r="BW80" s="44">
        <v>0</v>
      </c>
      <c r="BX80" s="44">
        <v>0</v>
      </c>
      <c r="BY80" s="44">
        <v>0</v>
      </c>
      <c r="BZ80" s="44">
        <v>1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0</v>
      </c>
      <c r="CH80" s="44">
        <v>1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1</v>
      </c>
      <c r="CV80" s="44">
        <v>1</v>
      </c>
      <c r="CW80" s="44">
        <v>0</v>
      </c>
      <c r="CX80" s="44">
        <v>0</v>
      </c>
      <c r="CY80" s="44">
        <v>1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1</v>
      </c>
      <c r="DK80" s="44">
        <v>0</v>
      </c>
      <c r="DL80" s="44">
        <v>1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45890.947754629633</v>
      </c>
      <c r="C81" s="44" t="s">
        <v>550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0</v>
      </c>
      <c r="K81" s="44">
        <v>1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1</v>
      </c>
      <c r="AW81" s="44">
        <v>0</v>
      </c>
      <c r="AX81" s="44">
        <v>0</v>
      </c>
      <c r="AY81" s="44">
        <v>0</v>
      </c>
      <c r="AZ81" s="44">
        <v>1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1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1</v>
      </c>
      <c r="BV81" s="44">
        <v>0</v>
      </c>
      <c r="BW81" s="44">
        <v>0</v>
      </c>
      <c r="BX81" s="44">
        <v>0</v>
      </c>
      <c r="BY81" s="44">
        <v>0</v>
      </c>
      <c r="BZ81" s="44">
        <v>1</v>
      </c>
      <c r="CA81" s="44">
        <v>1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1</v>
      </c>
      <c r="CU81" s="44">
        <v>1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1</v>
      </c>
      <c r="DK81" s="44">
        <v>0</v>
      </c>
      <c r="DL81" s="44">
        <v>1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45890.949166666665</v>
      </c>
      <c r="C82" s="44" t="s">
        <v>550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0</v>
      </c>
      <c r="K82" s="44">
        <v>1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1</v>
      </c>
      <c r="AW82" s="44">
        <v>0</v>
      </c>
      <c r="AX82" s="44">
        <v>0</v>
      </c>
      <c r="AY82" s="44">
        <v>0</v>
      </c>
      <c r="AZ82" s="44">
        <v>1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1</v>
      </c>
      <c r="BK82" s="44">
        <v>0</v>
      </c>
      <c r="BL82" s="44">
        <v>0</v>
      </c>
      <c r="BM82" s="44">
        <v>0</v>
      </c>
      <c r="BN82" s="44">
        <v>0</v>
      </c>
      <c r="BO82" s="44">
        <v>1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1</v>
      </c>
      <c r="BV82" s="44">
        <v>0</v>
      </c>
      <c r="BW82" s="44">
        <v>0</v>
      </c>
      <c r="BX82" s="44">
        <v>0</v>
      </c>
      <c r="BY82" s="44">
        <v>0</v>
      </c>
      <c r="BZ82" s="44">
        <v>1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0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1</v>
      </c>
      <c r="CU82" s="44">
        <v>1</v>
      </c>
      <c r="CV82" s="44">
        <v>0</v>
      </c>
      <c r="CW82" s="44">
        <v>0</v>
      </c>
      <c r="CX82" s="44">
        <v>0</v>
      </c>
      <c r="CY82" s="44">
        <v>1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1</v>
      </c>
      <c r="DM82" s="44">
        <v>1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45890.949837962966</v>
      </c>
      <c r="C83" s="44" t="s">
        <v>550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0</v>
      </c>
      <c r="K83" s="44">
        <v>1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1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1</v>
      </c>
      <c r="BT83" s="44">
        <v>0</v>
      </c>
      <c r="BU83" s="44">
        <v>1</v>
      </c>
      <c r="BV83" s="44">
        <v>0</v>
      </c>
      <c r="BW83" s="44">
        <v>0</v>
      </c>
      <c r="BX83" s="44">
        <v>0</v>
      </c>
      <c r="BY83" s="44">
        <v>0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1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1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45890.950115740743</v>
      </c>
      <c r="C84" s="44" t="s">
        <v>551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0</v>
      </c>
      <c r="K84" s="44">
        <v>1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1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1</v>
      </c>
      <c r="AW84" s="44">
        <v>0</v>
      </c>
      <c r="AX84" s="44">
        <v>0</v>
      </c>
      <c r="AY84" s="44">
        <v>0</v>
      </c>
      <c r="AZ84" s="44">
        <v>1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1</v>
      </c>
      <c r="BV84" s="44">
        <v>0</v>
      </c>
      <c r="BW84" s="44">
        <v>0</v>
      </c>
      <c r="BX84" s="44">
        <v>0</v>
      </c>
      <c r="BY84" s="44">
        <v>0</v>
      </c>
      <c r="BZ84" s="44">
        <v>1</v>
      </c>
      <c r="CA84" s="44">
        <v>0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0</v>
      </c>
      <c r="CH84" s="44">
        <v>1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1</v>
      </c>
      <c r="CU84" s="44">
        <v>1</v>
      </c>
      <c r="CV84" s="44">
        <v>0</v>
      </c>
      <c r="CW84" s="44">
        <v>0</v>
      </c>
      <c r="CX84" s="44">
        <v>0</v>
      </c>
      <c r="CY84" s="44">
        <v>1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1</v>
      </c>
      <c r="DK84" s="44">
        <v>0</v>
      </c>
      <c r="DL84" s="44">
        <v>1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45890.950567129628</v>
      </c>
      <c r="C85" s="44" t="s">
        <v>550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0</v>
      </c>
      <c r="K85" s="44">
        <v>1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0</v>
      </c>
      <c r="V85" s="44">
        <v>1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1</v>
      </c>
      <c r="AW85" s="44">
        <v>0</v>
      </c>
      <c r="AX85" s="44">
        <v>0</v>
      </c>
      <c r="AY85" s="44">
        <v>0</v>
      </c>
      <c r="AZ85" s="44">
        <v>1</v>
      </c>
      <c r="BA85" s="44">
        <v>0</v>
      </c>
      <c r="BB85" s="44">
        <v>0</v>
      </c>
      <c r="BC85" s="44">
        <v>0</v>
      </c>
      <c r="BD85" s="44">
        <v>0</v>
      </c>
      <c r="BE85" s="44">
        <v>1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1</v>
      </c>
      <c r="BV85" s="44">
        <v>0</v>
      </c>
      <c r="BW85" s="44">
        <v>0</v>
      </c>
      <c r="BX85" s="44">
        <v>0</v>
      </c>
      <c r="BY85" s="44">
        <v>0</v>
      </c>
      <c r="BZ85" s="44">
        <v>1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1</v>
      </c>
      <c r="CU85" s="44">
        <v>1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1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45890.950844907406</v>
      </c>
      <c r="C86" s="44" t="s">
        <v>550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0</v>
      </c>
      <c r="K86" s="44">
        <v>1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0</v>
      </c>
      <c r="V86" s="44">
        <v>1</v>
      </c>
      <c r="W86" s="44">
        <v>1</v>
      </c>
      <c r="X86" s="44">
        <v>1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1</v>
      </c>
      <c r="AW86" s="44">
        <v>0</v>
      </c>
      <c r="AX86" s="44">
        <v>0</v>
      </c>
      <c r="AY86" s="44">
        <v>0</v>
      </c>
      <c r="AZ86" s="44">
        <v>1</v>
      </c>
      <c r="BA86" s="44">
        <v>0</v>
      </c>
      <c r="BB86" s="44">
        <v>0</v>
      </c>
      <c r="BC86" s="44">
        <v>0</v>
      </c>
      <c r="BD86" s="44">
        <v>1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1</v>
      </c>
      <c r="BV86" s="44">
        <v>0</v>
      </c>
      <c r="BW86" s="44">
        <v>0</v>
      </c>
      <c r="BX86" s="44">
        <v>0</v>
      </c>
      <c r="BY86" s="44">
        <v>0</v>
      </c>
      <c r="BZ86" s="44">
        <v>1</v>
      </c>
      <c r="CA86" s="44">
        <v>0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1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1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45890.951018518521</v>
      </c>
      <c r="C87" s="44" t="s">
        <v>550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0</v>
      </c>
      <c r="K87" s="44">
        <v>1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1</v>
      </c>
      <c r="X87" s="44">
        <v>1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1</v>
      </c>
      <c r="AW87" s="44">
        <v>0</v>
      </c>
      <c r="AX87" s="44">
        <v>0</v>
      </c>
      <c r="AY87" s="44">
        <v>0</v>
      </c>
      <c r="AZ87" s="44">
        <v>1</v>
      </c>
      <c r="BA87" s="44">
        <v>0</v>
      </c>
      <c r="BB87" s="44">
        <v>0</v>
      </c>
      <c r="BC87" s="44">
        <v>0</v>
      </c>
      <c r="BD87" s="44">
        <v>0</v>
      </c>
      <c r="BE87" s="44">
        <v>1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1</v>
      </c>
      <c r="BV87" s="44">
        <v>0</v>
      </c>
      <c r="BW87" s="44">
        <v>0</v>
      </c>
      <c r="BX87" s="44">
        <v>0</v>
      </c>
      <c r="BY87" s="44">
        <v>0</v>
      </c>
      <c r="BZ87" s="44">
        <v>1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0</v>
      </c>
      <c r="CT87" s="44">
        <v>1</v>
      </c>
      <c r="CU87" s="44">
        <v>1</v>
      </c>
      <c r="CV87" s="44">
        <v>1</v>
      </c>
      <c r="CW87" s="44">
        <v>0</v>
      </c>
      <c r="CX87" s="44">
        <v>0</v>
      </c>
      <c r="CY87" s="44">
        <v>1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1</v>
      </c>
      <c r="DK87" s="44">
        <v>0</v>
      </c>
      <c r="DL87" s="44">
        <v>1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45890.951585648145</v>
      </c>
      <c r="C88" s="44" t="s">
        <v>550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0</v>
      </c>
      <c r="K88" s="44">
        <v>1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1</v>
      </c>
      <c r="X88" s="44">
        <v>1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1</v>
      </c>
      <c r="AW88" s="44">
        <v>0</v>
      </c>
      <c r="AX88" s="44">
        <v>0</v>
      </c>
      <c r="AY88" s="44">
        <v>0</v>
      </c>
      <c r="AZ88" s="44">
        <v>1</v>
      </c>
      <c r="BA88" s="44">
        <v>0</v>
      </c>
      <c r="BB88" s="44">
        <v>0</v>
      </c>
      <c r="BC88" s="44">
        <v>0</v>
      </c>
      <c r="BD88" s="44">
        <v>1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1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0</v>
      </c>
      <c r="BY88" s="44">
        <v>0</v>
      </c>
      <c r="BZ88" s="44">
        <v>1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0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0</v>
      </c>
      <c r="CV88" s="44">
        <v>1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1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45890.951793981483</v>
      </c>
      <c r="C89" s="44" t="s">
        <v>550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0</v>
      </c>
      <c r="K89" s="44">
        <v>1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1</v>
      </c>
      <c r="X89" s="44">
        <v>1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1</v>
      </c>
      <c r="AW89" s="44">
        <v>0</v>
      </c>
      <c r="AX89" s="44">
        <v>0</v>
      </c>
      <c r="AY89" s="44">
        <v>0</v>
      </c>
      <c r="AZ89" s="44">
        <v>1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1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1</v>
      </c>
      <c r="BV89" s="44">
        <v>0</v>
      </c>
      <c r="BW89" s="44">
        <v>0</v>
      </c>
      <c r="BX89" s="44">
        <v>0</v>
      </c>
      <c r="BY89" s="44">
        <v>0</v>
      </c>
      <c r="BZ89" s="44">
        <v>1</v>
      </c>
      <c r="CA89" s="44">
        <v>0</v>
      </c>
      <c r="CB89" s="44">
        <v>0</v>
      </c>
      <c r="CC89" s="44">
        <v>0</v>
      </c>
      <c r="CD89" s="44">
        <v>0</v>
      </c>
      <c r="CE89" s="44">
        <v>0</v>
      </c>
      <c r="CF89" s="44">
        <v>0</v>
      </c>
      <c r="CG89" s="44">
        <v>1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1</v>
      </c>
      <c r="CP89" s="44">
        <v>0</v>
      </c>
      <c r="CQ89" s="44">
        <v>0</v>
      </c>
      <c r="CR89" s="44">
        <v>0</v>
      </c>
      <c r="CS89" s="44">
        <v>0</v>
      </c>
      <c r="CT89" s="44">
        <v>1</v>
      </c>
      <c r="CU89" s="44">
        <v>1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1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45890.952708333331</v>
      </c>
      <c r="C90" s="44" t="s">
        <v>550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0</v>
      </c>
      <c r="K90" s="44">
        <v>1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1</v>
      </c>
      <c r="X90" s="44">
        <v>1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1</v>
      </c>
      <c r="AW90" s="44">
        <v>0</v>
      </c>
      <c r="AX90" s="44">
        <v>0</v>
      </c>
      <c r="AY90" s="44">
        <v>0</v>
      </c>
      <c r="AZ90" s="44">
        <v>1</v>
      </c>
      <c r="BA90" s="44">
        <v>0</v>
      </c>
      <c r="BB90" s="44">
        <v>0</v>
      </c>
      <c r="BC90" s="44">
        <v>0</v>
      </c>
      <c r="BD90" s="44">
        <v>0</v>
      </c>
      <c r="BE90" s="44">
        <v>1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1</v>
      </c>
      <c r="BV90" s="44">
        <v>0</v>
      </c>
      <c r="BW90" s="44">
        <v>0</v>
      </c>
      <c r="BX90" s="44">
        <v>0</v>
      </c>
      <c r="BY90" s="44">
        <v>0</v>
      </c>
      <c r="BZ90" s="44">
        <v>1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0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1</v>
      </c>
      <c r="CU90" s="44">
        <v>1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0</v>
      </c>
      <c r="DK90" s="44">
        <v>0</v>
      </c>
      <c r="DL90" s="44">
        <v>1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45890.952893518515</v>
      </c>
      <c r="C91" s="44" t="s">
        <v>550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0</v>
      </c>
      <c r="K91" s="44">
        <v>1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1</v>
      </c>
      <c r="X91" s="44">
        <v>1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1</v>
      </c>
      <c r="AW91" s="44">
        <v>0</v>
      </c>
      <c r="AX91" s="44">
        <v>0</v>
      </c>
      <c r="AY91" s="44">
        <v>0</v>
      </c>
      <c r="AZ91" s="44">
        <v>1</v>
      </c>
      <c r="BA91" s="44">
        <v>0</v>
      </c>
      <c r="BB91" s="44">
        <v>0</v>
      </c>
      <c r="BC91" s="44">
        <v>0</v>
      </c>
      <c r="BD91" s="44">
        <v>1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0</v>
      </c>
      <c r="BK91" s="44">
        <v>1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44">
        <v>1</v>
      </c>
      <c r="CU91" s="44">
        <v>1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1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45890.953020833331</v>
      </c>
      <c r="C92" s="44" t="s">
        <v>550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0</v>
      </c>
      <c r="K92" s="44">
        <v>1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1</v>
      </c>
      <c r="AW92" s="44">
        <v>0</v>
      </c>
      <c r="AX92" s="44">
        <v>0</v>
      </c>
      <c r="AY92" s="44">
        <v>0</v>
      </c>
      <c r="AZ92" s="44">
        <v>1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0</v>
      </c>
      <c r="BK92" s="44">
        <v>0</v>
      </c>
      <c r="BL92" s="44">
        <v>0</v>
      </c>
      <c r="BM92" s="44">
        <v>0</v>
      </c>
      <c r="BN92" s="44">
        <v>0</v>
      </c>
      <c r="BO92" s="44">
        <v>1</v>
      </c>
      <c r="BP92" s="44">
        <v>0</v>
      </c>
      <c r="BQ92" s="44">
        <v>0</v>
      </c>
      <c r="BR92" s="44">
        <v>0</v>
      </c>
      <c r="BS92" s="44">
        <v>1</v>
      </c>
      <c r="BT92" s="44">
        <v>1</v>
      </c>
      <c r="BU92" s="44">
        <v>1</v>
      </c>
      <c r="BV92" s="44">
        <v>0</v>
      </c>
      <c r="BW92" s="44">
        <v>0</v>
      </c>
      <c r="BX92" s="44">
        <v>0</v>
      </c>
      <c r="BY92" s="44">
        <v>0</v>
      </c>
      <c r="BZ92" s="44">
        <v>1</v>
      </c>
      <c r="CA92" s="44">
        <v>0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0</v>
      </c>
      <c r="CH92" s="44">
        <v>1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0</v>
      </c>
      <c r="CT92" s="44">
        <v>1</v>
      </c>
      <c r="CU92" s="44">
        <v>1</v>
      </c>
      <c r="CV92" s="44">
        <v>1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1</v>
      </c>
      <c r="DK92" s="44">
        <v>0</v>
      </c>
      <c r="DL92" s="44">
        <v>1</v>
      </c>
      <c r="DM92" s="44">
        <v>1</v>
      </c>
      <c r="DN92" s="44">
        <v>1</v>
      </c>
      <c r="DO92" s="44">
        <v>0</v>
      </c>
      <c r="DP92" s="44">
        <v>0</v>
      </c>
      <c r="DQ92" s="44">
        <v>0</v>
      </c>
      <c r="DR92" s="44">
        <v>1</v>
      </c>
      <c r="DS92" s="44">
        <v>0</v>
      </c>
      <c r="DT92" s="44">
        <v>0</v>
      </c>
    </row>
    <row r="93" spans="1:124">
      <c r="A93" s="44">
        <v>77</v>
      </c>
      <c r="B93" s="50">
        <v>45890.954016203701</v>
      </c>
      <c r="C93" s="44" t="s">
        <v>550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0</v>
      </c>
      <c r="K93" s="44">
        <v>1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1</v>
      </c>
      <c r="X93" s="44">
        <v>1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1</v>
      </c>
      <c r="AX93" s="44">
        <v>0</v>
      </c>
      <c r="AY93" s="44">
        <v>0</v>
      </c>
      <c r="AZ93" s="44">
        <v>0</v>
      </c>
      <c r="BA93" s="44">
        <v>1</v>
      </c>
      <c r="BB93" s="44">
        <v>0</v>
      </c>
      <c r="BC93" s="44">
        <v>0</v>
      </c>
      <c r="BD93" s="44">
        <v>0</v>
      </c>
      <c r="BE93" s="44">
        <v>1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1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1</v>
      </c>
      <c r="BV93" s="44">
        <v>0</v>
      </c>
      <c r="BW93" s="44">
        <v>0</v>
      </c>
      <c r="BX93" s="44">
        <v>0</v>
      </c>
      <c r="BY93" s="44">
        <v>0</v>
      </c>
      <c r="BZ93" s="44">
        <v>1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1</v>
      </c>
      <c r="CU93" s="44">
        <v>1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1</v>
      </c>
      <c r="DK93" s="44">
        <v>0</v>
      </c>
      <c r="DL93" s="44">
        <v>1</v>
      </c>
      <c r="DM93" s="44">
        <v>1</v>
      </c>
      <c r="DN93" s="44">
        <v>0</v>
      </c>
      <c r="DO93" s="44">
        <v>1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45890.954675925925</v>
      </c>
      <c r="C94" s="44" t="s">
        <v>550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0</v>
      </c>
      <c r="K94" s="44">
        <v>1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1</v>
      </c>
      <c r="X94" s="44">
        <v>1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1</v>
      </c>
      <c r="AW94" s="44">
        <v>0</v>
      </c>
      <c r="AX94" s="44">
        <v>0</v>
      </c>
      <c r="AY94" s="44">
        <v>0</v>
      </c>
      <c r="AZ94" s="44">
        <v>0</v>
      </c>
      <c r="BA94" s="44">
        <v>1</v>
      </c>
      <c r="BB94" s="44">
        <v>0</v>
      </c>
      <c r="BC94" s="44">
        <v>0</v>
      </c>
      <c r="BD94" s="44">
        <v>1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1</v>
      </c>
      <c r="BV94" s="44">
        <v>0</v>
      </c>
      <c r="BW94" s="44">
        <v>0</v>
      </c>
      <c r="BX94" s="44">
        <v>0</v>
      </c>
      <c r="BY94" s="44">
        <v>0</v>
      </c>
      <c r="BZ94" s="44">
        <v>1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1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1</v>
      </c>
      <c r="CU94" s="44">
        <v>1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1</v>
      </c>
      <c r="DK94" s="44">
        <v>0</v>
      </c>
      <c r="DL94" s="44">
        <v>1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45890.954895833333</v>
      </c>
      <c r="C95" s="44" t="s">
        <v>550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0</v>
      </c>
      <c r="K95" s="44">
        <v>1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1</v>
      </c>
      <c r="AW95" s="44">
        <v>0</v>
      </c>
      <c r="AX95" s="44">
        <v>0</v>
      </c>
      <c r="AY95" s="44">
        <v>0</v>
      </c>
      <c r="AZ95" s="44">
        <v>0</v>
      </c>
      <c r="BA95" s="44">
        <v>1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1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1</v>
      </c>
      <c r="BV95" s="44">
        <v>0</v>
      </c>
      <c r="BW95" s="44">
        <v>0</v>
      </c>
      <c r="BX95" s="44">
        <v>1</v>
      </c>
      <c r="BY95" s="44">
        <v>0</v>
      </c>
      <c r="BZ95" s="44">
        <v>1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1</v>
      </c>
      <c r="CH95" s="44">
        <v>0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1</v>
      </c>
      <c r="CU95" s="44">
        <v>1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1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45890.955520833333</v>
      </c>
      <c r="C96" s="44" t="s">
        <v>550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0</v>
      </c>
      <c r="K96" s="44">
        <v>1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0</v>
      </c>
      <c r="U96" s="44">
        <v>0</v>
      </c>
      <c r="V96" s="44">
        <v>1</v>
      </c>
      <c r="W96" s="44">
        <v>1</v>
      </c>
      <c r="X96" s="44">
        <v>1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1</v>
      </c>
      <c r="AW96" s="44">
        <v>0</v>
      </c>
      <c r="AX96" s="44">
        <v>0</v>
      </c>
      <c r="AY96" s="44">
        <v>0</v>
      </c>
      <c r="AZ96" s="44">
        <v>0</v>
      </c>
      <c r="BA96" s="44">
        <v>1</v>
      </c>
      <c r="BB96" s="44">
        <v>0</v>
      </c>
      <c r="BC96" s="44">
        <v>0</v>
      </c>
      <c r="BD96" s="44">
        <v>0</v>
      </c>
      <c r="BE96" s="44">
        <v>1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1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1</v>
      </c>
      <c r="BV96" s="44">
        <v>0</v>
      </c>
      <c r="BW96" s="44">
        <v>0</v>
      </c>
      <c r="BX96" s="44">
        <v>0</v>
      </c>
      <c r="BY96" s="44">
        <v>0</v>
      </c>
      <c r="BZ96" s="44">
        <v>1</v>
      </c>
      <c r="CA96" s="44">
        <v>0</v>
      </c>
      <c r="CB96" s="44">
        <v>0</v>
      </c>
      <c r="CC96" s="44">
        <v>0</v>
      </c>
      <c r="CD96" s="44">
        <v>0</v>
      </c>
      <c r="CE96" s="44">
        <v>0</v>
      </c>
      <c r="CF96" s="44">
        <v>0</v>
      </c>
      <c r="CG96" s="44">
        <v>1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1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1</v>
      </c>
      <c r="DK96" s="44">
        <v>0</v>
      </c>
      <c r="DL96" s="44">
        <v>1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45890.955763888887</v>
      </c>
      <c r="C97" s="44" t="s">
        <v>550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0</v>
      </c>
      <c r="K97" s="44">
        <v>1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1</v>
      </c>
      <c r="X97" s="44">
        <v>1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1</v>
      </c>
      <c r="AW97" s="44">
        <v>0</v>
      </c>
      <c r="AX97" s="44">
        <v>0</v>
      </c>
      <c r="AY97" s="44">
        <v>0</v>
      </c>
      <c r="AZ97" s="44">
        <v>0</v>
      </c>
      <c r="BA97" s="44">
        <v>1</v>
      </c>
      <c r="BB97" s="44">
        <v>0</v>
      </c>
      <c r="BC97" s="44">
        <v>0</v>
      </c>
      <c r="BD97" s="44">
        <v>1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1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1</v>
      </c>
      <c r="BV97" s="44">
        <v>0</v>
      </c>
      <c r="BW97" s="44">
        <v>0</v>
      </c>
      <c r="BX97" s="44">
        <v>0</v>
      </c>
      <c r="BY97" s="44">
        <v>0</v>
      </c>
      <c r="BZ97" s="44">
        <v>1</v>
      </c>
      <c r="CA97" s="44">
        <v>0</v>
      </c>
      <c r="CB97" s="44">
        <v>0</v>
      </c>
      <c r="CC97" s="44">
        <v>0</v>
      </c>
      <c r="CD97" s="44">
        <v>0</v>
      </c>
      <c r="CE97" s="44">
        <v>0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1</v>
      </c>
      <c r="CU97" s="44">
        <v>1</v>
      </c>
      <c r="CV97" s="44">
        <v>0</v>
      </c>
      <c r="CW97" s="44">
        <v>0</v>
      </c>
      <c r="CX97" s="44">
        <v>0</v>
      </c>
      <c r="CY97" s="44">
        <v>1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1</v>
      </c>
      <c r="DK97" s="44">
        <v>0</v>
      </c>
      <c r="DL97" s="44">
        <v>1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45890.956018518518</v>
      </c>
      <c r="C98" s="44" t="s">
        <v>550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0</v>
      </c>
      <c r="K98" s="44">
        <v>1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1</v>
      </c>
      <c r="X98" s="44">
        <v>1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1</v>
      </c>
      <c r="AW98" s="44">
        <v>0</v>
      </c>
      <c r="AX98" s="44">
        <v>0</v>
      </c>
      <c r="AY98" s="44">
        <v>0</v>
      </c>
      <c r="AZ98" s="44">
        <v>0</v>
      </c>
      <c r="BA98" s="44">
        <v>1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1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1</v>
      </c>
      <c r="BV98" s="44">
        <v>0</v>
      </c>
      <c r="BW98" s="44">
        <v>0</v>
      </c>
      <c r="BX98" s="44">
        <v>0</v>
      </c>
      <c r="BY98" s="44">
        <v>0</v>
      </c>
      <c r="BZ98" s="44">
        <v>1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1</v>
      </c>
      <c r="CH98" s="44">
        <v>1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1</v>
      </c>
      <c r="CP98" s="44">
        <v>0</v>
      </c>
      <c r="CQ98" s="44">
        <v>0</v>
      </c>
      <c r="CR98" s="44">
        <v>0</v>
      </c>
      <c r="CS98" s="44">
        <v>0</v>
      </c>
      <c r="CT98" s="44">
        <v>1</v>
      </c>
      <c r="CU98" s="44">
        <v>1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1</v>
      </c>
      <c r="DK98" s="44">
        <v>0</v>
      </c>
      <c r="DL98" s="44">
        <v>1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45890.956782407404</v>
      </c>
      <c r="C99" s="44" t="s">
        <v>550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0</v>
      </c>
      <c r="K99" s="44">
        <v>1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1</v>
      </c>
      <c r="X99" s="44">
        <v>1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1</v>
      </c>
      <c r="AW99" s="44">
        <v>0</v>
      </c>
      <c r="AX99" s="44">
        <v>0</v>
      </c>
      <c r="AY99" s="44">
        <v>0</v>
      </c>
      <c r="AZ99" s="44">
        <v>0</v>
      </c>
      <c r="BA99" s="44">
        <v>1</v>
      </c>
      <c r="BB99" s="44">
        <v>0</v>
      </c>
      <c r="BC99" s="44">
        <v>0</v>
      </c>
      <c r="BD99" s="44">
        <v>0</v>
      </c>
      <c r="BE99" s="44">
        <v>1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1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1</v>
      </c>
      <c r="BV99" s="44">
        <v>0</v>
      </c>
      <c r="BW99" s="44">
        <v>0</v>
      </c>
      <c r="BX99" s="44">
        <v>0</v>
      </c>
      <c r="BY99" s="44">
        <v>0</v>
      </c>
      <c r="BZ99" s="44">
        <v>1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1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1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1</v>
      </c>
      <c r="DK99" s="44">
        <v>0</v>
      </c>
      <c r="DL99" s="44">
        <v>1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45890.957719907405</v>
      </c>
      <c r="C100" s="44" t="s">
        <v>550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0</v>
      </c>
      <c r="K100" s="44">
        <v>1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0</v>
      </c>
      <c r="U100" s="44">
        <v>0</v>
      </c>
      <c r="V100" s="44">
        <v>1</v>
      </c>
      <c r="W100" s="44">
        <v>1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1</v>
      </c>
      <c r="AW100" s="44">
        <v>0</v>
      </c>
      <c r="AX100" s="44">
        <v>0</v>
      </c>
      <c r="AY100" s="44">
        <v>0</v>
      </c>
      <c r="AZ100" s="44">
        <v>0</v>
      </c>
      <c r="BA100" s="44">
        <v>1</v>
      </c>
      <c r="BB100" s="44">
        <v>0</v>
      </c>
      <c r="BC100" s="44">
        <v>0</v>
      </c>
      <c r="BD100" s="44">
        <v>1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1</v>
      </c>
      <c r="BV100" s="44">
        <v>0</v>
      </c>
      <c r="BW100" s="44">
        <v>0</v>
      </c>
      <c r="BX100" s="44">
        <v>0</v>
      </c>
      <c r="BY100" s="44">
        <v>0</v>
      </c>
      <c r="BZ100" s="44">
        <v>1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1</v>
      </c>
      <c r="CU100" s="44">
        <v>1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1</v>
      </c>
      <c r="DK100" s="44">
        <v>0</v>
      </c>
      <c r="DL100" s="44">
        <v>1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45890.957928240743</v>
      </c>
      <c r="C101" s="44" t="s">
        <v>550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0</v>
      </c>
      <c r="K101" s="44">
        <v>1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0</v>
      </c>
      <c r="U101" s="44">
        <v>0</v>
      </c>
      <c r="V101" s="44">
        <v>1</v>
      </c>
      <c r="W101" s="44">
        <v>1</v>
      </c>
      <c r="X101" s="44">
        <v>1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1</v>
      </c>
      <c r="AW101" s="44">
        <v>0</v>
      </c>
      <c r="AX101" s="44">
        <v>0</v>
      </c>
      <c r="AY101" s="44">
        <v>0</v>
      </c>
      <c r="AZ101" s="44">
        <v>0</v>
      </c>
      <c r="BA101" s="44">
        <v>1</v>
      </c>
      <c r="BB101" s="44">
        <v>0</v>
      </c>
      <c r="BC101" s="44">
        <v>0</v>
      </c>
      <c r="BD101" s="44">
        <v>0</v>
      </c>
      <c r="BE101" s="44">
        <v>1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1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1</v>
      </c>
      <c r="BV101" s="44">
        <v>0</v>
      </c>
      <c r="BW101" s="44">
        <v>0</v>
      </c>
      <c r="BX101" s="44">
        <v>0</v>
      </c>
      <c r="BY101" s="44">
        <v>0</v>
      </c>
      <c r="BZ101" s="44">
        <v>1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0</v>
      </c>
      <c r="CH101" s="44">
        <v>1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1</v>
      </c>
      <c r="CU101" s="44">
        <v>1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1</v>
      </c>
      <c r="DK101" s="44">
        <v>0</v>
      </c>
      <c r="DL101" s="44">
        <v>1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45890.958715277775</v>
      </c>
      <c r="C102" s="44" t="s">
        <v>550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0</v>
      </c>
      <c r="K102" s="44">
        <v>1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0</v>
      </c>
      <c r="U102" s="44">
        <v>0</v>
      </c>
      <c r="V102" s="44">
        <v>1</v>
      </c>
      <c r="W102" s="44">
        <v>1</v>
      </c>
      <c r="X102" s="44">
        <v>1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1</v>
      </c>
      <c r="AW102" s="44">
        <v>0</v>
      </c>
      <c r="AX102" s="44">
        <v>0</v>
      </c>
      <c r="AY102" s="44">
        <v>0</v>
      </c>
      <c r="AZ102" s="44">
        <v>0</v>
      </c>
      <c r="BA102" s="44">
        <v>1</v>
      </c>
      <c r="BB102" s="44">
        <v>0</v>
      </c>
      <c r="BC102" s="44">
        <v>0</v>
      </c>
      <c r="BD102" s="44">
        <v>1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1</v>
      </c>
      <c r="BL102" s="44">
        <v>0</v>
      </c>
      <c r="BM102" s="44">
        <v>0</v>
      </c>
      <c r="BN102" s="44">
        <v>0</v>
      </c>
      <c r="BO102" s="44">
        <v>1</v>
      </c>
      <c r="BP102" s="44">
        <v>0</v>
      </c>
      <c r="BQ102" s="44">
        <v>0</v>
      </c>
      <c r="BR102" s="44">
        <v>0</v>
      </c>
      <c r="BS102" s="44">
        <v>1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1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1</v>
      </c>
      <c r="CU102" s="44">
        <v>1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1</v>
      </c>
      <c r="DK102" s="44">
        <v>0</v>
      </c>
      <c r="DL102" s="44">
        <v>1</v>
      </c>
      <c r="DM102" s="44">
        <v>0</v>
      </c>
      <c r="DN102" s="44">
        <v>0</v>
      </c>
      <c r="DO102" s="44">
        <v>0</v>
      </c>
      <c r="DP102" s="44">
        <v>1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45890.960856481484</v>
      </c>
      <c r="C103" s="44" t="s">
        <v>550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0</v>
      </c>
      <c r="K103" s="44">
        <v>1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0</v>
      </c>
      <c r="U103" s="44">
        <v>0</v>
      </c>
      <c r="V103" s="44">
        <v>1</v>
      </c>
      <c r="W103" s="44">
        <v>1</v>
      </c>
      <c r="X103" s="44">
        <v>1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1</v>
      </c>
      <c r="AW103" s="44">
        <v>0</v>
      </c>
      <c r="AX103" s="44">
        <v>0</v>
      </c>
      <c r="AY103" s="44">
        <v>0</v>
      </c>
      <c r="AZ103" s="44">
        <v>0</v>
      </c>
      <c r="BA103" s="44">
        <v>1</v>
      </c>
      <c r="BB103" s="44">
        <v>0</v>
      </c>
      <c r="BC103" s="44">
        <v>0</v>
      </c>
      <c r="BD103" s="44">
        <v>0</v>
      </c>
      <c r="BE103" s="44">
        <v>1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1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1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45890.961030092592</v>
      </c>
      <c r="C104" s="44" t="s">
        <v>550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0</v>
      </c>
      <c r="K104" s="44">
        <v>1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0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1</v>
      </c>
      <c r="AW104" s="44">
        <v>0</v>
      </c>
      <c r="AX104" s="44">
        <v>0</v>
      </c>
      <c r="AY104" s="44">
        <v>0</v>
      </c>
      <c r="AZ104" s="44">
        <v>0</v>
      </c>
      <c r="BA104" s="44">
        <v>1</v>
      </c>
      <c r="BB104" s="44">
        <v>0</v>
      </c>
      <c r="BC104" s="44">
        <v>0</v>
      </c>
      <c r="BD104" s="44">
        <v>1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45890.961111111108</v>
      </c>
      <c r="C105" s="44" t="s">
        <v>550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0</v>
      </c>
      <c r="K105" s="44">
        <v>1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0</v>
      </c>
      <c r="U105" s="44">
        <v>0</v>
      </c>
      <c r="V105" s="44">
        <v>1</v>
      </c>
      <c r="W105" s="44">
        <v>1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1</v>
      </c>
      <c r="AX105" s="44">
        <v>0</v>
      </c>
      <c r="AY105" s="44">
        <v>0</v>
      </c>
      <c r="AZ105" s="44">
        <v>0</v>
      </c>
      <c r="BA105" s="44">
        <v>1</v>
      </c>
      <c r="BB105" s="44">
        <v>0</v>
      </c>
      <c r="BC105" s="44">
        <v>0</v>
      </c>
      <c r="BD105" s="44">
        <v>0</v>
      </c>
      <c r="BE105" s="44">
        <v>1</v>
      </c>
      <c r="BF105" s="44">
        <v>0</v>
      </c>
      <c r="BG105" s="44">
        <v>0</v>
      </c>
      <c r="BH105" s="44">
        <v>0</v>
      </c>
      <c r="BI105" s="44">
        <v>0</v>
      </c>
      <c r="BJ105" s="44">
        <v>1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0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1</v>
      </c>
      <c r="CU105" s="44">
        <v>1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1</v>
      </c>
      <c r="DK105" s="44">
        <v>0</v>
      </c>
      <c r="DL105" s="44">
        <v>1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45890.96130787037</v>
      </c>
      <c r="C106" s="44" t="s">
        <v>550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0</v>
      </c>
      <c r="K106" s="44">
        <v>1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0</v>
      </c>
      <c r="U106" s="44">
        <v>0</v>
      </c>
      <c r="V106" s="44">
        <v>1</v>
      </c>
      <c r="W106" s="44">
        <v>1</v>
      </c>
      <c r="X106" s="44">
        <v>1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1</v>
      </c>
      <c r="AY106" s="44">
        <v>0</v>
      </c>
      <c r="AZ106" s="44">
        <v>0</v>
      </c>
      <c r="BA106" s="44">
        <v>1</v>
      </c>
      <c r="BB106" s="44">
        <v>0</v>
      </c>
      <c r="BC106" s="44">
        <v>0</v>
      </c>
      <c r="BD106" s="44">
        <v>1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1</v>
      </c>
      <c r="BK106" s="44">
        <v>1</v>
      </c>
      <c r="BL106" s="44">
        <v>0</v>
      </c>
      <c r="BM106" s="44">
        <v>0</v>
      </c>
      <c r="BN106" s="44">
        <v>0</v>
      </c>
      <c r="BO106" s="44">
        <v>1</v>
      </c>
      <c r="BP106" s="44">
        <v>0</v>
      </c>
      <c r="BQ106" s="44">
        <v>0</v>
      </c>
      <c r="BR106" s="44">
        <v>0</v>
      </c>
      <c r="BS106" s="44">
        <v>1</v>
      </c>
      <c r="BT106" s="44">
        <v>0</v>
      </c>
      <c r="BU106" s="44">
        <v>1</v>
      </c>
      <c r="BV106" s="44">
        <v>0</v>
      </c>
      <c r="BW106" s="44">
        <v>0</v>
      </c>
      <c r="BX106" s="44">
        <v>0</v>
      </c>
      <c r="BY106" s="44">
        <v>0</v>
      </c>
      <c r="BZ106" s="44">
        <v>1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1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1</v>
      </c>
      <c r="CU106" s="44">
        <v>1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1</v>
      </c>
      <c r="DM106" s="44">
        <v>0</v>
      </c>
      <c r="DN106" s="44">
        <v>0</v>
      </c>
      <c r="DO106" s="44">
        <v>1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45890.961770833332</v>
      </c>
      <c r="C107" s="44" t="s">
        <v>552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0</v>
      </c>
      <c r="K107" s="44">
        <v>1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0</v>
      </c>
      <c r="U107" s="44">
        <v>0</v>
      </c>
      <c r="V107" s="44">
        <v>1</v>
      </c>
      <c r="W107" s="44">
        <v>1</v>
      </c>
      <c r="X107" s="44">
        <v>1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1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1</v>
      </c>
      <c r="AY107" s="44">
        <v>0</v>
      </c>
      <c r="AZ107" s="44">
        <v>0</v>
      </c>
      <c r="BA107" s="44">
        <v>1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1</v>
      </c>
      <c r="BH107" s="44">
        <v>0</v>
      </c>
      <c r="BI107" s="44">
        <v>0</v>
      </c>
      <c r="BJ107" s="44">
        <v>1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1</v>
      </c>
      <c r="BT107" s="44">
        <v>0</v>
      </c>
      <c r="BU107" s="44">
        <v>1</v>
      </c>
      <c r="BV107" s="44">
        <v>0</v>
      </c>
      <c r="BW107" s="44">
        <v>0</v>
      </c>
      <c r="BX107" s="44">
        <v>0</v>
      </c>
      <c r="BY107" s="44">
        <v>0</v>
      </c>
      <c r="BZ107" s="44">
        <v>1</v>
      </c>
      <c r="CA107" s="44">
        <v>0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1</v>
      </c>
      <c r="CH107" s="44">
        <v>1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1</v>
      </c>
      <c r="CU107" s="44">
        <v>1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45890.962905092594</v>
      </c>
      <c r="C108" s="44" t="s">
        <v>550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0</v>
      </c>
      <c r="K108" s="44">
        <v>1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0</v>
      </c>
      <c r="U108" s="44">
        <v>0</v>
      </c>
      <c r="V108" s="44">
        <v>1</v>
      </c>
      <c r="W108" s="44">
        <v>1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1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1</v>
      </c>
      <c r="AX108" s="44">
        <v>0</v>
      </c>
      <c r="AY108" s="44">
        <v>0</v>
      </c>
      <c r="AZ108" s="44">
        <v>0</v>
      </c>
      <c r="BA108" s="44">
        <v>0</v>
      </c>
      <c r="BB108" s="44">
        <v>1</v>
      </c>
      <c r="BC108" s="44">
        <v>0</v>
      </c>
      <c r="BD108" s="44">
        <v>0</v>
      </c>
      <c r="BE108" s="44">
        <v>0</v>
      </c>
      <c r="BF108" s="44">
        <v>1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1</v>
      </c>
      <c r="BV108" s="44">
        <v>0</v>
      </c>
      <c r="BW108" s="44">
        <v>0</v>
      </c>
      <c r="BX108" s="44">
        <v>0</v>
      </c>
      <c r="BY108" s="44">
        <v>0</v>
      </c>
      <c r="BZ108" s="44">
        <v>1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1</v>
      </c>
      <c r="CH108" s="44">
        <v>1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1</v>
      </c>
      <c r="CU108" s="44">
        <v>1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1</v>
      </c>
      <c r="DM108" s="44">
        <v>0</v>
      </c>
      <c r="DN108" s="44">
        <v>1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45890.963506944441</v>
      </c>
      <c r="C109" s="44" t="s">
        <v>550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0</v>
      </c>
      <c r="K109" s="44">
        <v>1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1</v>
      </c>
      <c r="AX109" s="44">
        <v>0</v>
      </c>
      <c r="AY109" s="44">
        <v>0</v>
      </c>
      <c r="AZ109" s="44">
        <v>0</v>
      </c>
      <c r="BA109" s="44">
        <v>0</v>
      </c>
      <c r="BB109" s="44">
        <v>1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0</v>
      </c>
      <c r="BM109" s="44">
        <v>0</v>
      </c>
      <c r="BN109" s="44">
        <v>0</v>
      </c>
      <c r="BO109" s="44">
        <v>1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1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1</v>
      </c>
      <c r="CT109" s="44">
        <v>1</v>
      </c>
      <c r="CU109" s="44">
        <v>1</v>
      </c>
      <c r="CV109" s="44">
        <v>0</v>
      </c>
      <c r="CW109" s="44">
        <v>0</v>
      </c>
      <c r="CX109" s="44">
        <v>0</v>
      </c>
      <c r="CY109" s="44">
        <v>1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1</v>
      </c>
      <c r="DK109" s="44">
        <v>0</v>
      </c>
      <c r="DL109" s="44">
        <v>1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45890.96398148148</v>
      </c>
      <c r="C110" s="44" t="s">
        <v>550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0</v>
      </c>
      <c r="K110" s="44">
        <v>1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0</v>
      </c>
      <c r="U110" s="44">
        <v>0</v>
      </c>
      <c r="V110" s="44">
        <v>1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1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1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1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1</v>
      </c>
      <c r="BC110" s="44">
        <v>0</v>
      </c>
      <c r="BD110" s="44">
        <v>0</v>
      </c>
      <c r="BE110" s="44">
        <v>1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1</v>
      </c>
      <c r="BP110" s="44">
        <v>0</v>
      </c>
      <c r="BQ110" s="44">
        <v>0</v>
      </c>
      <c r="BR110" s="44">
        <v>0</v>
      </c>
      <c r="BS110" s="44">
        <v>1</v>
      </c>
      <c r="BT110" s="44">
        <v>0</v>
      </c>
      <c r="BU110" s="44">
        <v>1</v>
      </c>
      <c r="BV110" s="44">
        <v>0</v>
      </c>
      <c r="BW110" s="44">
        <v>0</v>
      </c>
      <c r="BX110" s="44">
        <v>0</v>
      </c>
      <c r="BY110" s="44">
        <v>0</v>
      </c>
      <c r="BZ110" s="44">
        <v>1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0</v>
      </c>
      <c r="CH110" s="44">
        <v>1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1</v>
      </c>
      <c r="CU110" s="44">
        <v>1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1</v>
      </c>
      <c r="DK110" s="44">
        <v>0</v>
      </c>
      <c r="DL110" s="44">
        <v>1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45890.964432870373</v>
      </c>
      <c r="C111" s="44" t="s">
        <v>550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0</v>
      </c>
      <c r="K111" s="44">
        <v>1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0</v>
      </c>
      <c r="U111" s="44">
        <v>0</v>
      </c>
      <c r="V111" s="44">
        <v>1</v>
      </c>
      <c r="W111" s="44">
        <v>1</v>
      </c>
      <c r="X111" s="44">
        <v>1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1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1</v>
      </c>
      <c r="BC111" s="44">
        <v>0</v>
      </c>
      <c r="BD111" s="44">
        <v>1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1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1</v>
      </c>
      <c r="BV111" s="44">
        <v>0</v>
      </c>
      <c r="BW111" s="44">
        <v>0</v>
      </c>
      <c r="BX111" s="44">
        <v>0</v>
      </c>
      <c r="BY111" s="44">
        <v>0</v>
      </c>
      <c r="BZ111" s="44">
        <v>1</v>
      </c>
      <c r="CA111" s="44">
        <v>0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1</v>
      </c>
      <c r="CP111" s="44">
        <v>0</v>
      </c>
      <c r="CQ111" s="44">
        <v>0</v>
      </c>
      <c r="CR111" s="44">
        <v>0</v>
      </c>
      <c r="CS111" s="44">
        <v>0</v>
      </c>
      <c r="CT111" s="44">
        <v>1</v>
      </c>
      <c r="CU111" s="44">
        <v>1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1</v>
      </c>
      <c r="DK111" s="44">
        <v>0</v>
      </c>
      <c r="DL111" s="44">
        <v>1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45890.965069444443</v>
      </c>
      <c r="C112" s="44" t="s">
        <v>550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0</v>
      </c>
      <c r="K112" s="44">
        <v>1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0</v>
      </c>
      <c r="U112" s="44">
        <v>0</v>
      </c>
      <c r="V112" s="44">
        <v>1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1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1</v>
      </c>
      <c r="BC112" s="44">
        <v>0</v>
      </c>
      <c r="BD112" s="44">
        <v>0</v>
      </c>
      <c r="BE112" s="44">
        <v>1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1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1</v>
      </c>
      <c r="BV112" s="44">
        <v>0</v>
      </c>
      <c r="BW112" s="44">
        <v>0</v>
      </c>
      <c r="BX112" s="44">
        <v>0</v>
      </c>
      <c r="BY112" s="44">
        <v>0</v>
      </c>
      <c r="BZ112" s="44">
        <v>1</v>
      </c>
      <c r="CA112" s="44">
        <v>0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1</v>
      </c>
      <c r="CU112" s="44">
        <v>1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1</v>
      </c>
      <c r="DK112" s="44">
        <v>0</v>
      </c>
      <c r="DL112" s="44">
        <v>1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45890.965601851851</v>
      </c>
      <c r="C113" s="44" t="s">
        <v>550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0</v>
      </c>
      <c r="K113" s="44">
        <v>1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0</v>
      </c>
      <c r="V113" s="44">
        <v>1</v>
      </c>
      <c r="W113" s="44">
        <v>1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1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1</v>
      </c>
      <c r="BC113" s="44">
        <v>0</v>
      </c>
      <c r="BD113" s="44">
        <v>1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1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1</v>
      </c>
      <c r="BV113" s="44">
        <v>0</v>
      </c>
      <c r="BW113" s="44">
        <v>0</v>
      </c>
      <c r="BX113" s="44">
        <v>0</v>
      </c>
      <c r="BY113" s="44">
        <v>0</v>
      </c>
      <c r="BZ113" s="44">
        <v>1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1</v>
      </c>
      <c r="CP113" s="44">
        <v>0</v>
      </c>
      <c r="CQ113" s="44">
        <v>0</v>
      </c>
      <c r="CR113" s="44">
        <v>0</v>
      </c>
      <c r="CS113" s="44">
        <v>0</v>
      </c>
      <c r="CT113" s="44">
        <v>1</v>
      </c>
      <c r="CU113" s="44">
        <v>1</v>
      </c>
      <c r="CV113" s="44">
        <v>1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1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1</v>
      </c>
      <c r="DK113" s="44">
        <v>0</v>
      </c>
      <c r="DL113" s="44">
        <v>1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45890.966192129628</v>
      </c>
      <c r="C114" s="44" t="s">
        <v>550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0</v>
      </c>
      <c r="K114" s="44">
        <v>1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0</v>
      </c>
      <c r="V114" s="44">
        <v>1</v>
      </c>
      <c r="W114" s="44">
        <v>1</v>
      </c>
      <c r="X114" s="44">
        <v>1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1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1</v>
      </c>
      <c r="BC114" s="44">
        <v>0</v>
      </c>
      <c r="BD114" s="44">
        <v>0</v>
      </c>
      <c r="BE114" s="44">
        <v>1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1</v>
      </c>
      <c r="BV114" s="44">
        <v>0</v>
      </c>
      <c r="BW114" s="44">
        <v>0</v>
      </c>
      <c r="BX114" s="44">
        <v>0</v>
      </c>
      <c r="BY114" s="44">
        <v>0</v>
      </c>
      <c r="BZ114" s="44">
        <v>1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1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1</v>
      </c>
      <c r="CP114" s="44">
        <v>0</v>
      </c>
      <c r="CQ114" s="44">
        <v>0</v>
      </c>
      <c r="CR114" s="44">
        <v>0</v>
      </c>
      <c r="CS114" s="44">
        <v>0</v>
      </c>
      <c r="CT114" s="44">
        <v>1</v>
      </c>
      <c r="CU114" s="44">
        <v>1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1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45890.966770833336</v>
      </c>
      <c r="C115" s="44" t="s">
        <v>550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0</v>
      </c>
      <c r="K115" s="44">
        <v>1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0</v>
      </c>
      <c r="V115" s="44">
        <v>1</v>
      </c>
      <c r="W115" s="44">
        <v>1</v>
      </c>
      <c r="X115" s="44">
        <v>1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1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1</v>
      </c>
      <c r="BC115" s="44">
        <v>0</v>
      </c>
      <c r="BD115" s="44">
        <v>1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1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1</v>
      </c>
      <c r="BV115" s="44">
        <v>0</v>
      </c>
      <c r="BW115" s="44">
        <v>0</v>
      </c>
      <c r="BX115" s="44">
        <v>1</v>
      </c>
      <c r="BY115" s="44">
        <v>0</v>
      </c>
      <c r="BZ115" s="44">
        <v>1</v>
      </c>
      <c r="CA115" s="44">
        <v>0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1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1</v>
      </c>
      <c r="CU115" s="44">
        <v>1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1</v>
      </c>
      <c r="DK115" s="44">
        <v>0</v>
      </c>
      <c r="DL115" s="44">
        <v>1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45890.967291666668</v>
      </c>
      <c r="C116" s="44" t="s">
        <v>550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0</v>
      </c>
      <c r="K116" s="44">
        <v>1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0</v>
      </c>
      <c r="U116" s="44">
        <v>0</v>
      </c>
      <c r="V116" s="44">
        <v>1</v>
      </c>
      <c r="W116" s="44">
        <v>1</v>
      </c>
      <c r="X116" s="44">
        <v>1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1</v>
      </c>
      <c r="AW116" s="44">
        <v>0</v>
      </c>
      <c r="AX116" s="44">
        <v>0</v>
      </c>
      <c r="AY116" s="44">
        <v>0</v>
      </c>
      <c r="AZ116" s="44">
        <v>0</v>
      </c>
      <c r="BA116" s="44">
        <v>1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1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1</v>
      </c>
      <c r="BV116" s="44">
        <v>0</v>
      </c>
      <c r="BW116" s="44">
        <v>0</v>
      </c>
      <c r="BX116" s="44">
        <v>0</v>
      </c>
      <c r="BY116" s="44">
        <v>0</v>
      </c>
      <c r="BZ116" s="44">
        <v>1</v>
      </c>
      <c r="CA116" s="44">
        <v>0</v>
      </c>
      <c r="CB116" s="44">
        <v>0</v>
      </c>
      <c r="CC116" s="44">
        <v>0</v>
      </c>
      <c r="CD116" s="44">
        <v>0</v>
      </c>
      <c r="CE116" s="44">
        <v>0</v>
      </c>
      <c r="CF116" s="44">
        <v>0</v>
      </c>
      <c r="CG116" s="44">
        <v>1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1</v>
      </c>
      <c r="CU116" s="44">
        <v>1</v>
      </c>
      <c r="CV116" s="44">
        <v>1</v>
      </c>
      <c r="CW116" s="44">
        <v>0</v>
      </c>
      <c r="CX116" s="44">
        <v>0</v>
      </c>
      <c r="CY116" s="44">
        <v>1</v>
      </c>
      <c r="CZ116" s="44">
        <v>0</v>
      </c>
      <c r="DA116" s="44">
        <v>0</v>
      </c>
      <c r="DB116" s="44">
        <v>0</v>
      </c>
      <c r="DC116" s="44">
        <v>0</v>
      </c>
      <c r="DD116" s="44">
        <v>1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1</v>
      </c>
      <c r="DK116" s="44">
        <v>0</v>
      </c>
      <c r="DL116" s="44">
        <v>1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45890.968287037038</v>
      </c>
      <c r="C117" s="44" t="s">
        <v>550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0</v>
      </c>
      <c r="K117" s="44">
        <v>1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0</v>
      </c>
      <c r="U117" s="44">
        <v>0</v>
      </c>
      <c r="V117" s="44">
        <v>1</v>
      </c>
      <c r="W117" s="44">
        <v>1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1</v>
      </c>
      <c r="AW117" s="44">
        <v>0</v>
      </c>
      <c r="AX117" s="44">
        <v>0</v>
      </c>
      <c r="AY117" s="44">
        <v>0</v>
      </c>
      <c r="AZ117" s="44">
        <v>0</v>
      </c>
      <c r="BA117" s="44">
        <v>1</v>
      </c>
      <c r="BB117" s="44">
        <v>0</v>
      </c>
      <c r="BC117" s="44">
        <v>0</v>
      </c>
      <c r="BD117" s="44">
        <v>0</v>
      </c>
      <c r="BE117" s="44">
        <v>1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1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1</v>
      </c>
      <c r="BV117" s="44">
        <v>0</v>
      </c>
      <c r="BW117" s="44">
        <v>0</v>
      </c>
      <c r="BX117" s="44">
        <v>0</v>
      </c>
      <c r="BY117" s="44">
        <v>0</v>
      </c>
      <c r="BZ117" s="44">
        <v>1</v>
      </c>
      <c r="CA117" s="44">
        <v>0</v>
      </c>
      <c r="CB117" s="44">
        <v>0</v>
      </c>
      <c r="CC117" s="44">
        <v>0</v>
      </c>
      <c r="CD117" s="44">
        <v>0</v>
      </c>
      <c r="CE117" s="44">
        <v>1</v>
      </c>
      <c r="CF117" s="44">
        <v>0</v>
      </c>
      <c r="CG117" s="44">
        <v>0</v>
      </c>
      <c r="CH117" s="44">
        <v>1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1</v>
      </c>
      <c r="CU117" s="44">
        <v>1</v>
      </c>
      <c r="CV117" s="44">
        <v>1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1</v>
      </c>
      <c r="DK117" s="44">
        <v>0</v>
      </c>
      <c r="DL117" s="44">
        <v>1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45890.968738425923</v>
      </c>
      <c r="C118" s="44" t="s">
        <v>550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0</v>
      </c>
      <c r="K118" s="44">
        <v>1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0</v>
      </c>
      <c r="U118" s="44">
        <v>0</v>
      </c>
      <c r="V118" s="44">
        <v>1</v>
      </c>
      <c r="W118" s="44">
        <v>1</v>
      </c>
      <c r="X118" s="44">
        <v>1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1</v>
      </c>
      <c r="AW118" s="44">
        <v>0</v>
      </c>
      <c r="AX118" s="44">
        <v>0</v>
      </c>
      <c r="AY118" s="44">
        <v>0</v>
      </c>
      <c r="AZ118" s="44">
        <v>0</v>
      </c>
      <c r="BA118" s="44">
        <v>1</v>
      </c>
      <c r="BB118" s="44">
        <v>0</v>
      </c>
      <c r="BC118" s="44">
        <v>0</v>
      </c>
      <c r="BD118" s="44">
        <v>1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1</v>
      </c>
      <c r="BL118" s="44">
        <v>0</v>
      </c>
      <c r="BM118" s="44">
        <v>0</v>
      </c>
      <c r="BN118" s="44">
        <v>0</v>
      </c>
      <c r="BO118" s="44">
        <v>1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1</v>
      </c>
      <c r="CF118" s="44">
        <v>0</v>
      </c>
      <c r="CG118" s="44">
        <v>1</v>
      </c>
      <c r="CH118" s="44">
        <v>1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1</v>
      </c>
      <c r="CU118" s="44">
        <v>1</v>
      </c>
      <c r="CV118" s="44">
        <v>1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0</v>
      </c>
      <c r="DK118" s="44">
        <v>0</v>
      </c>
      <c r="DL118" s="44">
        <v>1</v>
      </c>
      <c r="DM118" s="44">
        <v>0</v>
      </c>
      <c r="DN118" s="44">
        <v>0</v>
      </c>
      <c r="DO118" s="44">
        <v>1</v>
      </c>
      <c r="DP118" s="44">
        <v>0</v>
      </c>
      <c r="DQ118" s="44">
        <v>0</v>
      </c>
      <c r="DR118" s="44">
        <v>1</v>
      </c>
      <c r="DS118" s="44">
        <v>0</v>
      </c>
      <c r="DT118" s="44">
        <v>0</v>
      </c>
    </row>
    <row r="119" spans="1:124">
      <c r="A119" s="44">
        <v>103</v>
      </c>
      <c r="B119" s="50">
        <v>45890.969733796293</v>
      </c>
      <c r="C119" s="44" t="s">
        <v>550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0</v>
      </c>
      <c r="K119" s="44">
        <v>1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0</v>
      </c>
      <c r="U119" s="44">
        <v>0</v>
      </c>
      <c r="V119" s="44">
        <v>1</v>
      </c>
      <c r="W119" s="44">
        <v>1</v>
      </c>
      <c r="X119" s="44">
        <v>1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1</v>
      </c>
      <c r="AW119" s="44">
        <v>0</v>
      </c>
      <c r="AX119" s="44">
        <v>0</v>
      </c>
      <c r="AY119" s="44">
        <v>0</v>
      </c>
      <c r="AZ119" s="44">
        <v>0</v>
      </c>
      <c r="BA119" s="44">
        <v>1</v>
      </c>
      <c r="BB119" s="44">
        <v>0</v>
      </c>
      <c r="BC119" s="44">
        <v>0</v>
      </c>
      <c r="BD119" s="44">
        <v>0</v>
      </c>
      <c r="BE119" s="44">
        <v>1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1</v>
      </c>
      <c r="CU119" s="44">
        <v>1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1</v>
      </c>
      <c r="DK119" s="44">
        <v>0</v>
      </c>
      <c r="DL119" s="44">
        <v>1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45890.97016203704</v>
      </c>
      <c r="C120" s="44" t="s">
        <v>550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0</v>
      </c>
      <c r="K120" s="44">
        <v>0</v>
      </c>
      <c r="L120" s="44">
        <v>1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0</v>
      </c>
      <c r="U120" s="44">
        <v>0</v>
      </c>
      <c r="V120" s="44">
        <v>1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1</v>
      </c>
      <c r="AW120" s="44">
        <v>0</v>
      </c>
      <c r="AX120" s="44">
        <v>0</v>
      </c>
      <c r="AY120" s="44">
        <v>0</v>
      </c>
      <c r="AZ120" s="44">
        <v>0</v>
      </c>
      <c r="BA120" s="44">
        <v>1</v>
      </c>
      <c r="BB120" s="44">
        <v>0</v>
      </c>
      <c r="BC120" s="44">
        <v>0</v>
      </c>
      <c r="BD120" s="44">
        <v>1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1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1</v>
      </c>
      <c r="BV120" s="44">
        <v>0</v>
      </c>
      <c r="BW120" s="44">
        <v>0</v>
      </c>
      <c r="BX120" s="44">
        <v>0</v>
      </c>
      <c r="BY120" s="44">
        <v>0</v>
      </c>
      <c r="BZ120" s="44">
        <v>1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1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1</v>
      </c>
      <c r="CU120" s="44">
        <v>1</v>
      </c>
      <c r="CV120" s="44">
        <v>1</v>
      </c>
      <c r="CW120" s="44">
        <v>0</v>
      </c>
      <c r="CX120" s="44">
        <v>0</v>
      </c>
      <c r="CY120" s="44">
        <v>1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1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45890.970868055556</v>
      </c>
      <c r="C121" s="44" t="s">
        <v>550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0</v>
      </c>
      <c r="K121" s="44">
        <v>0</v>
      </c>
      <c r="L121" s="44">
        <v>1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0</v>
      </c>
      <c r="U121" s="44">
        <v>0</v>
      </c>
      <c r="V121" s="44">
        <v>1</v>
      </c>
      <c r="W121" s="44">
        <v>1</v>
      </c>
      <c r="X121" s="44">
        <v>1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1</v>
      </c>
      <c r="AW121" s="44">
        <v>0</v>
      </c>
      <c r="AX121" s="44">
        <v>0</v>
      </c>
      <c r="AY121" s="44">
        <v>0</v>
      </c>
      <c r="AZ121" s="44">
        <v>0</v>
      </c>
      <c r="BA121" s="44">
        <v>1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1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1</v>
      </c>
      <c r="BV121" s="44">
        <v>0</v>
      </c>
      <c r="BW121" s="44">
        <v>0</v>
      </c>
      <c r="BX121" s="44">
        <v>1</v>
      </c>
      <c r="BY121" s="44">
        <v>0</v>
      </c>
      <c r="BZ121" s="44">
        <v>1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1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1</v>
      </c>
      <c r="CU121" s="44">
        <v>1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45890.971724537034</v>
      </c>
      <c r="C122" s="44" t="s">
        <v>550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0</v>
      </c>
      <c r="K122" s="44">
        <v>0</v>
      </c>
      <c r="L122" s="44">
        <v>1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0</v>
      </c>
      <c r="U122" s="44">
        <v>0</v>
      </c>
      <c r="V122" s="44">
        <v>1</v>
      </c>
      <c r="W122" s="44">
        <v>1</v>
      </c>
      <c r="X122" s="44">
        <v>1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1</v>
      </c>
      <c r="AW122" s="44">
        <v>0</v>
      </c>
      <c r="AX122" s="44">
        <v>0</v>
      </c>
      <c r="AY122" s="44">
        <v>0</v>
      </c>
      <c r="AZ122" s="44">
        <v>0</v>
      </c>
      <c r="BA122" s="44">
        <v>1</v>
      </c>
      <c r="BB122" s="44">
        <v>0</v>
      </c>
      <c r="BC122" s="44">
        <v>0</v>
      </c>
      <c r="BD122" s="44">
        <v>0</v>
      </c>
      <c r="BE122" s="44">
        <v>1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0</v>
      </c>
      <c r="BM122" s="44">
        <v>0</v>
      </c>
      <c r="BN122" s="44">
        <v>0</v>
      </c>
      <c r="BO122" s="44">
        <v>1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1</v>
      </c>
      <c r="BV122" s="44">
        <v>0</v>
      </c>
      <c r="BW122" s="44">
        <v>0</v>
      </c>
      <c r="BX122" s="44">
        <v>0</v>
      </c>
      <c r="BY122" s="44">
        <v>0</v>
      </c>
      <c r="BZ122" s="44">
        <v>1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1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1</v>
      </c>
      <c r="CU122" s="44">
        <v>1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1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45890.972650462965</v>
      </c>
      <c r="C123" s="44" t="s">
        <v>550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0</v>
      </c>
      <c r="K123" s="44">
        <v>0</v>
      </c>
      <c r="L123" s="44">
        <v>1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0</v>
      </c>
      <c r="V123" s="44">
        <v>1</v>
      </c>
      <c r="W123" s="44">
        <v>1</v>
      </c>
      <c r="X123" s="44">
        <v>1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1</v>
      </c>
      <c r="AW123" s="44">
        <v>0</v>
      </c>
      <c r="AX123" s="44">
        <v>0</v>
      </c>
      <c r="AY123" s="44">
        <v>0</v>
      </c>
      <c r="AZ123" s="44">
        <v>0</v>
      </c>
      <c r="BA123" s="44">
        <v>1</v>
      </c>
      <c r="BB123" s="44">
        <v>0</v>
      </c>
      <c r="BC123" s="44">
        <v>0</v>
      </c>
      <c r="BD123" s="44">
        <v>0</v>
      </c>
      <c r="BE123" s="44">
        <v>1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1</v>
      </c>
      <c r="BV123" s="44">
        <v>0</v>
      </c>
      <c r="BW123" s="44">
        <v>0</v>
      </c>
      <c r="BX123" s="44">
        <v>0</v>
      </c>
      <c r="BY123" s="44">
        <v>0</v>
      </c>
      <c r="BZ123" s="44">
        <v>1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0</v>
      </c>
      <c r="CH123" s="44">
        <v>1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1</v>
      </c>
      <c r="CU123" s="44">
        <v>1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1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45890.973009259258</v>
      </c>
      <c r="C124" s="44" t="s">
        <v>550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0</v>
      </c>
      <c r="K124" s="44">
        <v>0</v>
      </c>
      <c r="L124" s="44">
        <v>1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0</v>
      </c>
      <c r="V124" s="44">
        <v>1</v>
      </c>
      <c r="W124" s="44">
        <v>1</v>
      </c>
      <c r="X124" s="44">
        <v>1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1</v>
      </c>
      <c r="AW124" s="44">
        <v>0</v>
      </c>
      <c r="AX124" s="44">
        <v>0</v>
      </c>
      <c r="AY124" s="44">
        <v>0</v>
      </c>
      <c r="AZ124" s="44">
        <v>0</v>
      </c>
      <c r="BA124" s="44">
        <v>1</v>
      </c>
      <c r="BB124" s="44">
        <v>0</v>
      </c>
      <c r="BC124" s="44">
        <v>0</v>
      </c>
      <c r="BD124" s="44">
        <v>1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1</v>
      </c>
      <c r="CU124" s="44">
        <v>1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1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45890.97315972222</v>
      </c>
      <c r="C125" s="44" t="s">
        <v>550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0</v>
      </c>
      <c r="K125" s="44">
        <v>0</v>
      </c>
      <c r="L125" s="44">
        <v>1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0</v>
      </c>
      <c r="V125" s="44">
        <v>1</v>
      </c>
      <c r="W125" s="44">
        <v>1</v>
      </c>
      <c r="X125" s="44">
        <v>1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1</v>
      </c>
      <c r="AX125" s="44">
        <v>0</v>
      </c>
      <c r="AY125" s="44">
        <v>0</v>
      </c>
      <c r="AZ125" s="44">
        <v>0</v>
      </c>
      <c r="BA125" s="44">
        <v>1</v>
      </c>
      <c r="BB125" s="44">
        <v>0</v>
      </c>
      <c r="BC125" s="44">
        <v>0</v>
      </c>
      <c r="BD125" s="44">
        <v>1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1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1</v>
      </c>
      <c r="BV125" s="44">
        <v>0</v>
      </c>
      <c r="BW125" s="44">
        <v>0</v>
      </c>
      <c r="BX125" s="44">
        <v>0</v>
      </c>
      <c r="BY125" s="44">
        <v>0</v>
      </c>
      <c r="BZ125" s="44">
        <v>1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1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1</v>
      </c>
      <c r="CU125" s="44">
        <v>1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1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45890.973645833335</v>
      </c>
      <c r="C126" s="44" t="s">
        <v>550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0</v>
      </c>
      <c r="K126" s="44">
        <v>0</v>
      </c>
      <c r="L126" s="44">
        <v>1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0</v>
      </c>
      <c r="V126" s="44">
        <v>1</v>
      </c>
      <c r="W126" s="44">
        <v>1</v>
      </c>
      <c r="X126" s="44">
        <v>1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1</v>
      </c>
      <c r="AX126" s="44">
        <v>0</v>
      </c>
      <c r="AY126" s="44">
        <v>0</v>
      </c>
      <c r="AZ126" s="44">
        <v>0</v>
      </c>
      <c r="BA126" s="44">
        <v>1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1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1</v>
      </c>
      <c r="BV126" s="44">
        <v>0</v>
      </c>
      <c r="BW126" s="44">
        <v>0</v>
      </c>
      <c r="BX126" s="44">
        <v>0</v>
      </c>
      <c r="BY126" s="44">
        <v>0</v>
      </c>
      <c r="BZ126" s="44">
        <v>1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1</v>
      </c>
      <c r="CU126" s="44">
        <v>1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1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45890.974108796298</v>
      </c>
      <c r="C127" s="44" t="s">
        <v>550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0</v>
      </c>
      <c r="K127" s="44">
        <v>0</v>
      </c>
      <c r="L127" s="44">
        <v>1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0</v>
      </c>
      <c r="V127" s="44">
        <v>1</v>
      </c>
      <c r="W127" s="44">
        <v>1</v>
      </c>
      <c r="X127" s="44">
        <v>1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1</v>
      </c>
      <c r="AY127" s="44">
        <v>0</v>
      </c>
      <c r="AZ127" s="44">
        <v>0</v>
      </c>
      <c r="BA127" s="44">
        <v>1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1</v>
      </c>
      <c r="BH127" s="44">
        <v>0</v>
      </c>
      <c r="BI127" s="44">
        <v>0</v>
      </c>
      <c r="BJ127" s="44">
        <v>1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1</v>
      </c>
      <c r="BT127" s="44">
        <v>0</v>
      </c>
      <c r="BU127" s="44">
        <v>1</v>
      </c>
      <c r="BV127" s="44">
        <v>0</v>
      </c>
      <c r="BW127" s="44">
        <v>0</v>
      </c>
      <c r="BX127" s="44">
        <v>0</v>
      </c>
      <c r="BY127" s="44">
        <v>0</v>
      </c>
      <c r="BZ127" s="44">
        <v>1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0</v>
      </c>
      <c r="CH127" s="44">
        <v>1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1</v>
      </c>
      <c r="CU127" s="44">
        <v>1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1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45890.974803240744</v>
      </c>
      <c r="C128" s="44" t="s">
        <v>550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0</v>
      </c>
      <c r="K128" s="44">
        <v>0</v>
      </c>
      <c r="L128" s="44">
        <v>1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1</v>
      </c>
      <c r="U128" s="44">
        <v>0</v>
      </c>
      <c r="V128" s="44">
        <v>0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1</v>
      </c>
      <c r="AV128" s="44">
        <v>0</v>
      </c>
      <c r="AW128" s="44">
        <v>0</v>
      </c>
      <c r="AX128" s="44">
        <v>0</v>
      </c>
      <c r="AY128" s="44">
        <v>1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1</v>
      </c>
      <c r="BS128" s="44">
        <v>0</v>
      </c>
      <c r="BT128" s="44">
        <v>0</v>
      </c>
      <c r="BU128" s="44">
        <v>1</v>
      </c>
      <c r="BV128" s="44">
        <v>0</v>
      </c>
      <c r="BW128" s="44">
        <v>0</v>
      </c>
      <c r="BX128" s="44">
        <v>0</v>
      </c>
      <c r="BY128" s="44">
        <v>0</v>
      </c>
      <c r="BZ128" s="44">
        <v>1</v>
      </c>
      <c r="CA128" s="44">
        <v>0</v>
      </c>
      <c r="CB128" s="44">
        <v>1</v>
      </c>
      <c r="CC128" s="44">
        <v>0</v>
      </c>
      <c r="CD128" s="44">
        <v>0</v>
      </c>
      <c r="CE128" s="44">
        <v>0</v>
      </c>
      <c r="CF128" s="44">
        <v>0</v>
      </c>
      <c r="CG128" s="44">
        <v>1</v>
      </c>
      <c r="CH128" s="44">
        <v>0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1</v>
      </c>
      <c r="DT128" s="44">
        <v>0</v>
      </c>
    </row>
    <row r="129" spans="1:124">
      <c r="A129" s="44">
        <v>113</v>
      </c>
      <c r="B129" s="50">
        <v>45890.981817129628</v>
      </c>
      <c r="C129" s="44" t="s">
        <v>550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0</v>
      </c>
      <c r="K129" s="44">
        <v>0</v>
      </c>
      <c r="L129" s="44">
        <v>1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1</v>
      </c>
      <c r="U129" s="44">
        <v>0</v>
      </c>
      <c r="V129" s="44">
        <v>0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1</v>
      </c>
      <c r="AW129" s="44">
        <v>0</v>
      </c>
      <c r="AX129" s="44">
        <v>0</v>
      </c>
      <c r="AY129" s="44">
        <v>1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1</v>
      </c>
      <c r="BS129" s="44">
        <v>0</v>
      </c>
      <c r="BT129" s="44">
        <v>0</v>
      </c>
      <c r="BU129" s="44">
        <v>1</v>
      </c>
      <c r="BV129" s="44">
        <v>0</v>
      </c>
      <c r="BW129" s="44">
        <v>0</v>
      </c>
      <c r="BX129" s="44">
        <v>0</v>
      </c>
      <c r="BY129" s="44">
        <v>0</v>
      </c>
      <c r="BZ129" s="44">
        <v>1</v>
      </c>
      <c r="CA129" s="44">
        <v>0</v>
      </c>
      <c r="CB129" s="44">
        <v>1</v>
      </c>
      <c r="CC129" s="44">
        <v>0</v>
      </c>
      <c r="CD129" s="44">
        <v>0</v>
      </c>
      <c r="CE129" s="44">
        <v>0</v>
      </c>
      <c r="CF129" s="44">
        <v>1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1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1</v>
      </c>
      <c r="DT129" s="44">
        <v>0</v>
      </c>
    </row>
    <row r="130" spans="1:124">
      <c r="A130" s="44">
        <v>114</v>
      </c>
      <c r="B130" s="50">
        <v>45890.982916666668</v>
      </c>
      <c r="C130" s="44" t="s">
        <v>550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0</v>
      </c>
      <c r="K130" s="44">
        <v>0</v>
      </c>
      <c r="L130" s="44">
        <v>1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1</v>
      </c>
      <c r="U130" s="44">
        <v>0</v>
      </c>
      <c r="V130" s="44">
        <v>0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1</v>
      </c>
      <c r="AW130" s="44">
        <v>0</v>
      </c>
      <c r="AX130" s="44">
        <v>0</v>
      </c>
      <c r="AY130" s="44">
        <v>0</v>
      </c>
      <c r="AZ130" s="44">
        <v>1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1</v>
      </c>
      <c r="BS130" s="44">
        <v>1</v>
      </c>
      <c r="BT130" s="44">
        <v>0</v>
      </c>
      <c r="BU130" s="44">
        <v>1</v>
      </c>
      <c r="BV130" s="44">
        <v>0</v>
      </c>
      <c r="BW130" s="44">
        <v>0</v>
      </c>
      <c r="BX130" s="44">
        <v>0</v>
      </c>
      <c r="BY130" s="44">
        <v>0</v>
      </c>
      <c r="BZ130" s="44">
        <v>1</v>
      </c>
      <c r="CA130" s="44">
        <v>0</v>
      </c>
      <c r="CB130" s="44">
        <v>1</v>
      </c>
      <c r="CC130" s="44">
        <v>0</v>
      </c>
      <c r="CD130" s="44">
        <v>0</v>
      </c>
      <c r="CE130" s="44">
        <v>0</v>
      </c>
      <c r="CF130" s="44">
        <v>1</v>
      </c>
      <c r="CG130" s="44">
        <v>0</v>
      </c>
      <c r="CH130" s="44">
        <v>0</v>
      </c>
      <c r="CI130" s="44">
        <v>1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1</v>
      </c>
      <c r="DM130" s="44">
        <v>0</v>
      </c>
      <c r="DN130" s="44">
        <v>1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45890.984513888892</v>
      </c>
      <c r="C131" s="44" t="s">
        <v>550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0</v>
      </c>
      <c r="K131" s="44">
        <v>0</v>
      </c>
      <c r="L131" s="44">
        <v>1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1</v>
      </c>
      <c r="U131" s="44">
        <v>0</v>
      </c>
      <c r="V131" s="44">
        <v>0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1</v>
      </c>
      <c r="AV131" s="44">
        <v>0</v>
      </c>
      <c r="AW131" s="44">
        <v>0</v>
      </c>
      <c r="AX131" s="44">
        <v>0</v>
      </c>
      <c r="AY131" s="44">
        <v>1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0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1</v>
      </c>
      <c r="BS131" s="44">
        <v>0</v>
      </c>
      <c r="BT131" s="44">
        <v>0</v>
      </c>
      <c r="BU131" s="44">
        <v>1</v>
      </c>
      <c r="BV131" s="44">
        <v>0</v>
      </c>
      <c r="BW131" s="44">
        <v>0</v>
      </c>
      <c r="BX131" s="44">
        <v>1</v>
      </c>
      <c r="BY131" s="44">
        <v>0</v>
      </c>
      <c r="BZ131" s="44">
        <v>1</v>
      </c>
      <c r="CA131" s="44">
        <v>1</v>
      </c>
      <c r="CB131" s="44">
        <v>1</v>
      </c>
      <c r="CC131" s="44">
        <v>0</v>
      </c>
      <c r="CD131" s="44">
        <v>0</v>
      </c>
      <c r="CE131" s="44">
        <v>0</v>
      </c>
      <c r="CF131" s="44">
        <v>0</v>
      </c>
      <c r="CG131" s="44">
        <v>0</v>
      </c>
      <c r="CH131" s="44">
        <v>0</v>
      </c>
      <c r="CI131" s="44">
        <v>1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1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1</v>
      </c>
      <c r="DJ131" s="44">
        <v>0</v>
      </c>
      <c r="DK131" s="44">
        <v>0</v>
      </c>
      <c r="DL131" s="44">
        <v>1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45890.985324074078</v>
      </c>
      <c r="C132" s="44" t="s">
        <v>553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0</v>
      </c>
      <c r="K132" s="44">
        <v>0</v>
      </c>
      <c r="L132" s="44">
        <v>1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1</v>
      </c>
      <c r="U132" s="44">
        <v>0</v>
      </c>
      <c r="V132" s="44">
        <v>0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1</v>
      </c>
      <c r="AV132" s="44">
        <v>0</v>
      </c>
      <c r="AW132" s="44">
        <v>0</v>
      </c>
      <c r="AX132" s="44">
        <v>0</v>
      </c>
      <c r="AY132" s="44">
        <v>1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1</v>
      </c>
      <c r="BS132" s="44">
        <v>0</v>
      </c>
      <c r="BT132" s="44">
        <v>0</v>
      </c>
      <c r="BU132" s="44">
        <v>1</v>
      </c>
      <c r="BV132" s="44">
        <v>0</v>
      </c>
      <c r="BW132" s="44">
        <v>0</v>
      </c>
      <c r="BX132" s="44">
        <v>0</v>
      </c>
      <c r="BY132" s="44">
        <v>0</v>
      </c>
      <c r="BZ132" s="44">
        <v>1</v>
      </c>
      <c r="CA132" s="44">
        <v>0</v>
      </c>
      <c r="CB132" s="44">
        <v>1</v>
      </c>
      <c r="CC132" s="44">
        <v>0</v>
      </c>
      <c r="CD132" s="44">
        <v>0</v>
      </c>
      <c r="CE132" s="44">
        <v>0</v>
      </c>
      <c r="CF132" s="44">
        <v>1</v>
      </c>
      <c r="CG132" s="44">
        <v>0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0</v>
      </c>
      <c r="CU132" s="44">
        <v>0</v>
      </c>
      <c r="CV132" s="44">
        <v>0</v>
      </c>
      <c r="CW132" s="44">
        <v>1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1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1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1</v>
      </c>
      <c r="DT132" s="44">
        <v>0</v>
      </c>
    </row>
    <row r="133" spans="1:124">
      <c r="A133" s="44">
        <v>117</v>
      </c>
      <c r="B133" s="50">
        <v>45890.98641203704</v>
      </c>
      <c r="C133" s="44" t="s">
        <v>550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0</v>
      </c>
      <c r="K133" s="44">
        <v>0</v>
      </c>
      <c r="L133" s="44">
        <v>1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1</v>
      </c>
      <c r="U133" s="44">
        <v>0</v>
      </c>
      <c r="V133" s="44">
        <v>0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1</v>
      </c>
      <c r="AV133" s="44">
        <v>0</v>
      </c>
      <c r="AW133" s="44">
        <v>0</v>
      </c>
      <c r="AX133" s="44">
        <v>0</v>
      </c>
      <c r="AY133" s="44">
        <v>1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1</v>
      </c>
      <c r="BV133" s="44">
        <v>0</v>
      </c>
      <c r="BW133" s="44">
        <v>0</v>
      </c>
      <c r="BX133" s="44">
        <v>0</v>
      </c>
      <c r="BY133" s="44">
        <v>0</v>
      </c>
      <c r="BZ133" s="44">
        <v>1</v>
      </c>
      <c r="CA133" s="44">
        <v>1</v>
      </c>
      <c r="CB133" s="44">
        <v>1</v>
      </c>
      <c r="CC133" s="44">
        <v>0</v>
      </c>
      <c r="CD133" s="44">
        <v>0</v>
      </c>
      <c r="CE133" s="44">
        <v>0</v>
      </c>
      <c r="CF133" s="44">
        <v>1</v>
      </c>
      <c r="CG133" s="44">
        <v>0</v>
      </c>
      <c r="CH133" s="44">
        <v>1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0</v>
      </c>
      <c r="CU133" s="44">
        <v>0</v>
      </c>
      <c r="CV133" s="44">
        <v>0</v>
      </c>
      <c r="CW133" s="44">
        <v>1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1</v>
      </c>
      <c r="DM133" s="44">
        <v>1</v>
      </c>
      <c r="DN133" s="44">
        <v>0</v>
      </c>
      <c r="DO133" s="44">
        <v>1</v>
      </c>
      <c r="DP133" s="44">
        <v>0</v>
      </c>
      <c r="DQ133" s="44">
        <v>0</v>
      </c>
      <c r="DR133" s="44">
        <v>0</v>
      </c>
      <c r="DS133" s="44">
        <v>1</v>
      </c>
      <c r="DT133" s="44">
        <v>0</v>
      </c>
    </row>
    <row r="134" spans="1:124">
      <c r="A134" s="44">
        <v>118</v>
      </c>
      <c r="B134" s="50">
        <v>45890.987650462965</v>
      </c>
      <c r="C134" s="44" t="s">
        <v>550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0</v>
      </c>
      <c r="K134" s="44">
        <v>0</v>
      </c>
      <c r="L134" s="44">
        <v>1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1</v>
      </c>
      <c r="U134" s="44">
        <v>0</v>
      </c>
      <c r="V134" s="44">
        <v>0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1</v>
      </c>
      <c r="AV134" s="44">
        <v>0</v>
      </c>
      <c r="AW134" s="44">
        <v>0</v>
      </c>
      <c r="AX134" s="44">
        <v>0</v>
      </c>
      <c r="AY134" s="44">
        <v>1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1</v>
      </c>
      <c r="BV134" s="44">
        <v>0</v>
      </c>
      <c r="BW134" s="44">
        <v>0</v>
      </c>
      <c r="BX134" s="44">
        <v>0</v>
      </c>
      <c r="BY134" s="44">
        <v>0</v>
      </c>
      <c r="BZ134" s="44">
        <v>1</v>
      </c>
      <c r="CA134" s="44">
        <v>1</v>
      </c>
      <c r="CB134" s="44">
        <v>1</v>
      </c>
      <c r="CC134" s="44">
        <v>0</v>
      </c>
      <c r="CD134" s="44">
        <v>0</v>
      </c>
      <c r="CE134" s="44">
        <v>0</v>
      </c>
      <c r="CF134" s="44">
        <v>1</v>
      </c>
      <c r="CG134" s="44">
        <v>0</v>
      </c>
      <c r="CH134" s="44">
        <v>1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1</v>
      </c>
      <c r="CP134" s="44">
        <v>0</v>
      </c>
      <c r="CQ134" s="44">
        <v>0</v>
      </c>
      <c r="CR134" s="44">
        <v>1</v>
      </c>
      <c r="CS134" s="44">
        <v>0</v>
      </c>
      <c r="CT134" s="44">
        <v>0</v>
      </c>
      <c r="CU134" s="44">
        <v>0</v>
      </c>
      <c r="CV134" s="44">
        <v>0</v>
      </c>
      <c r="CW134" s="44">
        <v>1</v>
      </c>
      <c r="CX134" s="44">
        <v>0</v>
      </c>
      <c r="CY134" s="44">
        <v>1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1</v>
      </c>
      <c r="DJ134" s="44">
        <v>0</v>
      </c>
      <c r="DK134" s="44">
        <v>0</v>
      </c>
      <c r="DL134" s="44">
        <v>1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45890.988969907405</v>
      </c>
      <c r="C135" s="44" t="s">
        <v>550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0</v>
      </c>
      <c r="K135" s="44">
        <v>0</v>
      </c>
      <c r="L135" s="44">
        <v>1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1</v>
      </c>
      <c r="U135" s="44">
        <v>0</v>
      </c>
      <c r="V135" s="44">
        <v>0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1</v>
      </c>
      <c r="AV135" s="44">
        <v>0</v>
      </c>
      <c r="AW135" s="44">
        <v>0</v>
      </c>
      <c r="AX135" s="44">
        <v>0</v>
      </c>
      <c r="AY135" s="44">
        <v>1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1</v>
      </c>
      <c r="BV135" s="44">
        <v>0</v>
      </c>
      <c r="BW135" s="44">
        <v>0</v>
      </c>
      <c r="BX135" s="44">
        <v>1</v>
      </c>
      <c r="BY135" s="44">
        <v>0</v>
      </c>
      <c r="BZ135" s="44">
        <v>1</v>
      </c>
      <c r="CA135" s="44">
        <v>1</v>
      </c>
      <c r="CB135" s="44">
        <v>1</v>
      </c>
      <c r="CC135" s="44">
        <v>0</v>
      </c>
      <c r="CD135" s="44">
        <v>0</v>
      </c>
      <c r="CE135" s="44">
        <v>0</v>
      </c>
      <c r="CF135" s="44">
        <v>1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0</v>
      </c>
      <c r="CU135" s="44">
        <v>0</v>
      </c>
      <c r="CV135" s="44">
        <v>0</v>
      </c>
      <c r="CW135" s="44">
        <v>1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1</v>
      </c>
      <c r="DM135" s="44">
        <v>0</v>
      </c>
      <c r="DN135" s="44">
        <v>1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45890.989930555559</v>
      </c>
      <c r="C136" s="44" t="s">
        <v>550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0</v>
      </c>
      <c r="K136" s="44">
        <v>0</v>
      </c>
      <c r="L136" s="44">
        <v>1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1</v>
      </c>
      <c r="U136" s="44">
        <v>0</v>
      </c>
      <c r="V136" s="44">
        <v>0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1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1</v>
      </c>
      <c r="AV136" s="44">
        <v>0</v>
      </c>
      <c r="AW136" s="44">
        <v>0</v>
      </c>
      <c r="AX136" s="44">
        <v>0</v>
      </c>
      <c r="AY136" s="44">
        <v>1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1</v>
      </c>
      <c r="BV136" s="44">
        <v>0</v>
      </c>
      <c r="BW136" s="44">
        <v>0</v>
      </c>
      <c r="BX136" s="44">
        <v>0</v>
      </c>
      <c r="BY136" s="44">
        <v>0</v>
      </c>
      <c r="BZ136" s="44">
        <v>1</v>
      </c>
      <c r="CA136" s="44">
        <v>0</v>
      </c>
      <c r="CB136" s="44">
        <v>1</v>
      </c>
      <c r="CC136" s="44">
        <v>0</v>
      </c>
      <c r="CD136" s="44">
        <v>0</v>
      </c>
      <c r="CE136" s="44">
        <v>0</v>
      </c>
      <c r="CF136" s="44">
        <v>1</v>
      </c>
      <c r="CG136" s="44">
        <v>0</v>
      </c>
      <c r="CH136" s="44">
        <v>1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1</v>
      </c>
      <c r="CP136" s="44">
        <v>1</v>
      </c>
      <c r="CQ136" s="44">
        <v>0</v>
      </c>
      <c r="CR136" s="44">
        <v>1</v>
      </c>
      <c r="CS136" s="44">
        <v>0</v>
      </c>
      <c r="CT136" s="44">
        <v>0</v>
      </c>
      <c r="CU136" s="44">
        <v>0</v>
      </c>
      <c r="CV136" s="44">
        <v>1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1</v>
      </c>
      <c r="DJ136" s="44">
        <v>0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1</v>
      </c>
      <c r="DT136" s="44">
        <v>0</v>
      </c>
    </row>
    <row r="137" spans="1:124">
      <c r="A137" s="44">
        <v>121</v>
      </c>
      <c r="B137" s="50">
        <v>45890.991215277776</v>
      </c>
      <c r="C137" s="44" t="s">
        <v>550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0</v>
      </c>
      <c r="K137" s="44">
        <v>0</v>
      </c>
      <c r="L137" s="44">
        <v>1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1</v>
      </c>
      <c r="U137" s="44">
        <v>0</v>
      </c>
      <c r="V137" s="44">
        <v>0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1</v>
      </c>
      <c r="AV137" s="44">
        <v>0</v>
      </c>
      <c r="AW137" s="44">
        <v>0</v>
      </c>
      <c r="AX137" s="44">
        <v>0</v>
      </c>
      <c r="AY137" s="44">
        <v>1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0</v>
      </c>
      <c r="CH137" s="44">
        <v>0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45890.991666666669</v>
      </c>
      <c r="C138" s="44" t="s">
        <v>550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0</v>
      </c>
      <c r="K138" s="44">
        <v>0</v>
      </c>
      <c r="L138" s="44">
        <v>1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1</v>
      </c>
      <c r="U138" s="44">
        <v>0</v>
      </c>
      <c r="V138" s="44">
        <v>0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1</v>
      </c>
      <c r="AW138" s="44">
        <v>0</v>
      </c>
      <c r="AX138" s="44">
        <v>0</v>
      </c>
      <c r="AY138" s="44">
        <v>0</v>
      </c>
      <c r="AZ138" s="44">
        <v>1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1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1</v>
      </c>
      <c r="BP138" s="44">
        <v>0</v>
      </c>
      <c r="BQ138" s="44">
        <v>0</v>
      </c>
      <c r="BR138" s="44">
        <v>1</v>
      </c>
      <c r="BS138" s="44">
        <v>0</v>
      </c>
      <c r="BT138" s="44">
        <v>0</v>
      </c>
      <c r="BU138" s="44">
        <v>1</v>
      </c>
      <c r="BV138" s="44">
        <v>0</v>
      </c>
      <c r="BW138" s="44">
        <v>0</v>
      </c>
      <c r="BX138" s="44">
        <v>1</v>
      </c>
      <c r="BY138" s="44">
        <v>0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1</v>
      </c>
      <c r="CG138" s="44">
        <v>0</v>
      </c>
      <c r="CH138" s="44">
        <v>1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1</v>
      </c>
      <c r="CQ138" s="44">
        <v>0</v>
      </c>
      <c r="CR138" s="44">
        <v>0</v>
      </c>
      <c r="CS138" s="44">
        <v>0</v>
      </c>
      <c r="CT138" s="44">
        <v>0</v>
      </c>
      <c r="CU138" s="44">
        <v>0</v>
      </c>
      <c r="CV138" s="44">
        <v>1</v>
      </c>
      <c r="CW138" s="44">
        <v>1</v>
      </c>
      <c r="CX138" s="44">
        <v>0</v>
      </c>
      <c r="CY138" s="44">
        <v>1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1</v>
      </c>
      <c r="DK138" s="44">
        <v>0</v>
      </c>
      <c r="DL138" s="44">
        <v>1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1</v>
      </c>
      <c r="DT138" s="44">
        <v>0</v>
      </c>
    </row>
    <row r="139" spans="1:124">
      <c r="A139" s="44">
        <v>123</v>
      </c>
      <c r="B139" s="50">
        <v>45890.993252314816</v>
      </c>
      <c r="C139" s="44" t="s">
        <v>550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0</v>
      </c>
      <c r="K139" s="44">
        <v>0</v>
      </c>
      <c r="L139" s="44">
        <v>1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1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1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1</v>
      </c>
      <c r="AY139" s="44">
        <v>0</v>
      </c>
      <c r="AZ139" s="44">
        <v>0</v>
      </c>
      <c r="BA139" s="44">
        <v>1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1</v>
      </c>
      <c r="BT139" s="44">
        <v>0</v>
      </c>
      <c r="BU139" s="44">
        <v>1</v>
      </c>
      <c r="BV139" s="44">
        <v>0</v>
      </c>
      <c r="BW139" s="44">
        <v>0</v>
      </c>
      <c r="BX139" s="44">
        <v>0</v>
      </c>
      <c r="BY139" s="44">
        <v>0</v>
      </c>
      <c r="BZ139" s="44">
        <v>1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1</v>
      </c>
      <c r="CH139" s="44">
        <v>1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1</v>
      </c>
      <c r="CU139" s="44">
        <v>1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1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1</v>
      </c>
      <c r="DK139" s="44">
        <v>0</v>
      </c>
      <c r="DL139" s="44">
        <v>1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45890.99422453704</v>
      </c>
      <c r="C140" s="44" t="s">
        <v>550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0</v>
      </c>
      <c r="K140" s="44">
        <v>0</v>
      </c>
      <c r="L140" s="44">
        <v>1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1</v>
      </c>
      <c r="AY140" s="44">
        <v>0</v>
      </c>
      <c r="AZ140" s="44">
        <v>0</v>
      </c>
      <c r="BA140" s="44">
        <v>1</v>
      </c>
      <c r="BB140" s="44">
        <v>0</v>
      </c>
      <c r="BC140" s="44">
        <v>0</v>
      </c>
      <c r="BD140" s="44">
        <v>0</v>
      </c>
      <c r="BE140" s="44">
        <v>1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0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1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1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1</v>
      </c>
      <c r="DS140" s="44">
        <v>0</v>
      </c>
      <c r="DT140" s="44">
        <v>0</v>
      </c>
    </row>
    <row r="141" spans="1:124">
      <c r="A141" s="44">
        <v>125</v>
      </c>
      <c r="B141" s="50">
        <v>45890.994456018518</v>
      </c>
      <c r="C141" s="44" t="s">
        <v>550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0</v>
      </c>
      <c r="K141" s="44">
        <v>0</v>
      </c>
      <c r="L141" s="44">
        <v>1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1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1</v>
      </c>
      <c r="AY141" s="44">
        <v>0</v>
      </c>
      <c r="AZ141" s="44">
        <v>0</v>
      </c>
      <c r="BA141" s="44">
        <v>1</v>
      </c>
      <c r="BB141" s="44">
        <v>0</v>
      </c>
      <c r="BC141" s="44">
        <v>0</v>
      </c>
      <c r="BD141" s="44">
        <v>1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1</v>
      </c>
      <c r="BV141" s="44">
        <v>0</v>
      </c>
      <c r="BW141" s="44">
        <v>0</v>
      </c>
      <c r="BX141" s="44">
        <v>0</v>
      </c>
      <c r="BY141" s="44">
        <v>0</v>
      </c>
      <c r="BZ141" s="44">
        <v>1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1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1</v>
      </c>
      <c r="CV141" s="44">
        <v>1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1</v>
      </c>
      <c r="DK141" s="44">
        <v>0</v>
      </c>
      <c r="DL141" s="44">
        <v>1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45890.99491898148</v>
      </c>
      <c r="C142" s="44" t="s">
        <v>550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0</v>
      </c>
      <c r="K142" s="44">
        <v>0</v>
      </c>
      <c r="L142" s="44">
        <v>1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1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1</v>
      </c>
      <c r="AY142" s="44">
        <v>0</v>
      </c>
      <c r="AZ142" s="44">
        <v>0</v>
      </c>
      <c r="BA142" s="44">
        <v>1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0</v>
      </c>
      <c r="BJ142" s="44">
        <v>1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1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0</v>
      </c>
      <c r="CH142" s="44">
        <v>1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1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1</v>
      </c>
      <c r="DK142" s="44">
        <v>0</v>
      </c>
      <c r="DL142" s="44">
        <v>1</v>
      </c>
      <c r="DM142" s="44">
        <v>0</v>
      </c>
      <c r="DN142" s="44">
        <v>0</v>
      </c>
      <c r="DO142" s="44">
        <v>0</v>
      </c>
      <c r="DP142" s="44">
        <v>1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45890.995763888888</v>
      </c>
      <c r="C143" s="44" t="s">
        <v>550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0</v>
      </c>
      <c r="K143" s="44">
        <v>0</v>
      </c>
      <c r="L143" s="44">
        <v>1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1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1</v>
      </c>
      <c r="AW143" s="44">
        <v>0</v>
      </c>
      <c r="AX143" s="44">
        <v>0</v>
      </c>
      <c r="AY143" s="44">
        <v>0</v>
      </c>
      <c r="AZ143" s="44">
        <v>0</v>
      </c>
      <c r="BA143" s="44">
        <v>1</v>
      </c>
      <c r="BB143" s="44">
        <v>0</v>
      </c>
      <c r="BC143" s="44">
        <v>0</v>
      </c>
      <c r="BD143" s="44">
        <v>0</v>
      </c>
      <c r="BE143" s="44">
        <v>1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1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1</v>
      </c>
      <c r="BV143" s="44">
        <v>0</v>
      </c>
      <c r="BW143" s="44">
        <v>0</v>
      </c>
      <c r="BX143" s="44">
        <v>0</v>
      </c>
      <c r="BY143" s="44">
        <v>0</v>
      </c>
      <c r="BZ143" s="44">
        <v>1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1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1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1</v>
      </c>
      <c r="DK143" s="44">
        <v>0</v>
      </c>
      <c r="DL143" s="44">
        <v>1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45890.997164351851</v>
      </c>
      <c r="C144" s="44" t="s">
        <v>550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0</v>
      </c>
      <c r="K144" s="44">
        <v>0</v>
      </c>
      <c r="L144" s="44">
        <v>1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1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1</v>
      </c>
      <c r="AW144" s="44">
        <v>0</v>
      </c>
      <c r="AX144" s="44">
        <v>0</v>
      </c>
      <c r="AY144" s="44">
        <v>0</v>
      </c>
      <c r="AZ144" s="44">
        <v>0</v>
      </c>
      <c r="BA144" s="44">
        <v>1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1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1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1</v>
      </c>
      <c r="BV144" s="44">
        <v>0</v>
      </c>
      <c r="BW144" s="44">
        <v>0</v>
      </c>
      <c r="BX144" s="44">
        <v>0</v>
      </c>
      <c r="BY144" s="44">
        <v>0</v>
      </c>
      <c r="BZ144" s="44">
        <v>1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1</v>
      </c>
      <c r="CH144" s="44">
        <v>1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1</v>
      </c>
      <c r="DK144" s="44">
        <v>0</v>
      </c>
      <c r="DL144" s="44">
        <v>1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45890.997696759259</v>
      </c>
      <c r="C145" s="44" t="s">
        <v>550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0</v>
      </c>
      <c r="K145" s="44">
        <v>0</v>
      </c>
      <c r="L145" s="44">
        <v>1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1</v>
      </c>
      <c r="AW145" s="44">
        <v>0</v>
      </c>
      <c r="AX145" s="44">
        <v>0</v>
      </c>
      <c r="AY145" s="44">
        <v>0</v>
      </c>
      <c r="AZ145" s="44">
        <v>0</v>
      </c>
      <c r="BA145" s="44">
        <v>1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1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1</v>
      </c>
      <c r="BV145" s="44">
        <v>0</v>
      </c>
      <c r="BW145" s="44">
        <v>0</v>
      </c>
      <c r="BX145" s="44">
        <v>1</v>
      </c>
      <c r="BY145" s="44">
        <v>0</v>
      </c>
      <c r="BZ145" s="44">
        <v>1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1</v>
      </c>
      <c r="CH145" s="44">
        <v>1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1</v>
      </c>
      <c r="CU145" s="44">
        <v>1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1</v>
      </c>
      <c r="DK145" s="44">
        <v>0</v>
      </c>
      <c r="DL145" s="44">
        <v>1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45890.99858796296</v>
      </c>
      <c r="C146" s="44" t="s">
        <v>550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0</v>
      </c>
      <c r="K146" s="44">
        <v>0</v>
      </c>
      <c r="L146" s="44">
        <v>1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0</v>
      </c>
      <c r="U146" s="44">
        <v>0</v>
      </c>
      <c r="V146" s="44">
        <v>1</v>
      </c>
      <c r="W146" s="44">
        <v>1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1</v>
      </c>
      <c r="AW146" s="44">
        <v>0</v>
      </c>
      <c r="AX146" s="44">
        <v>0</v>
      </c>
      <c r="AY146" s="44">
        <v>0</v>
      </c>
      <c r="AZ146" s="44">
        <v>0</v>
      </c>
      <c r="BA146" s="44">
        <v>1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1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1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1</v>
      </c>
      <c r="BV146" s="44">
        <v>0</v>
      </c>
      <c r="BW146" s="44">
        <v>0</v>
      </c>
      <c r="BX146" s="44">
        <v>0</v>
      </c>
      <c r="BY146" s="44">
        <v>0</v>
      </c>
      <c r="BZ146" s="44">
        <v>1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0</v>
      </c>
      <c r="CU146" s="44">
        <v>0</v>
      </c>
      <c r="CV146" s="44">
        <v>1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1</v>
      </c>
      <c r="DK146" s="44">
        <v>0</v>
      </c>
      <c r="DL146" s="44">
        <v>1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45890.999247685184</v>
      </c>
      <c r="C147" s="44" t="s">
        <v>550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0</v>
      </c>
      <c r="K147" s="44">
        <v>0</v>
      </c>
      <c r="L147" s="44">
        <v>1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0</v>
      </c>
      <c r="U147" s="44">
        <v>0</v>
      </c>
      <c r="V147" s="44">
        <v>1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1</v>
      </c>
      <c r="AW147" s="44">
        <v>0</v>
      </c>
      <c r="AX147" s="44">
        <v>0</v>
      </c>
      <c r="AY147" s="44">
        <v>0</v>
      </c>
      <c r="AZ147" s="44">
        <v>0</v>
      </c>
      <c r="BA147" s="44">
        <v>1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0</v>
      </c>
      <c r="BI147" s="44">
        <v>1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1</v>
      </c>
      <c r="CU147" s="44">
        <v>0</v>
      </c>
      <c r="CV147" s="44">
        <v>1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1</v>
      </c>
      <c r="DK147" s="44">
        <v>0</v>
      </c>
      <c r="DL147" s="44">
        <v>1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45890.999745370369</v>
      </c>
      <c r="C148" s="44" t="s">
        <v>550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0</v>
      </c>
      <c r="K148" s="44">
        <v>0</v>
      </c>
      <c r="L148" s="44">
        <v>1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0</v>
      </c>
      <c r="U148" s="44">
        <v>0</v>
      </c>
      <c r="V148" s="44">
        <v>1</v>
      </c>
      <c r="W148" s="44">
        <v>1</v>
      </c>
      <c r="X148" s="44">
        <v>1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1</v>
      </c>
      <c r="AW148" s="44">
        <v>0</v>
      </c>
      <c r="AX148" s="44">
        <v>0</v>
      </c>
      <c r="AY148" s="44">
        <v>0</v>
      </c>
      <c r="AZ148" s="44">
        <v>0</v>
      </c>
      <c r="BA148" s="44">
        <v>1</v>
      </c>
      <c r="BB148" s="44">
        <v>0</v>
      </c>
      <c r="BC148" s="44">
        <v>0</v>
      </c>
      <c r="BD148" s="44">
        <v>0</v>
      </c>
      <c r="BE148" s="44">
        <v>1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1</v>
      </c>
      <c r="BV148" s="44">
        <v>0</v>
      </c>
      <c r="BW148" s="44">
        <v>0</v>
      </c>
      <c r="BX148" s="44">
        <v>0</v>
      </c>
      <c r="BY148" s="44">
        <v>0</v>
      </c>
      <c r="BZ148" s="44">
        <v>1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1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1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1</v>
      </c>
      <c r="DK148" s="44">
        <v>0</v>
      </c>
      <c r="DL148" s="44">
        <v>1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45891.000231481485</v>
      </c>
      <c r="C149" s="44" t="s">
        <v>550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0</v>
      </c>
      <c r="K149" s="44">
        <v>0</v>
      </c>
      <c r="L149" s="44">
        <v>1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0</v>
      </c>
      <c r="U149" s="44">
        <v>0</v>
      </c>
      <c r="V149" s="44">
        <v>1</v>
      </c>
      <c r="W149" s="44">
        <v>1</v>
      </c>
      <c r="X149" s="44">
        <v>1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1</v>
      </c>
      <c r="AW149" s="44">
        <v>0</v>
      </c>
      <c r="AX149" s="44">
        <v>0</v>
      </c>
      <c r="AY149" s="44">
        <v>0</v>
      </c>
      <c r="AZ149" s="44">
        <v>0</v>
      </c>
      <c r="BA149" s="44">
        <v>1</v>
      </c>
      <c r="BB149" s="44">
        <v>0</v>
      </c>
      <c r="BC149" s="44">
        <v>0</v>
      </c>
      <c r="BD149" s="44">
        <v>1</v>
      </c>
      <c r="BE149" s="44">
        <v>0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1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1</v>
      </c>
      <c r="CU149" s="44">
        <v>1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1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1</v>
      </c>
      <c r="DK149" s="44">
        <v>0</v>
      </c>
      <c r="DL149" s="44">
        <v>1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45891.001539351855</v>
      </c>
      <c r="C150" s="44" t="s">
        <v>550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0</v>
      </c>
      <c r="K150" s="44">
        <v>0</v>
      </c>
      <c r="L150" s="44">
        <v>1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0</v>
      </c>
      <c r="U150" s="44">
        <v>0</v>
      </c>
      <c r="V150" s="44">
        <v>1</v>
      </c>
      <c r="W150" s="44">
        <v>1</v>
      </c>
      <c r="X150" s="44">
        <v>1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1</v>
      </c>
      <c r="AW150" s="44">
        <v>0</v>
      </c>
      <c r="AX150" s="44">
        <v>0</v>
      </c>
      <c r="AY150" s="44">
        <v>0</v>
      </c>
      <c r="AZ150" s="44">
        <v>0</v>
      </c>
      <c r="BA150" s="44">
        <v>1</v>
      </c>
      <c r="BB150" s="44">
        <v>0</v>
      </c>
      <c r="BC150" s="44">
        <v>0</v>
      </c>
      <c r="BD150" s="44">
        <v>0</v>
      </c>
      <c r="BE150" s="44">
        <v>1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1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1</v>
      </c>
      <c r="BV150" s="44">
        <v>0</v>
      </c>
      <c r="BW150" s="44">
        <v>0</v>
      </c>
      <c r="BX150" s="44">
        <v>1</v>
      </c>
      <c r="BY150" s="44">
        <v>0</v>
      </c>
      <c r="BZ150" s="44">
        <v>1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1</v>
      </c>
      <c r="CH150" s="44">
        <v>1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1</v>
      </c>
      <c r="CU150" s="44">
        <v>1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1</v>
      </c>
      <c r="DK150" s="44">
        <v>0</v>
      </c>
      <c r="DL150" s="44">
        <v>1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45891.003842592596</v>
      </c>
      <c r="C151" s="44" t="s">
        <v>550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0</v>
      </c>
      <c r="K151" s="44">
        <v>0</v>
      </c>
      <c r="L151" s="44">
        <v>1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0</v>
      </c>
      <c r="U151" s="44">
        <v>0</v>
      </c>
      <c r="V151" s="44">
        <v>1</v>
      </c>
      <c r="W151" s="44">
        <v>1</v>
      </c>
      <c r="X151" s="44">
        <v>1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1</v>
      </c>
      <c r="AW151" s="44">
        <v>0</v>
      </c>
      <c r="AX151" s="44">
        <v>0</v>
      </c>
      <c r="AY151" s="44">
        <v>0</v>
      </c>
      <c r="AZ151" s="44">
        <v>0</v>
      </c>
      <c r="BA151" s="44">
        <v>1</v>
      </c>
      <c r="BB151" s="44">
        <v>0</v>
      </c>
      <c r="BC151" s="44">
        <v>0</v>
      </c>
      <c r="BD151" s="44">
        <v>1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1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1</v>
      </c>
      <c r="BV151" s="44">
        <v>0</v>
      </c>
      <c r="BW151" s="44">
        <v>0</v>
      </c>
      <c r="BX151" s="44">
        <v>0</v>
      </c>
      <c r="BY151" s="44">
        <v>0</v>
      </c>
      <c r="BZ151" s="44">
        <v>1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1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1</v>
      </c>
      <c r="CU151" s="44">
        <v>1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1</v>
      </c>
      <c r="DK151" s="44">
        <v>0</v>
      </c>
      <c r="DL151" s="44">
        <v>1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45891.004444444443</v>
      </c>
      <c r="C152" s="44" t="s">
        <v>550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0</v>
      </c>
      <c r="K152" s="44">
        <v>0</v>
      </c>
      <c r="L152" s="44">
        <v>1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0</v>
      </c>
      <c r="U152" s="44">
        <v>0</v>
      </c>
      <c r="V152" s="44">
        <v>1</v>
      </c>
      <c r="W152" s="44">
        <v>1</v>
      </c>
      <c r="X152" s="44">
        <v>1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1</v>
      </c>
      <c r="AW152" s="44">
        <v>0</v>
      </c>
      <c r="AX152" s="44">
        <v>0</v>
      </c>
      <c r="AY152" s="44">
        <v>0</v>
      </c>
      <c r="AZ152" s="44">
        <v>0</v>
      </c>
      <c r="BA152" s="44">
        <v>1</v>
      </c>
      <c r="BB152" s="44">
        <v>0</v>
      </c>
      <c r="BC152" s="44">
        <v>0</v>
      </c>
      <c r="BD152" s="44">
        <v>0</v>
      </c>
      <c r="BE152" s="44">
        <v>1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1</v>
      </c>
      <c r="BV152" s="44">
        <v>0</v>
      </c>
      <c r="BW152" s="44">
        <v>0</v>
      </c>
      <c r="BX152" s="44">
        <v>0</v>
      </c>
      <c r="BY152" s="44">
        <v>0</v>
      </c>
      <c r="BZ152" s="44">
        <v>1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1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1</v>
      </c>
      <c r="CU152" s="44">
        <v>1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1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45891.004791666666</v>
      </c>
      <c r="C153" s="44" t="s">
        <v>550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0</v>
      </c>
      <c r="K153" s="44">
        <v>0</v>
      </c>
      <c r="L153" s="44">
        <v>1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0</v>
      </c>
      <c r="U153" s="44">
        <v>0</v>
      </c>
      <c r="V153" s="44">
        <v>1</v>
      </c>
      <c r="W153" s="44">
        <v>1</v>
      </c>
      <c r="X153" s="44">
        <v>1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1</v>
      </c>
      <c r="AW153" s="44">
        <v>0</v>
      </c>
      <c r="AX153" s="44">
        <v>0</v>
      </c>
      <c r="AY153" s="44">
        <v>0</v>
      </c>
      <c r="AZ153" s="44">
        <v>0</v>
      </c>
      <c r="BA153" s="44">
        <v>1</v>
      </c>
      <c r="BB153" s="44">
        <v>0</v>
      </c>
      <c r="BC153" s="44">
        <v>0</v>
      </c>
      <c r="BD153" s="44">
        <v>1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1</v>
      </c>
      <c r="BV153" s="44">
        <v>0</v>
      </c>
      <c r="BW153" s="44">
        <v>0</v>
      </c>
      <c r="BX153" s="44">
        <v>0</v>
      </c>
      <c r="BY153" s="44">
        <v>0</v>
      </c>
      <c r="BZ153" s="44">
        <v>1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1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1</v>
      </c>
      <c r="CU153" s="44">
        <v>1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1</v>
      </c>
      <c r="DK153" s="44">
        <v>0</v>
      </c>
      <c r="DL153" s="44">
        <v>1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1</v>
      </c>
      <c r="DS153" s="44">
        <v>0</v>
      </c>
      <c r="DT153" s="44">
        <v>0</v>
      </c>
    </row>
    <row r="154" spans="1:124">
      <c r="A154" s="44">
        <v>138</v>
      </c>
      <c r="B154" s="50">
        <v>45891.005543981482</v>
      </c>
      <c r="C154" s="44" t="s">
        <v>550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0</v>
      </c>
      <c r="K154" s="44">
        <v>0</v>
      </c>
      <c r="L154" s="44">
        <v>1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0</v>
      </c>
      <c r="U154" s="44">
        <v>0</v>
      </c>
      <c r="V154" s="44">
        <v>1</v>
      </c>
      <c r="W154" s="44">
        <v>1</v>
      </c>
      <c r="X154" s="44">
        <v>1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1</v>
      </c>
      <c r="AW154" s="44">
        <v>0</v>
      </c>
      <c r="AX154" s="44">
        <v>0</v>
      </c>
      <c r="AY154" s="44">
        <v>0</v>
      </c>
      <c r="AZ154" s="44">
        <v>0</v>
      </c>
      <c r="BA154" s="44">
        <v>1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1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1</v>
      </c>
      <c r="BV154" s="44">
        <v>0</v>
      </c>
      <c r="BW154" s="44">
        <v>0</v>
      </c>
      <c r="BX154" s="44">
        <v>0</v>
      </c>
      <c r="BY154" s="44">
        <v>0</v>
      </c>
      <c r="BZ154" s="44">
        <v>1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1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45891.005694444444</v>
      </c>
      <c r="C155" s="44" t="s">
        <v>550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0</v>
      </c>
      <c r="K155" s="44">
        <v>0</v>
      </c>
      <c r="L155" s="44">
        <v>1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0</v>
      </c>
      <c r="U155" s="44">
        <v>0</v>
      </c>
      <c r="V155" s="44">
        <v>1</v>
      </c>
      <c r="W155" s="44">
        <v>1</v>
      </c>
      <c r="X155" s="44">
        <v>1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1</v>
      </c>
      <c r="AX155" s="44">
        <v>0</v>
      </c>
      <c r="AY155" s="44">
        <v>0</v>
      </c>
      <c r="AZ155" s="44">
        <v>0</v>
      </c>
      <c r="BA155" s="44">
        <v>1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1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1</v>
      </c>
      <c r="BT155" s="44">
        <v>0</v>
      </c>
      <c r="BU155" s="44">
        <v>1</v>
      </c>
      <c r="BV155" s="44">
        <v>0</v>
      </c>
      <c r="BW155" s="44">
        <v>0</v>
      </c>
      <c r="BX155" s="44">
        <v>0</v>
      </c>
      <c r="BY155" s="44">
        <v>0</v>
      </c>
      <c r="BZ155" s="44">
        <v>1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1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1</v>
      </c>
      <c r="CU155" s="44">
        <v>1</v>
      </c>
      <c r="CV155" s="44">
        <v>0</v>
      </c>
      <c r="CW155" s="44">
        <v>0</v>
      </c>
      <c r="CX155" s="44">
        <v>0</v>
      </c>
      <c r="CY155" s="44">
        <v>1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1</v>
      </c>
      <c r="DM155" s="44">
        <v>0</v>
      </c>
      <c r="DN155" s="44">
        <v>1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</row>
    <row r="156" spans="1:124">
      <c r="A156" s="44">
        <v>140</v>
      </c>
      <c r="B156" s="50">
        <v>45891.006168981483</v>
      </c>
      <c r="C156" s="44" t="s">
        <v>550</v>
      </c>
      <c r="D156" s="44">
        <v>1</v>
      </c>
      <c r="E156" s="44">
        <v>0</v>
      </c>
      <c r="F156" s="44">
        <v>0</v>
      </c>
      <c r="G156" s="44">
        <v>1</v>
      </c>
      <c r="H156" s="44">
        <v>0</v>
      </c>
      <c r="I156" s="44">
        <v>0</v>
      </c>
      <c r="J156" s="44">
        <v>0</v>
      </c>
      <c r="K156" s="44">
        <v>0</v>
      </c>
      <c r="L156" s="44">
        <v>1</v>
      </c>
      <c r="M156" s="44">
        <v>0</v>
      </c>
      <c r="N156" s="44">
        <v>0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0</v>
      </c>
      <c r="U156" s="44">
        <v>0</v>
      </c>
      <c r="V156" s="44">
        <v>1</v>
      </c>
      <c r="W156" s="44">
        <v>1</v>
      </c>
      <c r="X156" s="44">
        <v>1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1</v>
      </c>
      <c r="AW156" s="44">
        <v>0</v>
      </c>
      <c r="AX156" s="44">
        <v>0</v>
      </c>
      <c r="AY156" s="44">
        <v>0</v>
      </c>
      <c r="AZ156" s="44">
        <v>0</v>
      </c>
      <c r="BA156" s="44">
        <v>1</v>
      </c>
      <c r="BB156" s="44">
        <v>0</v>
      </c>
      <c r="BC156" s="44">
        <v>0</v>
      </c>
      <c r="BD156" s="44">
        <v>0</v>
      </c>
      <c r="BE156" s="44">
        <v>1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1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1</v>
      </c>
      <c r="BV156" s="44">
        <v>0</v>
      </c>
      <c r="BW156" s="44">
        <v>0</v>
      </c>
      <c r="BX156" s="44">
        <v>1</v>
      </c>
      <c r="BY156" s="44">
        <v>0</v>
      </c>
      <c r="BZ156" s="44">
        <v>1</v>
      </c>
      <c r="CA156" s="44">
        <v>0</v>
      </c>
      <c r="CB156" s="44">
        <v>0</v>
      </c>
      <c r="CC156" s="44">
        <v>0</v>
      </c>
      <c r="CD156" s="44">
        <v>0</v>
      </c>
      <c r="CE156" s="44">
        <v>1</v>
      </c>
      <c r="CF156" s="44">
        <v>0</v>
      </c>
      <c r="CG156" s="44">
        <v>1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1</v>
      </c>
      <c r="CU156" s="44">
        <v>1</v>
      </c>
      <c r="CV156" s="44">
        <v>1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1</v>
      </c>
      <c r="DK156" s="44">
        <v>0</v>
      </c>
      <c r="DL156" s="44">
        <v>1</v>
      </c>
      <c r="DM156" s="44">
        <v>0</v>
      </c>
      <c r="DN156" s="44">
        <v>1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45891.007372685184</v>
      </c>
      <c r="C157" s="44" t="s">
        <v>550</v>
      </c>
      <c r="D157" s="44">
        <v>1</v>
      </c>
      <c r="E157" s="44">
        <v>0</v>
      </c>
      <c r="F157" s="44">
        <v>0</v>
      </c>
      <c r="G157" s="44">
        <v>1</v>
      </c>
      <c r="H157" s="44">
        <v>0</v>
      </c>
      <c r="I157" s="44">
        <v>0</v>
      </c>
      <c r="J157" s="44">
        <v>0</v>
      </c>
      <c r="K157" s="44">
        <v>0</v>
      </c>
      <c r="L157" s="44">
        <v>1</v>
      </c>
      <c r="M157" s="44">
        <v>0</v>
      </c>
      <c r="N157" s="44">
        <v>0</v>
      </c>
      <c r="O157" s="44">
        <v>0</v>
      </c>
      <c r="P157" s="44">
        <v>0</v>
      </c>
      <c r="Q157" s="44">
        <v>1</v>
      </c>
      <c r="R157" s="44">
        <v>0</v>
      </c>
      <c r="S157" s="44">
        <v>0</v>
      </c>
      <c r="T157" s="44">
        <v>0</v>
      </c>
      <c r="U157" s="44">
        <v>0</v>
      </c>
      <c r="V157" s="44">
        <v>1</v>
      </c>
      <c r="W157" s="44">
        <v>1</v>
      </c>
      <c r="X157" s="44">
        <v>1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1</v>
      </c>
      <c r="AW157" s="44">
        <v>0</v>
      </c>
      <c r="AX157" s="44">
        <v>0</v>
      </c>
      <c r="AY157" s="44">
        <v>0</v>
      </c>
      <c r="AZ157" s="44">
        <v>0</v>
      </c>
      <c r="BA157" s="44">
        <v>1</v>
      </c>
      <c r="BB157" s="44">
        <v>0</v>
      </c>
      <c r="BC157" s="44">
        <v>0</v>
      </c>
      <c r="BD157" s="44">
        <v>1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1</v>
      </c>
      <c r="BU157" s="44">
        <v>1</v>
      </c>
      <c r="BV157" s="44">
        <v>0</v>
      </c>
      <c r="BW157" s="44">
        <v>0</v>
      </c>
      <c r="BX157" s="44">
        <v>0</v>
      </c>
      <c r="BY157" s="44">
        <v>0</v>
      </c>
      <c r="BZ157" s="44">
        <v>1</v>
      </c>
      <c r="CA157" s="44">
        <v>0</v>
      </c>
      <c r="CB157" s="44">
        <v>0</v>
      </c>
      <c r="CC157" s="44">
        <v>0</v>
      </c>
      <c r="CD157" s="44">
        <v>0</v>
      </c>
      <c r="CE157" s="44">
        <v>1</v>
      </c>
      <c r="CF157" s="44">
        <v>0</v>
      </c>
      <c r="CG157" s="44">
        <v>0</v>
      </c>
      <c r="CH157" s="44">
        <v>1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0</v>
      </c>
      <c r="CU157" s="44">
        <v>1</v>
      </c>
      <c r="CV157" s="44">
        <v>1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1</v>
      </c>
      <c r="DM157" s="44">
        <v>0</v>
      </c>
      <c r="DN157" s="44">
        <v>1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</row>
    <row r="158" spans="1:124">
      <c r="A158" s="44">
        <v>142</v>
      </c>
      <c r="B158" s="50">
        <v>45891.007800925923</v>
      </c>
      <c r="C158" s="44" t="s">
        <v>554</v>
      </c>
      <c r="D158" s="44">
        <v>1</v>
      </c>
      <c r="E158" s="44">
        <v>0</v>
      </c>
      <c r="F158" s="44">
        <v>0</v>
      </c>
      <c r="G158" s="44">
        <v>1</v>
      </c>
      <c r="H158" s="44">
        <v>0</v>
      </c>
      <c r="I158" s="44">
        <v>0</v>
      </c>
      <c r="J158" s="44">
        <v>0</v>
      </c>
      <c r="K158" s="44">
        <v>0</v>
      </c>
      <c r="L158" s="44">
        <v>1</v>
      </c>
      <c r="M158" s="44">
        <v>0</v>
      </c>
      <c r="N158" s="44">
        <v>0</v>
      </c>
      <c r="O158" s="44">
        <v>0</v>
      </c>
      <c r="P158" s="44">
        <v>0</v>
      </c>
      <c r="Q158" s="44">
        <v>1</v>
      </c>
      <c r="R158" s="44">
        <v>0</v>
      </c>
      <c r="S158" s="44">
        <v>0</v>
      </c>
      <c r="T158" s="44">
        <v>0</v>
      </c>
      <c r="U158" s="44">
        <v>0</v>
      </c>
      <c r="V158" s="44">
        <v>1</v>
      </c>
      <c r="W158" s="44">
        <v>1</v>
      </c>
      <c r="X158" s="44">
        <v>1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1</v>
      </c>
      <c r="AW158" s="44">
        <v>0</v>
      </c>
      <c r="AX158" s="44">
        <v>0</v>
      </c>
      <c r="AY158" s="44">
        <v>0</v>
      </c>
      <c r="AZ158" s="44">
        <v>0</v>
      </c>
      <c r="BA158" s="44">
        <v>1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1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1</v>
      </c>
      <c r="BV158" s="44">
        <v>0</v>
      </c>
      <c r="BW158" s="44">
        <v>0</v>
      </c>
      <c r="BX158" s="44">
        <v>0</v>
      </c>
      <c r="BY158" s="44">
        <v>0</v>
      </c>
      <c r="BZ158" s="44">
        <v>1</v>
      </c>
      <c r="CA158" s="44">
        <v>0</v>
      </c>
      <c r="CB158" s="44">
        <v>0</v>
      </c>
      <c r="CC158" s="44">
        <v>0</v>
      </c>
      <c r="CD158" s="44">
        <v>0</v>
      </c>
      <c r="CE158" s="44">
        <v>1</v>
      </c>
      <c r="CF158" s="44">
        <v>0</v>
      </c>
      <c r="CG158" s="44">
        <v>1</v>
      </c>
      <c r="CH158" s="44">
        <v>1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1</v>
      </c>
      <c r="CU158" s="44">
        <v>1</v>
      </c>
      <c r="CV158" s="44">
        <v>1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1</v>
      </c>
      <c r="DF158" s="44">
        <v>0</v>
      </c>
      <c r="DG158" s="44">
        <v>0</v>
      </c>
      <c r="DH158" s="44">
        <v>0</v>
      </c>
      <c r="DI158" s="44">
        <v>0</v>
      </c>
      <c r="DJ158" s="44">
        <v>1</v>
      </c>
      <c r="DK158" s="44">
        <v>0</v>
      </c>
      <c r="DL158" s="44">
        <v>1</v>
      </c>
      <c r="DM158" s="44">
        <v>0</v>
      </c>
      <c r="DN158" s="44">
        <v>0</v>
      </c>
      <c r="DO158" s="44">
        <v>0</v>
      </c>
      <c r="DP158" s="44">
        <v>1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45891.00953703704</v>
      </c>
      <c r="C159" s="44" t="s">
        <v>550</v>
      </c>
      <c r="D159" s="44">
        <v>1</v>
      </c>
      <c r="E159" s="44">
        <v>0</v>
      </c>
      <c r="F159" s="44">
        <v>0</v>
      </c>
      <c r="G159" s="44">
        <v>1</v>
      </c>
      <c r="H159" s="44">
        <v>0</v>
      </c>
      <c r="I159" s="44">
        <v>0</v>
      </c>
      <c r="J159" s="44">
        <v>0</v>
      </c>
      <c r="K159" s="44">
        <v>0</v>
      </c>
      <c r="L159" s="44">
        <v>1</v>
      </c>
      <c r="M159" s="44">
        <v>0</v>
      </c>
      <c r="N159" s="44">
        <v>0</v>
      </c>
      <c r="O159" s="44">
        <v>0</v>
      </c>
      <c r="P159" s="44">
        <v>0</v>
      </c>
      <c r="Q159" s="44">
        <v>1</v>
      </c>
      <c r="R159" s="44">
        <v>0</v>
      </c>
      <c r="S159" s="44">
        <v>0</v>
      </c>
      <c r="T159" s="44">
        <v>0</v>
      </c>
      <c r="U159" s="44">
        <v>0</v>
      </c>
      <c r="V159" s="44">
        <v>1</v>
      </c>
      <c r="W159" s="44">
        <v>1</v>
      </c>
      <c r="X159" s="44">
        <v>1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1</v>
      </c>
      <c r="AY159" s="44">
        <v>0</v>
      </c>
      <c r="AZ159" s="44">
        <v>1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1</v>
      </c>
      <c r="BT159" s="44">
        <v>0</v>
      </c>
      <c r="BU159" s="44">
        <v>1</v>
      </c>
      <c r="BV159" s="44">
        <v>0</v>
      </c>
      <c r="BW159" s="44">
        <v>0</v>
      </c>
      <c r="BX159" s="44">
        <v>0</v>
      </c>
      <c r="BY159" s="44">
        <v>0</v>
      </c>
      <c r="BZ159" s="44">
        <v>1</v>
      </c>
      <c r="CA159" s="44">
        <v>0</v>
      </c>
      <c r="CB159" s="44">
        <v>0</v>
      </c>
      <c r="CC159" s="44">
        <v>0</v>
      </c>
      <c r="CD159" s="44">
        <v>0</v>
      </c>
      <c r="CE159" s="44">
        <v>1</v>
      </c>
      <c r="CF159" s="44">
        <v>0</v>
      </c>
      <c r="CG159" s="44">
        <v>1</v>
      </c>
      <c r="CH159" s="44">
        <v>0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1</v>
      </c>
      <c r="CU159" s="44">
        <v>1</v>
      </c>
      <c r="CV159" s="44">
        <v>1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0</v>
      </c>
      <c r="DK159" s="44">
        <v>0</v>
      </c>
      <c r="DL159" s="44">
        <v>1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45891.010266203702</v>
      </c>
      <c r="C160" s="44" t="s">
        <v>555</v>
      </c>
      <c r="D160" s="44">
        <v>1</v>
      </c>
      <c r="E160" s="44">
        <v>0</v>
      </c>
      <c r="F160" s="44">
        <v>0</v>
      </c>
      <c r="G160" s="44">
        <v>1</v>
      </c>
      <c r="H160" s="44">
        <v>0</v>
      </c>
      <c r="I160" s="44">
        <v>0</v>
      </c>
      <c r="J160" s="44">
        <v>0</v>
      </c>
      <c r="K160" s="44">
        <v>0</v>
      </c>
      <c r="L160" s="44">
        <v>1</v>
      </c>
      <c r="M160" s="44">
        <v>0</v>
      </c>
      <c r="N160" s="44">
        <v>0</v>
      </c>
      <c r="O160" s="44">
        <v>0</v>
      </c>
      <c r="P160" s="44">
        <v>0</v>
      </c>
      <c r="Q160" s="44">
        <v>1</v>
      </c>
      <c r="R160" s="44">
        <v>0</v>
      </c>
      <c r="S160" s="44">
        <v>0</v>
      </c>
      <c r="T160" s="44">
        <v>0</v>
      </c>
      <c r="U160" s="44">
        <v>0</v>
      </c>
      <c r="V160" s="44">
        <v>1</v>
      </c>
      <c r="W160" s="44">
        <v>1</v>
      </c>
      <c r="X160" s="44">
        <v>1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1</v>
      </c>
      <c r="AF160" s="44">
        <v>0</v>
      </c>
      <c r="AG160" s="44">
        <v>0</v>
      </c>
      <c r="AH160" s="44">
        <v>0</v>
      </c>
      <c r="AI160" s="44">
        <v>0</v>
      </c>
      <c r="AJ160" s="44">
        <v>0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1</v>
      </c>
      <c r="AY160" s="44">
        <v>0</v>
      </c>
      <c r="AZ160" s="44">
        <v>1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1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1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1</v>
      </c>
      <c r="BV160" s="44">
        <v>0</v>
      </c>
      <c r="BW160" s="44">
        <v>0</v>
      </c>
      <c r="BX160" s="44">
        <v>0</v>
      </c>
      <c r="BY160" s="44">
        <v>0</v>
      </c>
      <c r="BZ160" s="44">
        <v>1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1</v>
      </c>
      <c r="CG160" s="44">
        <v>0</v>
      </c>
      <c r="CH160" s="44">
        <v>1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1</v>
      </c>
      <c r="CU160" s="44">
        <v>1</v>
      </c>
      <c r="CV160" s="44">
        <v>1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1</v>
      </c>
      <c r="DK160" s="44">
        <v>0</v>
      </c>
      <c r="DL160" s="44">
        <v>1</v>
      </c>
      <c r="DM160" s="44">
        <v>0</v>
      </c>
      <c r="DN160" s="44">
        <v>0</v>
      </c>
      <c r="DO160" s="44">
        <v>1</v>
      </c>
      <c r="DP160" s="44">
        <v>1</v>
      </c>
      <c r="DQ160" s="44">
        <v>0</v>
      </c>
      <c r="DR160" s="44">
        <v>0</v>
      </c>
      <c r="DS160" s="44">
        <v>0</v>
      </c>
      <c r="DT160" s="44">
        <v>0</v>
      </c>
    </row>
    <row r="161" spans="1:124">
      <c r="A161" s="44">
        <v>145</v>
      </c>
      <c r="B161" s="50">
        <v>45891.011597222219</v>
      </c>
      <c r="C161" s="44" t="s">
        <v>550</v>
      </c>
      <c r="D161" s="44">
        <v>1</v>
      </c>
      <c r="E161" s="44">
        <v>0</v>
      </c>
      <c r="F161" s="44">
        <v>0</v>
      </c>
      <c r="G161" s="44">
        <v>1</v>
      </c>
      <c r="H161" s="44">
        <v>0</v>
      </c>
      <c r="I161" s="44">
        <v>0</v>
      </c>
      <c r="J161" s="44">
        <v>0</v>
      </c>
      <c r="K161" s="44">
        <v>0</v>
      </c>
      <c r="L161" s="44">
        <v>1</v>
      </c>
      <c r="M161" s="44">
        <v>0</v>
      </c>
      <c r="N161" s="44">
        <v>0</v>
      </c>
      <c r="O161" s="44">
        <v>0</v>
      </c>
      <c r="P161" s="44">
        <v>0</v>
      </c>
      <c r="Q161" s="44">
        <v>1</v>
      </c>
      <c r="R161" s="44">
        <v>0</v>
      </c>
      <c r="S161" s="44">
        <v>0</v>
      </c>
      <c r="T161" s="44">
        <v>1</v>
      </c>
      <c r="U161" s="44">
        <v>0</v>
      </c>
      <c r="V161" s="44">
        <v>0</v>
      </c>
      <c r="W161" s="44">
        <v>1</v>
      </c>
      <c r="X161" s="44">
        <v>1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1</v>
      </c>
      <c r="AX161" s="44">
        <v>0</v>
      </c>
      <c r="AY161" s="44">
        <v>0</v>
      </c>
      <c r="AZ161" s="44">
        <v>0</v>
      </c>
      <c r="BA161" s="44">
        <v>0</v>
      </c>
      <c r="BB161" s="44">
        <v>1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1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1</v>
      </c>
      <c r="BU161" s="44">
        <v>1</v>
      </c>
      <c r="BV161" s="44">
        <v>0</v>
      </c>
      <c r="BW161" s="44">
        <v>0</v>
      </c>
      <c r="BX161" s="44">
        <v>0</v>
      </c>
      <c r="BY161" s="44">
        <v>0</v>
      </c>
      <c r="BZ161" s="44">
        <v>1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1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1</v>
      </c>
      <c r="CU161" s="44">
        <v>1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0</v>
      </c>
      <c r="DK161" s="44">
        <v>0</v>
      </c>
      <c r="DL161" s="44">
        <v>1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45891.056817129633</v>
      </c>
      <c r="C162" s="44" t="s">
        <v>550</v>
      </c>
      <c r="D162" s="44">
        <v>1</v>
      </c>
      <c r="E162" s="44">
        <v>0</v>
      </c>
      <c r="F162" s="44">
        <v>0</v>
      </c>
      <c r="G162" s="44">
        <v>0</v>
      </c>
      <c r="H162" s="44">
        <v>0</v>
      </c>
      <c r="I162" s="44">
        <v>1</v>
      </c>
      <c r="J162" s="44">
        <v>0</v>
      </c>
      <c r="K162" s="44">
        <v>1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1</v>
      </c>
      <c r="R162" s="44">
        <v>0</v>
      </c>
      <c r="S162" s="44">
        <v>0</v>
      </c>
      <c r="T162" s="44">
        <v>1</v>
      </c>
      <c r="U162" s="44">
        <v>0</v>
      </c>
      <c r="V162" s="44">
        <v>0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1</v>
      </c>
      <c r="AY162" s="44">
        <v>0</v>
      </c>
      <c r="AZ162" s="44">
        <v>1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1</v>
      </c>
      <c r="BS162" s="44">
        <v>0</v>
      </c>
      <c r="BT162" s="44">
        <v>0</v>
      </c>
      <c r="BU162" s="44">
        <v>1</v>
      </c>
      <c r="BV162" s="44">
        <v>0</v>
      </c>
      <c r="BW162" s="44">
        <v>0</v>
      </c>
      <c r="BX162" s="44">
        <v>0</v>
      </c>
      <c r="BY162" s="44">
        <v>0</v>
      </c>
      <c r="BZ162" s="44">
        <v>1</v>
      </c>
      <c r="CA162" s="44">
        <v>1</v>
      </c>
      <c r="CB162" s="44">
        <v>1</v>
      </c>
      <c r="CC162" s="44">
        <v>0</v>
      </c>
      <c r="CD162" s="44">
        <v>0</v>
      </c>
      <c r="CE162" s="44">
        <v>0</v>
      </c>
      <c r="CF162" s="44">
        <v>1</v>
      </c>
      <c r="CG162" s="44">
        <v>0</v>
      </c>
      <c r="CH162" s="44">
        <v>0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1</v>
      </c>
      <c r="CU162" s="44">
        <v>1</v>
      </c>
      <c r="CV162" s="44">
        <v>1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1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45891.058252314811</v>
      </c>
      <c r="C163" s="44" t="s">
        <v>550</v>
      </c>
      <c r="D163" s="44">
        <v>1</v>
      </c>
      <c r="E163" s="44">
        <v>0</v>
      </c>
      <c r="F163" s="44">
        <v>0</v>
      </c>
      <c r="G163" s="44">
        <v>0</v>
      </c>
      <c r="H163" s="44">
        <v>0</v>
      </c>
      <c r="I163" s="44">
        <v>1</v>
      </c>
      <c r="J163" s="44">
        <v>0</v>
      </c>
      <c r="K163" s="44">
        <v>1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1</v>
      </c>
      <c r="R163" s="44">
        <v>0</v>
      </c>
      <c r="S163" s="44">
        <v>0</v>
      </c>
      <c r="T163" s="44">
        <v>1</v>
      </c>
      <c r="U163" s="44">
        <v>0</v>
      </c>
      <c r="V163" s="44">
        <v>0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1</v>
      </c>
      <c r="AY163" s="44">
        <v>0</v>
      </c>
      <c r="AZ163" s="44">
        <v>1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1</v>
      </c>
      <c r="BK163" s="44">
        <v>0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0</v>
      </c>
      <c r="CG163" s="44">
        <v>0</v>
      </c>
      <c r="CH163" s="44">
        <v>0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0</v>
      </c>
      <c r="CU163" s="44">
        <v>0</v>
      </c>
      <c r="CV163" s="44">
        <v>1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</row>
    <row r="164" spans="1:124">
      <c r="A164" s="44">
        <v>148</v>
      </c>
      <c r="B164" s="50">
        <v>45891.058379629627</v>
      </c>
      <c r="C164" s="44" t="s">
        <v>550</v>
      </c>
      <c r="D164" s="44">
        <v>1</v>
      </c>
      <c r="E164" s="44">
        <v>0</v>
      </c>
      <c r="F164" s="44">
        <v>0</v>
      </c>
      <c r="G164" s="44">
        <v>0</v>
      </c>
      <c r="H164" s="44">
        <v>0</v>
      </c>
      <c r="I164" s="44">
        <v>1</v>
      </c>
      <c r="J164" s="44">
        <v>0</v>
      </c>
      <c r="K164" s="44">
        <v>1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1</v>
      </c>
      <c r="R164" s="44">
        <v>0</v>
      </c>
      <c r="S164" s="44">
        <v>0</v>
      </c>
      <c r="T164" s="44">
        <v>1</v>
      </c>
      <c r="U164" s="44">
        <v>0</v>
      </c>
      <c r="V164" s="44">
        <v>0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1</v>
      </c>
      <c r="AW164" s="44">
        <v>0</v>
      </c>
      <c r="AX164" s="44">
        <v>0</v>
      </c>
      <c r="AY164" s="44">
        <v>0</v>
      </c>
      <c r="AZ164" s="44">
        <v>1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1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1</v>
      </c>
      <c r="BV164" s="44">
        <v>0</v>
      </c>
      <c r="BW164" s="44">
        <v>0</v>
      </c>
      <c r="BX164" s="44">
        <v>0</v>
      </c>
      <c r="BY164" s="44">
        <v>0</v>
      </c>
      <c r="BZ164" s="44">
        <v>1</v>
      </c>
      <c r="CA164" s="44">
        <v>1</v>
      </c>
      <c r="CB164" s="44">
        <v>0</v>
      </c>
      <c r="CC164" s="44">
        <v>0</v>
      </c>
      <c r="CD164" s="44">
        <v>0</v>
      </c>
      <c r="CE164" s="44">
        <v>0</v>
      </c>
      <c r="CF164" s="44">
        <v>1</v>
      </c>
      <c r="CG164" s="44">
        <v>0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1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1</v>
      </c>
      <c r="CU164" s="44">
        <v>0</v>
      </c>
      <c r="CV164" s="44">
        <v>1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1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1</v>
      </c>
      <c r="DS164" s="44">
        <v>0</v>
      </c>
      <c r="DT164" s="44">
        <v>0</v>
      </c>
    </row>
    <row r="165" spans="1:124">
      <c r="A165" s="44">
        <v>149</v>
      </c>
      <c r="B165" s="50">
        <v>45891.059583333335</v>
      </c>
      <c r="C165" s="44" t="s">
        <v>550</v>
      </c>
      <c r="D165" s="44">
        <v>1</v>
      </c>
      <c r="E165" s="44">
        <v>0</v>
      </c>
      <c r="F165" s="44">
        <v>0</v>
      </c>
      <c r="G165" s="44">
        <v>0</v>
      </c>
      <c r="H165" s="44">
        <v>0</v>
      </c>
      <c r="I165" s="44">
        <v>1</v>
      </c>
      <c r="J165" s="44">
        <v>0</v>
      </c>
      <c r="K165" s="44">
        <v>1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1</v>
      </c>
      <c r="R165" s="44">
        <v>0</v>
      </c>
      <c r="S165" s="44">
        <v>0</v>
      </c>
      <c r="T165" s="44">
        <v>1</v>
      </c>
      <c r="U165" s="44">
        <v>0</v>
      </c>
      <c r="V165" s="44">
        <v>0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1</v>
      </c>
      <c r="AY165" s="44">
        <v>0</v>
      </c>
      <c r="AZ165" s="44">
        <v>1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1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1</v>
      </c>
      <c r="BV165" s="44">
        <v>0</v>
      </c>
      <c r="BW165" s="44">
        <v>0</v>
      </c>
      <c r="BX165" s="44">
        <v>0</v>
      </c>
      <c r="BY165" s="44">
        <v>0</v>
      </c>
      <c r="BZ165" s="44">
        <v>1</v>
      </c>
      <c r="CA165" s="44">
        <v>1</v>
      </c>
      <c r="CB165" s="44">
        <v>0</v>
      </c>
      <c r="CC165" s="44">
        <v>0</v>
      </c>
      <c r="CD165" s="44">
        <v>0</v>
      </c>
      <c r="CE165" s="44">
        <v>0</v>
      </c>
      <c r="CF165" s="44">
        <v>1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1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0</v>
      </c>
      <c r="CU165" s="44">
        <v>0</v>
      </c>
      <c r="CV165" s="44">
        <v>1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</row>
    <row r="166" spans="1:124">
      <c r="A166" s="44">
        <v>150</v>
      </c>
      <c r="B166" s="50">
        <v>45891.059930555559</v>
      </c>
      <c r="C166" s="44" t="s">
        <v>550</v>
      </c>
      <c r="D166" s="44">
        <v>1</v>
      </c>
      <c r="E166" s="44">
        <v>0</v>
      </c>
      <c r="F166" s="44">
        <v>0</v>
      </c>
      <c r="G166" s="44">
        <v>0</v>
      </c>
      <c r="H166" s="44">
        <v>0</v>
      </c>
      <c r="I166" s="44">
        <v>1</v>
      </c>
      <c r="J166" s="44">
        <v>0</v>
      </c>
      <c r="K166" s="44">
        <v>1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1</v>
      </c>
      <c r="R166" s="44">
        <v>0</v>
      </c>
      <c r="S166" s="44">
        <v>0</v>
      </c>
      <c r="T166" s="44">
        <v>1</v>
      </c>
      <c r="U166" s="44">
        <v>0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1</v>
      </c>
      <c r="AW166" s="44">
        <v>0</v>
      </c>
      <c r="AX166" s="44">
        <v>0</v>
      </c>
      <c r="AY166" s="44">
        <v>0</v>
      </c>
      <c r="AZ166" s="44">
        <v>1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1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1</v>
      </c>
      <c r="BV166" s="44">
        <v>0</v>
      </c>
      <c r="BW166" s="44">
        <v>0</v>
      </c>
      <c r="BX166" s="44">
        <v>0</v>
      </c>
      <c r="BY166" s="44">
        <v>0</v>
      </c>
      <c r="BZ166" s="44">
        <v>1</v>
      </c>
      <c r="CA166" s="44">
        <v>1</v>
      </c>
      <c r="CB166" s="44">
        <v>0</v>
      </c>
      <c r="CC166" s="44">
        <v>0</v>
      </c>
      <c r="CD166" s="44">
        <v>0</v>
      </c>
      <c r="CE166" s="44">
        <v>0</v>
      </c>
      <c r="CF166" s="44">
        <v>1</v>
      </c>
      <c r="CG166" s="44">
        <v>0</v>
      </c>
      <c r="CH166" s="44">
        <v>1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1</v>
      </c>
      <c r="CU166" s="44">
        <v>1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0</v>
      </c>
      <c r="DK166" s="44">
        <v>0</v>
      </c>
      <c r="DL166" s="44">
        <v>1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</row>
    <row r="167" spans="1:124">
      <c r="A167" s="44">
        <v>151</v>
      </c>
      <c r="B167" s="50">
        <v>45891.060891203706</v>
      </c>
      <c r="C167" s="44" t="s">
        <v>550</v>
      </c>
      <c r="D167" s="44">
        <v>1</v>
      </c>
      <c r="E167" s="44">
        <v>0</v>
      </c>
      <c r="F167" s="44">
        <v>0</v>
      </c>
      <c r="G167" s="44">
        <v>0</v>
      </c>
      <c r="H167" s="44">
        <v>0</v>
      </c>
      <c r="I167" s="44">
        <v>1</v>
      </c>
      <c r="J167" s="44">
        <v>0</v>
      </c>
      <c r="K167" s="44">
        <v>1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1</v>
      </c>
      <c r="R167" s="44">
        <v>0</v>
      </c>
      <c r="S167" s="44">
        <v>0</v>
      </c>
      <c r="T167" s="44">
        <v>1</v>
      </c>
      <c r="U167" s="44">
        <v>0</v>
      </c>
      <c r="V167" s="44">
        <v>0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1</v>
      </c>
      <c r="AW167" s="44">
        <v>0</v>
      </c>
      <c r="AX167" s="44">
        <v>0</v>
      </c>
      <c r="AY167" s="44">
        <v>0</v>
      </c>
      <c r="AZ167" s="44">
        <v>1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1</v>
      </c>
      <c r="BV167" s="44">
        <v>0</v>
      </c>
      <c r="BW167" s="44">
        <v>0</v>
      </c>
      <c r="BX167" s="44">
        <v>0</v>
      </c>
      <c r="BY167" s="44">
        <v>0</v>
      </c>
      <c r="BZ167" s="44">
        <v>1</v>
      </c>
      <c r="CA167" s="44">
        <v>1</v>
      </c>
      <c r="CB167" s="44">
        <v>0</v>
      </c>
      <c r="CC167" s="44">
        <v>0</v>
      </c>
      <c r="CD167" s="44">
        <v>0</v>
      </c>
      <c r="CE167" s="44">
        <v>0</v>
      </c>
      <c r="CF167" s="44">
        <v>1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1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0</v>
      </c>
      <c r="CU167" s="44">
        <v>1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1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1</v>
      </c>
      <c r="DT167" s="44">
        <v>0</v>
      </c>
    </row>
    <row r="168" spans="1:124">
      <c r="A168" s="44">
        <v>152</v>
      </c>
      <c r="B168" s="50">
        <v>45891.061967592592</v>
      </c>
      <c r="C168" s="44" t="s">
        <v>550</v>
      </c>
      <c r="D168" s="44">
        <v>1</v>
      </c>
      <c r="E168" s="44">
        <v>0</v>
      </c>
      <c r="F168" s="44">
        <v>0</v>
      </c>
      <c r="G168" s="44">
        <v>0</v>
      </c>
      <c r="H168" s="44">
        <v>0</v>
      </c>
      <c r="I168" s="44">
        <v>1</v>
      </c>
      <c r="J168" s="44">
        <v>0</v>
      </c>
      <c r="K168" s="44">
        <v>1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1</v>
      </c>
      <c r="R168" s="44">
        <v>0</v>
      </c>
      <c r="S168" s="44">
        <v>0</v>
      </c>
      <c r="T168" s="44">
        <v>1</v>
      </c>
      <c r="U168" s="44">
        <v>0</v>
      </c>
      <c r="V168" s="44">
        <v>0</v>
      </c>
      <c r="W168" s="44">
        <v>1</v>
      </c>
      <c r="X168" s="44">
        <v>1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1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1</v>
      </c>
      <c r="AW168" s="44">
        <v>0</v>
      </c>
      <c r="AX168" s="44">
        <v>0</v>
      </c>
      <c r="AY168" s="44">
        <v>0</v>
      </c>
      <c r="AZ168" s="44">
        <v>1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1</v>
      </c>
      <c r="BU168" s="44">
        <v>1</v>
      </c>
      <c r="BV168" s="44">
        <v>0</v>
      </c>
      <c r="BW168" s="44">
        <v>0</v>
      </c>
      <c r="BX168" s="44">
        <v>0</v>
      </c>
      <c r="BY168" s="44">
        <v>0</v>
      </c>
      <c r="BZ168" s="44">
        <v>1</v>
      </c>
      <c r="CA168" s="44">
        <v>1</v>
      </c>
      <c r="CB168" s="44">
        <v>0</v>
      </c>
      <c r="CC168" s="44">
        <v>0</v>
      </c>
      <c r="CD168" s="44">
        <v>0</v>
      </c>
      <c r="CE168" s="44">
        <v>0</v>
      </c>
      <c r="CF168" s="44">
        <v>1</v>
      </c>
      <c r="CG168" s="44">
        <v>1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1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45891.062615740739</v>
      </c>
      <c r="C169" s="44" t="s">
        <v>556</v>
      </c>
      <c r="D169" s="44">
        <v>1</v>
      </c>
      <c r="E169" s="44">
        <v>0</v>
      </c>
      <c r="F169" s="44">
        <v>0</v>
      </c>
      <c r="G169" s="44">
        <v>0</v>
      </c>
      <c r="H169" s="44">
        <v>0</v>
      </c>
      <c r="I169" s="44">
        <v>1</v>
      </c>
      <c r="J169" s="44">
        <v>0</v>
      </c>
      <c r="K169" s="44">
        <v>1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1</v>
      </c>
      <c r="R169" s="44">
        <v>0</v>
      </c>
      <c r="S169" s="44">
        <v>0</v>
      </c>
      <c r="T169" s="44">
        <v>1</v>
      </c>
      <c r="U169" s="44">
        <v>0</v>
      </c>
      <c r="V169" s="44">
        <v>0</v>
      </c>
      <c r="W169" s="44">
        <v>1</v>
      </c>
      <c r="X169" s="44">
        <v>1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1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1</v>
      </c>
      <c r="AY169" s="44">
        <v>0</v>
      </c>
      <c r="AZ169" s="44">
        <v>1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1</v>
      </c>
      <c r="BV169" s="44">
        <v>0</v>
      </c>
      <c r="BW169" s="44">
        <v>0</v>
      </c>
      <c r="BX169" s="44">
        <v>0</v>
      </c>
      <c r="BY169" s="44">
        <v>0</v>
      </c>
      <c r="BZ169" s="44">
        <v>1</v>
      </c>
      <c r="CA169" s="44">
        <v>1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0</v>
      </c>
      <c r="CH169" s="44">
        <v>0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0</v>
      </c>
      <c r="CT169" s="44">
        <v>1</v>
      </c>
      <c r="CU169" s="44">
        <v>1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0</v>
      </c>
      <c r="DK169" s="44">
        <v>0</v>
      </c>
      <c r="DL169" s="44">
        <v>1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45891.063171296293</v>
      </c>
      <c r="C170" s="44" t="s">
        <v>550</v>
      </c>
      <c r="D170" s="44">
        <v>1</v>
      </c>
      <c r="E170" s="44">
        <v>0</v>
      </c>
      <c r="F170" s="44">
        <v>0</v>
      </c>
      <c r="G170" s="44">
        <v>0</v>
      </c>
      <c r="H170" s="44">
        <v>0</v>
      </c>
      <c r="I170" s="44">
        <v>1</v>
      </c>
      <c r="J170" s="44">
        <v>0</v>
      </c>
      <c r="K170" s="44">
        <v>1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1</v>
      </c>
      <c r="R170" s="44">
        <v>0</v>
      </c>
      <c r="S170" s="44">
        <v>0</v>
      </c>
      <c r="T170" s="44">
        <v>1</v>
      </c>
      <c r="U170" s="44">
        <v>0</v>
      </c>
      <c r="V170" s="44">
        <v>0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1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1</v>
      </c>
      <c r="AY170" s="44">
        <v>0</v>
      </c>
      <c r="AZ170" s="44">
        <v>1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1</v>
      </c>
      <c r="BS170" s="44">
        <v>0</v>
      </c>
      <c r="BT170" s="44">
        <v>0</v>
      </c>
      <c r="BU170" s="44">
        <v>1</v>
      </c>
      <c r="BV170" s="44">
        <v>0</v>
      </c>
      <c r="BW170" s="44">
        <v>0</v>
      </c>
      <c r="BX170" s="44">
        <v>0</v>
      </c>
      <c r="BY170" s="44">
        <v>0</v>
      </c>
      <c r="BZ170" s="44">
        <v>1</v>
      </c>
      <c r="CA170" s="44">
        <v>1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0</v>
      </c>
      <c r="CH170" s="44">
        <v>0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0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</row>
    <row r="171" spans="1:124">
      <c r="A171" s="44">
        <v>155</v>
      </c>
      <c r="B171" s="50">
        <v>45891.112858796296</v>
      </c>
      <c r="C171" s="44" t="s">
        <v>550</v>
      </c>
      <c r="D171" s="44">
        <v>1</v>
      </c>
      <c r="E171" s="44">
        <v>0</v>
      </c>
      <c r="F171" s="44">
        <v>0</v>
      </c>
      <c r="G171" s="44">
        <v>0</v>
      </c>
      <c r="H171" s="44">
        <v>0</v>
      </c>
      <c r="I171" s="44">
        <v>1</v>
      </c>
      <c r="J171" s="44">
        <v>0</v>
      </c>
      <c r="K171" s="44">
        <v>1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1</v>
      </c>
      <c r="R171" s="44">
        <v>0</v>
      </c>
      <c r="S171" s="44">
        <v>0</v>
      </c>
      <c r="T171" s="44">
        <v>1</v>
      </c>
      <c r="U171" s="44">
        <v>0</v>
      </c>
      <c r="V171" s="44">
        <v>0</v>
      </c>
      <c r="W171" s="44">
        <v>1</v>
      </c>
      <c r="X171" s="44">
        <v>1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1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1</v>
      </c>
      <c r="AY171" s="44">
        <v>0</v>
      </c>
      <c r="AZ171" s="44">
        <v>1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1</v>
      </c>
      <c r="BV171" s="44">
        <v>0</v>
      </c>
      <c r="BW171" s="44">
        <v>0</v>
      </c>
      <c r="BX171" s="44">
        <v>0</v>
      </c>
      <c r="BY171" s="44">
        <v>0</v>
      </c>
      <c r="BZ171" s="44">
        <v>1</v>
      </c>
      <c r="CA171" s="44">
        <v>0</v>
      </c>
      <c r="CB171" s="44">
        <v>1</v>
      </c>
      <c r="CC171" s="44">
        <v>0</v>
      </c>
      <c r="CD171" s="44">
        <v>0</v>
      </c>
      <c r="CE171" s="44">
        <v>0</v>
      </c>
      <c r="CF171" s="44">
        <v>0</v>
      </c>
      <c r="CG171" s="44">
        <v>0</v>
      </c>
      <c r="CH171" s="44">
        <v>1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1</v>
      </c>
      <c r="CS171" s="44">
        <v>0</v>
      </c>
      <c r="CT171" s="44">
        <v>1</v>
      </c>
      <c r="CU171" s="44">
        <v>1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1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45891.113761574074</v>
      </c>
      <c r="C172" s="44" t="s">
        <v>557</v>
      </c>
      <c r="D172" s="44">
        <v>1</v>
      </c>
      <c r="E172" s="44">
        <v>0</v>
      </c>
      <c r="F172" s="44">
        <v>0</v>
      </c>
      <c r="G172" s="44">
        <v>0</v>
      </c>
      <c r="H172" s="44">
        <v>0</v>
      </c>
      <c r="I172" s="44">
        <v>1</v>
      </c>
      <c r="J172" s="44">
        <v>0</v>
      </c>
      <c r="K172" s="44">
        <v>1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1</v>
      </c>
      <c r="R172" s="44">
        <v>0</v>
      </c>
      <c r="S172" s="44">
        <v>0</v>
      </c>
      <c r="T172" s="44">
        <v>1</v>
      </c>
      <c r="U172" s="44">
        <v>0</v>
      </c>
      <c r="V172" s="44">
        <v>0</v>
      </c>
      <c r="W172" s="44">
        <v>1</v>
      </c>
      <c r="X172" s="44">
        <v>1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1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1</v>
      </c>
      <c r="AY172" s="44">
        <v>0</v>
      </c>
      <c r="AZ172" s="44">
        <v>1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1</v>
      </c>
      <c r="BV172" s="44">
        <v>0</v>
      </c>
      <c r="BW172" s="44">
        <v>0</v>
      </c>
      <c r="BX172" s="44">
        <v>0</v>
      </c>
      <c r="BY172" s="44">
        <v>0</v>
      </c>
      <c r="BZ172" s="44">
        <v>1</v>
      </c>
      <c r="CA172" s="44">
        <v>0</v>
      </c>
      <c r="CB172" s="44">
        <v>1</v>
      </c>
      <c r="CC172" s="44">
        <v>0</v>
      </c>
      <c r="CD172" s="44">
        <v>0</v>
      </c>
      <c r="CE172" s="44">
        <v>0</v>
      </c>
      <c r="CF172" s="44">
        <v>1</v>
      </c>
      <c r="CG172" s="44">
        <v>0</v>
      </c>
      <c r="CH172" s="44">
        <v>0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1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45891.114282407405</v>
      </c>
      <c r="C173" s="44" t="s">
        <v>558</v>
      </c>
      <c r="D173" s="44">
        <v>1</v>
      </c>
      <c r="E173" s="44">
        <v>0</v>
      </c>
      <c r="F173" s="44">
        <v>0</v>
      </c>
      <c r="G173" s="44">
        <v>0</v>
      </c>
      <c r="H173" s="44">
        <v>0</v>
      </c>
      <c r="I173" s="44">
        <v>1</v>
      </c>
      <c r="J173" s="44">
        <v>0</v>
      </c>
      <c r="K173" s="44">
        <v>1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1</v>
      </c>
      <c r="R173" s="44">
        <v>0</v>
      </c>
      <c r="S173" s="44">
        <v>0</v>
      </c>
      <c r="T173" s="44">
        <v>1</v>
      </c>
      <c r="U173" s="44">
        <v>0</v>
      </c>
      <c r="V173" s="44">
        <v>0</v>
      </c>
      <c r="W173" s="44">
        <v>1</v>
      </c>
      <c r="X173" s="44">
        <v>1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1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1</v>
      </c>
      <c r="AY173" s="44">
        <v>0</v>
      </c>
      <c r="AZ173" s="44">
        <v>1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0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1</v>
      </c>
      <c r="BV173" s="44">
        <v>0</v>
      </c>
      <c r="BW173" s="44">
        <v>0</v>
      </c>
      <c r="BX173" s="44">
        <v>0</v>
      </c>
      <c r="BY173" s="44">
        <v>0</v>
      </c>
      <c r="BZ173" s="44">
        <v>1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1</v>
      </c>
      <c r="CG173" s="44">
        <v>0</v>
      </c>
      <c r="CH173" s="44">
        <v>0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0</v>
      </c>
      <c r="CS173" s="44">
        <v>0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1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1</v>
      </c>
      <c r="DS173" s="44">
        <v>0</v>
      </c>
      <c r="DT173" s="44">
        <v>0</v>
      </c>
    </row>
    <row r="174" spans="1:124">
      <c r="A174" s="44">
        <v>158</v>
      </c>
      <c r="B174" s="50">
        <v>45891.114652777775</v>
      </c>
      <c r="C174" s="44" t="s">
        <v>550</v>
      </c>
      <c r="D174" s="44">
        <v>1</v>
      </c>
      <c r="E174" s="44">
        <v>0</v>
      </c>
      <c r="F174" s="44">
        <v>0</v>
      </c>
      <c r="G174" s="44">
        <v>0</v>
      </c>
      <c r="H174" s="44">
        <v>0</v>
      </c>
      <c r="I174" s="44">
        <v>1</v>
      </c>
      <c r="J174" s="44">
        <v>0</v>
      </c>
      <c r="K174" s="44">
        <v>1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1</v>
      </c>
      <c r="R174" s="44">
        <v>0</v>
      </c>
      <c r="S174" s="44">
        <v>0</v>
      </c>
      <c r="T174" s="44">
        <v>1</v>
      </c>
      <c r="U174" s="44">
        <v>0</v>
      </c>
      <c r="V174" s="44">
        <v>0</v>
      </c>
      <c r="W174" s="44">
        <v>1</v>
      </c>
      <c r="X174" s="44">
        <v>1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1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1</v>
      </c>
      <c r="AY174" s="44">
        <v>0</v>
      </c>
      <c r="AZ174" s="44">
        <v>1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1</v>
      </c>
      <c r="BV174" s="44">
        <v>0</v>
      </c>
      <c r="BW174" s="44">
        <v>0</v>
      </c>
      <c r="BX174" s="44">
        <v>0</v>
      </c>
      <c r="BY174" s="44">
        <v>0</v>
      </c>
      <c r="BZ174" s="44">
        <v>0</v>
      </c>
      <c r="CA174" s="44">
        <v>1</v>
      </c>
      <c r="CB174" s="44">
        <v>1</v>
      </c>
      <c r="CC174" s="44">
        <v>1</v>
      </c>
      <c r="CD174" s="44">
        <v>0</v>
      </c>
      <c r="CE174" s="44">
        <v>0</v>
      </c>
      <c r="CF174" s="44">
        <v>1</v>
      </c>
      <c r="CG174" s="44">
        <v>0</v>
      </c>
      <c r="CH174" s="44">
        <v>1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0</v>
      </c>
      <c r="CU174" s="44">
        <v>1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1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</row>
    <row r="175" spans="1:124">
      <c r="A175" s="44">
        <v>159</v>
      </c>
      <c r="B175" s="50">
        <v>45891.115659722222</v>
      </c>
      <c r="C175" s="44" t="s">
        <v>558</v>
      </c>
      <c r="D175" s="44">
        <v>1</v>
      </c>
      <c r="E175" s="44">
        <v>0</v>
      </c>
      <c r="F175" s="44">
        <v>0</v>
      </c>
      <c r="G175" s="44">
        <v>0</v>
      </c>
      <c r="H175" s="44">
        <v>0</v>
      </c>
      <c r="I175" s="44">
        <v>1</v>
      </c>
      <c r="J175" s="44">
        <v>0</v>
      </c>
      <c r="K175" s="44">
        <v>1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1</v>
      </c>
      <c r="R175" s="44">
        <v>0</v>
      </c>
      <c r="S175" s="44">
        <v>0</v>
      </c>
      <c r="T175" s="44">
        <v>1</v>
      </c>
      <c r="U175" s="44">
        <v>0</v>
      </c>
      <c r="V175" s="44">
        <v>0</v>
      </c>
      <c r="W175" s="44">
        <v>1</v>
      </c>
      <c r="X175" s="44">
        <v>1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1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1</v>
      </c>
      <c r="AY175" s="44">
        <v>0</v>
      </c>
      <c r="AZ175" s="44">
        <v>1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1</v>
      </c>
      <c r="BV175" s="44">
        <v>0</v>
      </c>
      <c r="BW175" s="44">
        <v>0</v>
      </c>
      <c r="BX175" s="44">
        <v>0</v>
      </c>
      <c r="BY175" s="44">
        <v>0</v>
      </c>
      <c r="BZ175" s="44">
        <v>1</v>
      </c>
      <c r="CA175" s="44">
        <v>0</v>
      </c>
      <c r="CB175" s="44">
        <v>1</v>
      </c>
      <c r="CC175" s="44">
        <v>0</v>
      </c>
      <c r="CD175" s="44">
        <v>0</v>
      </c>
      <c r="CE175" s="44">
        <v>0</v>
      </c>
      <c r="CF175" s="44">
        <v>1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0</v>
      </c>
      <c r="CT175" s="44">
        <v>0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0</v>
      </c>
      <c r="DK175" s="44">
        <v>0</v>
      </c>
      <c r="DL175" s="44">
        <v>1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1</v>
      </c>
      <c r="DT175" s="44">
        <v>0</v>
      </c>
    </row>
    <row r="176" spans="1:124">
      <c r="A176" s="44">
        <v>160</v>
      </c>
      <c r="B176" s="50">
        <v>45891.116168981483</v>
      </c>
      <c r="C176" s="44" t="s">
        <v>550</v>
      </c>
      <c r="D176" s="44">
        <v>1</v>
      </c>
      <c r="E176" s="44">
        <v>0</v>
      </c>
      <c r="F176" s="44">
        <v>0</v>
      </c>
      <c r="G176" s="44">
        <v>0</v>
      </c>
      <c r="H176" s="44">
        <v>0</v>
      </c>
      <c r="I176" s="44">
        <v>1</v>
      </c>
      <c r="J176" s="44">
        <v>0</v>
      </c>
      <c r="K176" s="44">
        <v>1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1</v>
      </c>
      <c r="R176" s="44">
        <v>0</v>
      </c>
      <c r="S176" s="44">
        <v>0</v>
      </c>
      <c r="T176" s="44">
        <v>1</v>
      </c>
      <c r="U176" s="44">
        <v>0</v>
      </c>
      <c r="V176" s="44">
        <v>0</v>
      </c>
      <c r="W176" s="44">
        <v>1</v>
      </c>
      <c r="X176" s="44">
        <v>1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1</v>
      </c>
      <c r="AY176" s="44">
        <v>0</v>
      </c>
      <c r="AZ176" s="44">
        <v>1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1</v>
      </c>
      <c r="BV176" s="44">
        <v>0</v>
      </c>
      <c r="BW176" s="44">
        <v>0</v>
      </c>
      <c r="BX176" s="44">
        <v>0</v>
      </c>
      <c r="BY176" s="44">
        <v>0</v>
      </c>
      <c r="BZ176" s="44">
        <v>1</v>
      </c>
      <c r="CA176" s="44">
        <v>1</v>
      </c>
      <c r="CB176" s="44">
        <v>1</v>
      </c>
      <c r="CC176" s="44">
        <v>0</v>
      </c>
      <c r="CD176" s="44">
        <v>0</v>
      </c>
      <c r="CE176" s="44">
        <v>0</v>
      </c>
      <c r="CF176" s="44">
        <v>1</v>
      </c>
      <c r="CG176" s="44">
        <v>0</v>
      </c>
      <c r="CH176" s="44">
        <v>1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0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0</v>
      </c>
      <c r="DK176" s="44">
        <v>0</v>
      </c>
      <c r="DL176" s="44">
        <v>1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45891.1172337963</v>
      </c>
      <c r="C177" s="44" t="s">
        <v>550</v>
      </c>
      <c r="D177" s="44">
        <v>1</v>
      </c>
      <c r="E177" s="44">
        <v>0</v>
      </c>
      <c r="F177" s="44">
        <v>0</v>
      </c>
      <c r="G177" s="44">
        <v>0</v>
      </c>
      <c r="H177" s="44">
        <v>0</v>
      </c>
      <c r="I177" s="44">
        <v>1</v>
      </c>
      <c r="J177" s="44">
        <v>0</v>
      </c>
      <c r="K177" s="44">
        <v>1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1</v>
      </c>
      <c r="R177" s="44">
        <v>0</v>
      </c>
      <c r="S177" s="44">
        <v>0</v>
      </c>
      <c r="T177" s="44">
        <v>1</v>
      </c>
      <c r="U177" s="44">
        <v>0</v>
      </c>
      <c r="V177" s="44">
        <v>0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1</v>
      </c>
      <c r="AY177" s="44">
        <v>0</v>
      </c>
      <c r="AZ177" s="44">
        <v>1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1</v>
      </c>
      <c r="BV177" s="44">
        <v>0</v>
      </c>
      <c r="BW177" s="44">
        <v>0</v>
      </c>
      <c r="BX177" s="44">
        <v>0</v>
      </c>
      <c r="BY177" s="44">
        <v>0</v>
      </c>
      <c r="BZ177" s="44">
        <v>1</v>
      </c>
      <c r="CA177" s="44">
        <v>1</v>
      </c>
      <c r="CB177" s="44">
        <v>1</v>
      </c>
      <c r="CC177" s="44">
        <v>0</v>
      </c>
      <c r="CD177" s="44">
        <v>0</v>
      </c>
      <c r="CE177" s="44">
        <v>0</v>
      </c>
      <c r="CF177" s="44">
        <v>0</v>
      </c>
      <c r="CG177" s="44">
        <v>0</v>
      </c>
      <c r="CH177" s="44">
        <v>0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0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0</v>
      </c>
      <c r="DK177" s="44">
        <v>0</v>
      </c>
      <c r="DL177" s="44">
        <v>1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45891.117418981485</v>
      </c>
      <c r="C178" s="44" t="s">
        <v>550</v>
      </c>
      <c r="D178" s="44">
        <v>1</v>
      </c>
      <c r="E178" s="44">
        <v>0</v>
      </c>
      <c r="F178" s="44">
        <v>0</v>
      </c>
      <c r="G178" s="44">
        <v>0</v>
      </c>
      <c r="H178" s="44">
        <v>0</v>
      </c>
      <c r="I178" s="44">
        <v>1</v>
      </c>
      <c r="J178" s="44">
        <v>0</v>
      </c>
      <c r="K178" s="44">
        <v>1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1</v>
      </c>
      <c r="R178" s="44">
        <v>0</v>
      </c>
      <c r="S178" s="44">
        <v>0</v>
      </c>
      <c r="T178" s="44">
        <v>1</v>
      </c>
      <c r="U178" s="44">
        <v>0</v>
      </c>
      <c r="V178" s="44">
        <v>0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1</v>
      </c>
      <c r="AY178" s="44">
        <v>0</v>
      </c>
      <c r="AZ178" s="44">
        <v>1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1</v>
      </c>
      <c r="BV178" s="44">
        <v>0</v>
      </c>
      <c r="BW178" s="44">
        <v>0</v>
      </c>
      <c r="BX178" s="44">
        <v>1</v>
      </c>
      <c r="BY178" s="44">
        <v>0</v>
      </c>
      <c r="BZ178" s="44">
        <v>1</v>
      </c>
      <c r="CA178" s="44">
        <v>0</v>
      </c>
      <c r="CB178" s="44">
        <v>1</v>
      </c>
      <c r="CC178" s="44">
        <v>0</v>
      </c>
      <c r="CD178" s="44">
        <v>0</v>
      </c>
      <c r="CE178" s="44">
        <v>0</v>
      </c>
      <c r="CF178" s="44">
        <v>0</v>
      </c>
      <c r="CG178" s="44">
        <v>0</v>
      </c>
      <c r="CH178" s="44">
        <v>0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1</v>
      </c>
      <c r="CS178" s="44">
        <v>0</v>
      </c>
      <c r="CT178" s="44">
        <v>0</v>
      </c>
      <c r="CU178" s="44">
        <v>1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0</v>
      </c>
      <c r="DK178" s="44">
        <v>0</v>
      </c>
      <c r="DL178" s="44">
        <v>1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45891.12023148148</v>
      </c>
      <c r="C179" s="44" t="s">
        <v>550</v>
      </c>
      <c r="D179" s="44">
        <v>1</v>
      </c>
      <c r="E179" s="44">
        <v>0</v>
      </c>
      <c r="F179" s="44">
        <v>0</v>
      </c>
      <c r="G179" s="44">
        <v>0</v>
      </c>
      <c r="H179" s="44">
        <v>0</v>
      </c>
      <c r="I179" s="44">
        <v>1</v>
      </c>
      <c r="J179" s="44">
        <v>0</v>
      </c>
      <c r="K179" s="44">
        <v>1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1</v>
      </c>
      <c r="R179" s="44">
        <v>0</v>
      </c>
      <c r="S179" s="44">
        <v>0</v>
      </c>
      <c r="T179" s="44">
        <v>1</v>
      </c>
      <c r="U179" s="44">
        <v>0</v>
      </c>
      <c r="V179" s="44">
        <v>0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1</v>
      </c>
      <c r="AY179" s="44">
        <v>0</v>
      </c>
      <c r="AZ179" s="44">
        <v>1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1</v>
      </c>
      <c r="BS179" s="44">
        <v>0</v>
      </c>
      <c r="BT179" s="44">
        <v>0</v>
      </c>
      <c r="BU179" s="44">
        <v>1</v>
      </c>
      <c r="BV179" s="44">
        <v>0</v>
      </c>
      <c r="BW179" s="44">
        <v>1</v>
      </c>
      <c r="BX179" s="44">
        <v>0</v>
      </c>
      <c r="BY179" s="44">
        <v>0</v>
      </c>
      <c r="BZ179" s="44">
        <v>1</v>
      </c>
      <c r="CA179" s="44">
        <v>0</v>
      </c>
      <c r="CB179" s="44">
        <v>1</v>
      </c>
      <c r="CC179" s="44">
        <v>0</v>
      </c>
      <c r="CD179" s="44">
        <v>0</v>
      </c>
      <c r="CE179" s="44">
        <v>0</v>
      </c>
      <c r="CF179" s="44">
        <v>1</v>
      </c>
      <c r="CG179" s="44">
        <v>0</v>
      </c>
      <c r="CH179" s="44">
        <v>1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1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1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</row>
    <row r="180" spans="1:124">
      <c r="A180" s="44">
        <v>164</v>
      </c>
      <c r="B180" s="50">
        <v>45891.121504629627</v>
      </c>
      <c r="C180" s="44" t="s">
        <v>559</v>
      </c>
      <c r="D180" s="44">
        <v>1</v>
      </c>
      <c r="E180" s="44">
        <v>0</v>
      </c>
      <c r="F180" s="44">
        <v>0</v>
      </c>
      <c r="G180" s="44">
        <v>0</v>
      </c>
      <c r="H180" s="44">
        <v>0</v>
      </c>
      <c r="I180" s="44">
        <v>1</v>
      </c>
      <c r="J180" s="44">
        <v>0</v>
      </c>
      <c r="K180" s="44">
        <v>1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1</v>
      </c>
      <c r="R180" s="44">
        <v>0</v>
      </c>
      <c r="S180" s="44">
        <v>0</v>
      </c>
      <c r="T180" s="44">
        <v>0</v>
      </c>
      <c r="U180" s="44">
        <v>0</v>
      </c>
      <c r="V180" s="44">
        <v>1</v>
      </c>
      <c r="W180" s="44">
        <v>1</v>
      </c>
      <c r="X180" s="44">
        <v>1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1</v>
      </c>
      <c r="AF180" s="44">
        <v>0</v>
      </c>
      <c r="AG180" s="44">
        <v>0</v>
      </c>
      <c r="AH180" s="44">
        <v>0</v>
      </c>
      <c r="AI180" s="44">
        <v>0</v>
      </c>
      <c r="AJ180" s="44">
        <v>1</v>
      </c>
      <c r="AK180" s="44">
        <v>1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1</v>
      </c>
      <c r="AV180" s="44">
        <v>0</v>
      </c>
      <c r="AW180" s="44">
        <v>0</v>
      </c>
      <c r="AX180" s="44">
        <v>0</v>
      </c>
      <c r="AY180" s="44">
        <v>1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1</v>
      </c>
      <c r="BV180" s="44">
        <v>0</v>
      </c>
      <c r="BW180" s="44">
        <v>0</v>
      </c>
      <c r="BX180" s="44">
        <v>1</v>
      </c>
      <c r="BY180" s="44">
        <v>0</v>
      </c>
      <c r="BZ180" s="44">
        <v>1</v>
      </c>
      <c r="CA180" s="44">
        <v>1</v>
      </c>
      <c r="CB180" s="44">
        <v>0</v>
      </c>
      <c r="CC180" s="44">
        <v>0</v>
      </c>
      <c r="CD180" s="44">
        <v>0</v>
      </c>
      <c r="CE180" s="44">
        <v>0</v>
      </c>
      <c r="CF180" s="44">
        <v>1</v>
      </c>
      <c r="CG180" s="44">
        <v>0</v>
      </c>
      <c r="CH180" s="44">
        <v>1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1</v>
      </c>
      <c r="CS180" s="44">
        <v>0</v>
      </c>
      <c r="CT180" s="44">
        <v>0</v>
      </c>
      <c r="CU180" s="44">
        <v>1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1</v>
      </c>
      <c r="DK180" s="44">
        <v>0</v>
      </c>
      <c r="DL180" s="44">
        <v>1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45891.122314814813</v>
      </c>
      <c r="C181" s="44" t="s">
        <v>550</v>
      </c>
      <c r="D181" s="44">
        <v>1</v>
      </c>
      <c r="E181" s="44">
        <v>0</v>
      </c>
      <c r="F181" s="44">
        <v>0</v>
      </c>
      <c r="G181" s="44">
        <v>0</v>
      </c>
      <c r="H181" s="44">
        <v>0</v>
      </c>
      <c r="I181" s="44">
        <v>1</v>
      </c>
      <c r="J181" s="44">
        <v>0</v>
      </c>
      <c r="K181" s="44">
        <v>1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1</v>
      </c>
      <c r="R181" s="44">
        <v>0</v>
      </c>
      <c r="S181" s="44">
        <v>0</v>
      </c>
      <c r="T181" s="44">
        <v>0</v>
      </c>
      <c r="U181" s="44">
        <v>0</v>
      </c>
      <c r="V181" s="44">
        <v>1</v>
      </c>
      <c r="W181" s="44">
        <v>1</v>
      </c>
      <c r="X181" s="44">
        <v>1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1</v>
      </c>
      <c r="AV181" s="44">
        <v>0</v>
      </c>
      <c r="AW181" s="44">
        <v>0</v>
      </c>
      <c r="AX181" s="44">
        <v>0</v>
      </c>
      <c r="AY181" s="44">
        <v>1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1</v>
      </c>
      <c r="BV181" s="44">
        <v>0</v>
      </c>
      <c r="BW181" s="44">
        <v>0</v>
      </c>
      <c r="BX181" s="44">
        <v>1</v>
      </c>
      <c r="BY181" s="44">
        <v>0</v>
      </c>
      <c r="BZ181" s="44">
        <v>1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0</v>
      </c>
      <c r="CH181" s="44">
        <v>1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1</v>
      </c>
      <c r="CP181" s="44">
        <v>0</v>
      </c>
      <c r="CQ181" s="44">
        <v>0</v>
      </c>
      <c r="CR181" s="44">
        <v>1</v>
      </c>
      <c r="CS181" s="44">
        <v>0</v>
      </c>
      <c r="CT181" s="44">
        <v>1</v>
      </c>
      <c r="CU181" s="44">
        <v>1</v>
      </c>
      <c r="CV181" s="44">
        <v>0</v>
      </c>
      <c r="CW181" s="44">
        <v>0</v>
      </c>
      <c r="CX181" s="44">
        <v>0</v>
      </c>
      <c r="CY181" s="44">
        <v>1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0</v>
      </c>
      <c r="DK181" s="44">
        <v>0</v>
      </c>
      <c r="DL181" s="44">
        <v>1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45891.123182870368</v>
      </c>
      <c r="C182" s="44" t="s">
        <v>550</v>
      </c>
      <c r="D182" s="44">
        <v>1</v>
      </c>
      <c r="E182" s="44">
        <v>0</v>
      </c>
      <c r="F182" s="44">
        <v>0</v>
      </c>
      <c r="G182" s="44">
        <v>0</v>
      </c>
      <c r="H182" s="44">
        <v>0</v>
      </c>
      <c r="I182" s="44">
        <v>1</v>
      </c>
      <c r="J182" s="44">
        <v>0</v>
      </c>
      <c r="K182" s="44">
        <v>1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1</v>
      </c>
      <c r="R182" s="44">
        <v>0</v>
      </c>
      <c r="S182" s="44">
        <v>0</v>
      </c>
      <c r="T182" s="44">
        <v>0</v>
      </c>
      <c r="U182" s="44">
        <v>0</v>
      </c>
      <c r="V182" s="44">
        <v>1</v>
      </c>
      <c r="W182" s="44">
        <v>1</v>
      </c>
      <c r="X182" s="44">
        <v>1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1</v>
      </c>
      <c r="AV182" s="44">
        <v>0</v>
      </c>
      <c r="AW182" s="44">
        <v>0</v>
      </c>
      <c r="AX182" s="44">
        <v>0</v>
      </c>
      <c r="AY182" s="44">
        <v>1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1</v>
      </c>
      <c r="BS182" s="44">
        <v>0</v>
      </c>
      <c r="BT182" s="44">
        <v>0</v>
      </c>
      <c r="BU182" s="44">
        <v>1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1</v>
      </c>
      <c r="CG182" s="44">
        <v>0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1</v>
      </c>
      <c r="CS182" s="44">
        <v>0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45891.12363425926</v>
      </c>
      <c r="C183" s="44" t="s">
        <v>550</v>
      </c>
      <c r="D183" s="44">
        <v>1</v>
      </c>
      <c r="E183" s="44">
        <v>0</v>
      </c>
      <c r="F183" s="44">
        <v>0</v>
      </c>
      <c r="G183" s="44">
        <v>0</v>
      </c>
      <c r="H183" s="44">
        <v>0</v>
      </c>
      <c r="I183" s="44">
        <v>1</v>
      </c>
      <c r="J183" s="44">
        <v>0</v>
      </c>
      <c r="K183" s="44">
        <v>1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1</v>
      </c>
      <c r="R183" s="44">
        <v>0</v>
      </c>
      <c r="S183" s="44">
        <v>0</v>
      </c>
      <c r="T183" s="44">
        <v>1</v>
      </c>
      <c r="U183" s="44">
        <v>0</v>
      </c>
      <c r="V183" s="44">
        <v>0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1</v>
      </c>
      <c r="AV183" s="44">
        <v>0</v>
      </c>
      <c r="AW183" s="44">
        <v>0</v>
      </c>
      <c r="AX183" s="44">
        <v>0</v>
      </c>
      <c r="AY183" s="44">
        <v>1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1</v>
      </c>
      <c r="BS183" s="44">
        <v>0</v>
      </c>
      <c r="BT183" s="44">
        <v>0</v>
      </c>
      <c r="BU183" s="44">
        <v>1</v>
      </c>
      <c r="BV183" s="44">
        <v>0</v>
      </c>
      <c r="BW183" s="44">
        <v>0</v>
      </c>
      <c r="BX183" s="44">
        <v>0</v>
      </c>
      <c r="BY183" s="44">
        <v>0</v>
      </c>
      <c r="BZ183" s="44">
        <v>0</v>
      </c>
      <c r="CA183" s="44">
        <v>1</v>
      </c>
      <c r="CB183" s="44">
        <v>1</v>
      </c>
      <c r="CC183" s="44">
        <v>1</v>
      </c>
      <c r="CD183" s="44">
        <v>0</v>
      </c>
      <c r="CE183" s="44">
        <v>0</v>
      </c>
      <c r="CF183" s="44">
        <v>1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1</v>
      </c>
      <c r="CS183" s="44">
        <v>0</v>
      </c>
      <c r="CT183" s="44">
        <v>0</v>
      </c>
      <c r="CU183" s="44">
        <v>0</v>
      </c>
      <c r="CV183" s="44">
        <v>0</v>
      </c>
      <c r="CW183" s="44">
        <v>1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0</v>
      </c>
      <c r="DK183" s="44">
        <v>0</v>
      </c>
      <c r="DL183" s="44">
        <v>1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1</v>
      </c>
      <c r="DT183" s="44">
        <v>0</v>
      </c>
    </row>
    <row r="184" spans="1:124">
      <c r="A184" s="44">
        <v>168</v>
      </c>
      <c r="B184" s="50">
        <v>45891.126180555555</v>
      </c>
      <c r="C184" s="44" t="s">
        <v>550</v>
      </c>
      <c r="D184" s="44">
        <v>1</v>
      </c>
      <c r="E184" s="44">
        <v>0</v>
      </c>
      <c r="F184" s="44">
        <v>0</v>
      </c>
      <c r="G184" s="44">
        <v>0</v>
      </c>
      <c r="H184" s="44">
        <v>0</v>
      </c>
      <c r="I184" s="44">
        <v>1</v>
      </c>
      <c r="J184" s="44">
        <v>0</v>
      </c>
      <c r="K184" s="44">
        <v>1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1</v>
      </c>
      <c r="R184" s="44">
        <v>0</v>
      </c>
      <c r="S184" s="44">
        <v>0</v>
      </c>
      <c r="T184" s="44">
        <v>1</v>
      </c>
      <c r="U184" s="44">
        <v>0</v>
      </c>
      <c r="V184" s="44">
        <v>0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1</v>
      </c>
      <c r="AV184" s="44">
        <v>0</v>
      </c>
      <c r="AW184" s="44">
        <v>0</v>
      </c>
      <c r="AX184" s="44">
        <v>0</v>
      </c>
      <c r="AY184" s="44">
        <v>1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1</v>
      </c>
      <c r="BV184" s="44">
        <v>0</v>
      </c>
      <c r="BW184" s="44">
        <v>0</v>
      </c>
      <c r="BX184" s="44">
        <v>1</v>
      </c>
      <c r="BY184" s="44">
        <v>0</v>
      </c>
      <c r="BZ184" s="44">
        <v>1</v>
      </c>
      <c r="CA184" s="44">
        <v>1</v>
      </c>
      <c r="CB184" s="44">
        <v>1</v>
      </c>
      <c r="CC184" s="44">
        <v>0</v>
      </c>
      <c r="CD184" s="44">
        <v>0</v>
      </c>
      <c r="CE184" s="44">
        <v>0</v>
      </c>
      <c r="CF184" s="44">
        <v>1</v>
      </c>
      <c r="CG184" s="44">
        <v>1</v>
      </c>
      <c r="CH184" s="44">
        <v>1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1</v>
      </c>
      <c r="CS184" s="44">
        <v>0</v>
      </c>
      <c r="CT184" s="44">
        <v>0</v>
      </c>
      <c r="CU184" s="44">
        <v>1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1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A185" s="44">
        <v>169</v>
      </c>
      <c r="B185" s="50">
        <v>45891.128113425926</v>
      </c>
      <c r="C185" s="44" t="s">
        <v>550</v>
      </c>
      <c r="D185" s="44">
        <v>1</v>
      </c>
      <c r="E185" s="44">
        <v>0</v>
      </c>
      <c r="F185" s="44">
        <v>0</v>
      </c>
      <c r="G185" s="44">
        <v>0</v>
      </c>
      <c r="H185" s="44">
        <v>0</v>
      </c>
      <c r="I185" s="44">
        <v>1</v>
      </c>
      <c r="J185" s="44">
        <v>0</v>
      </c>
      <c r="K185" s="44">
        <v>1</v>
      </c>
      <c r="L185" s="44">
        <v>0</v>
      </c>
      <c r="M185" s="44">
        <v>0</v>
      </c>
      <c r="N185" s="44">
        <v>0</v>
      </c>
      <c r="O185" s="44">
        <v>0</v>
      </c>
      <c r="P185" s="44">
        <v>0</v>
      </c>
      <c r="Q185" s="44">
        <v>1</v>
      </c>
      <c r="R185" s="44">
        <v>0</v>
      </c>
      <c r="S185" s="44">
        <v>0</v>
      </c>
      <c r="T185" s="44">
        <v>1</v>
      </c>
      <c r="U185" s="44">
        <v>0</v>
      </c>
      <c r="V185" s="44">
        <v>0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1</v>
      </c>
      <c r="AV185" s="44">
        <v>0</v>
      </c>
      <c r="AW185" s="44">
        <v>0</v>
      </c>
      <c r="AX185" s="44">
        <v>0</v>
      </c>
      <c r="AY185" s="44">
        <v>1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1</v>
      </c>
      <c r="BV185" s="44">
        <v>0</v>
      </c>
      <c r="BW185" s="44">
        <v>0</v>
      </c>
      <c r="BX185" s="44">
        <v>1</v>
      </c>
      <c r="BY185" s="44">
        <v>0</v>
      </c>
      <c r="BZ185" s="44">
        <v>1</v>
      </c>
      <c r="CA185" s="44">
        <v>1</v>
      </c>
      <c r="CB185" s="44">
        <v>0</v>
      </c>
      <c r="CC185" s="44">
        <v>0</v>
      </c>
      <c r="CD185" s="44">
        <v>0</v>
      </c>
      <c r="CE185" s="44">
        <v>0</v>
      </c>
      <c r="CF185" s="44">
        <v>1</v>
      </c>
      <c r="CG185" s="44">
        <v>0</v>
      </c>
      <c r="CH185" s="44">
        <v>1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1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1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</row>
    <row r="186" spans="1:124">
      <c r="A186" s="44">
        <v>170</v>
      </c>
      <c r="B186" s="50">
        <v>45891.129444444443</v>
      </c>
      <c r="C186" s="44" t="s">
        <v>550</v>
      </c>
      <c r="D186" s="44">
        <v>1</v>
      </c>
      <c r="E186" s="44">
        <v>0</v>
      </c>
      <c r="F186" s="44">
        <v>0</v>
      </c>
      <c r="G186" s="44">
        <v>0</v>
      </c>
      <c r="H186" s="44">
        <v>0</v>
      </c>
      <c r="I186" s="44">
        <v>1</v>
      </c>
      <c r="J186" s="44">
        <v>0</v>
      </c>
      <c r="K186" s="44">
        <v>1</v>
      </c>
      <c r="L186" s="44">
        <v>0</v>
      </c>
      <c r="M186" s="44">
        <v>0</v>
      </c>
      <c r="N186" s="44">
        <v>0</v>
      </c>
      <c r="O186" s="44">
        <v>0</v>
      </c>
      <c r="P186" s="44">
        <v>0</v>
      </c>
      <c r="Q186" s="44">
        <v>1</v>
      </c>
      <c r="R186" s="44">
        <v>0</v>
      </c>
      <c r="S186" s="44">
        <v>0</v>
      </c>
      <c r="T186" s="44">
        <v>0</v>
      </c>
      <c r="U186" s="44">
        <v>1</v>
      </c>
      <c r="V186" s="44">
        <v>0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1</v>
      </c>
      <c r="AV186" s="44">
        <v>0</v>
      </c>
      <c r="AW186" s="44">
        <v>0</v>
      </c>
      <c r="AX186" s="44">
        <v>0</v>
      </c>
      <c r="AY186" s="44">
        <v>1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1</v>
      </c>
      <c r="BS186" s="44">
        <v>0</v>
      </c>
      <c r="BT186" s="44">
        <v>0</v>
      </c>
      <c r="BU186" s="44">
        <v>1</v>
      </c>
      <c r="BV186" s="44">
        <v>0</v>
      </c>
      <c r="BW186" s="44">
        <v>0</v>
      </c>
      <c r="BX186" s="44">
        <v>1</v>
      </c>
      <c r="BY186" s="44">
        <v>0</v>
      </c>
      <c r="BZ186" s="44">
        <v>1</v>
      </c>
      <c r="CA186" s="44">
        <v>1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0</v>
      </c>
      <c r="CH186" s="44">
        <v>1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0</v>
      </c>
      <c r="CU186" s="44">
        <v>1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0</v>
      </c>
      <c r="DH186" s="44">
        <v>0</v>
      </c>
      <c r="DI186" s="44">
        <v>0</v>
      </c>
      <c r="DJ186" s="44">
        <v>0</v>
      </c>
      <c r="DK186" s="44">
        <v>0</v>
      </c>
      <c r="DL186" s="44">
        <v>1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</row>
    <row r="187" spans="1:124">
      <c r="A187" s="44">
        <v>171</v>
      </c>
      <c r="B187" s="50">
        <v>45891.13013888889</v>
      </c>
      <c r="C187" s="44" t="s">
        <v>550</v>
      </c>
      <c r="D187" s="44">
        <v>1</v>
      </c>
      <c r="E187" s="44">
        <v>0</v>
      </c>
      <c r="F187" s="44">
        <v>0</v>
      </c>
      <c r="G187" s="44">
        <v>0</v>
      </c>
      <c r="H187" s="44">
        <v>0</v>
      </c>
      <c r="I187" s="44">
        <v>1</v>
      </c>
      <c r="J187" s="44">
        <v>0</v>
      </c>
      <c r="K187" s="44">
        <v>1</v>
      </c>
      <c r="L187" s="44">
        <v>0</v>
      </c>
      <c r="M187" s="44">
        <v>0</v>
      </c>
      <c r="N187" s="44">
        <v>0</v>
      </c>
      <c r="O187" s="44">
        <v>0</v>
      </c>
      <c r="P187" s="44">
        <v>0</v>
      </c>
      <c r="Q187" s="44">
        <v>1</v>
      </c>
      <c r="R187" s="44">
        <v>0</v>
      </c>
      <c r="S187" s="44">
        <v>0</v>
      </c>
      <c r="T187" s="44">
        <v>0</v>
      </c>
      <c r="U187" s="44">
        <v>1</v>
      </c>
      <c r="V187" s="44">
        <v>0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1</v>
      </c>
      <c r="AV187" s="44">
        <v>0</v>
      </c>
      <c r="AW187" s="44">
        <v>0</v>
      </c>
      <c r="AX187" s="44">
        <v>0</v>
      </c>
      <c r="AY187" s="44">
        <v>1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0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1</v>
      </c>
      <c r="BV187" s="44">
        <v>0</v>
      </c>
      <c r="BW187" s="44">
        <v>0</v>
      </c>
      <c r="BX187" s="44">
        <v>0</v>
      </c>
      <c r="BY187" s="44">
        <v>0</v>
      </c>
      <c r="BZ187" s="44">
        <v>1</v>
      </c>
      <c r="CA187" s="44">
        <v>0</v>
      </c>
      <c r="CB187" s="44">
        <v>0</v>
      </c>
      <c r="CC187" s="44">
        <v>0</v>
      </c>
      <c r="CD187" s="44">
        <v>0</v>
      </c>
      <c r="CE187" s="44">
        <v>0</v>
      </c>
      <c r="CF187" s="44">
        <v>1</v>
      </c>
      <c r="CG187" s="44">
        <v>0</v>
      </c>
      <c r="CH187" s="44">
        <v>1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1</v>
      </c>
      <c r="CS187" s="44">
        <v>0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</row>
    <row r="188" spans="1:124">
      <c r="A188" s="44">
        <v>172</v>
      </c>
      <c r="B188" s="50">
        <v>45891.131122685183</v>
      </c>
      <c r="C188" s="44" t="s">
        <v>550</v>
      </c>
      <c r="D188" s="44">
        <v>1</v>
      </c>
      <c r="E188" s="44">
        <v>0</v>
      </c>
      <c r="F188" s="44">
        <v>0</v>
      </c>
      <c r="G188" s="44">
        <v>0</v>
      </c>
      <c r="H188" s="44">
        <v>0</v>
      </c>
      <c r="I188" s="44">
        <v>1</v>
      </c>
      <c r="J188" s="44">
        <v>0</v>
      </c>
      <c r="K188" s="44">
        <v>1</v>
      </c>
      <c r="L188" s="44">
        <v>0</v>
      </c>
      <c r="M188" s="44">
        <v>0</v>
      </c>
      <c r="N188" s="44">
        <v>0</v>
      </c>
      <c r="O188" s="44">
        <v>0</v>
      </c>
      <c r="P188" s="44">
        <v>0</v>
      </c>
      <c r="Q188" s="44">
        <v>1</v>
      </c>
      <c r="R188" s="44">
        <v>0</v>
      </c>
      <c r="S188" s="44">
        <v>0</v>
      </c>
      <c r="T188" s="44">
        <v>0</v>
      </c>
      <c r="U188" s="44">
        <v>1</v>
      </c>
      <c r="V188" s="44">
        <v>0</v>
      </c>
      <c r="W188" s="44">
        <v>0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1</v>
      </c>
      <c r="AV188" s="44">
        <v>0</v>
      </c>
      <c r="AW188" s="44">
        <v>0</v>
      </c>
      <c r="AX188" s="44">
        <v>0</v>
      </c>
      <c r="AY188" s="44">
        <v>1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1</v>
      </c>
      <c r="BS188" s="44">
        <v>0</v>
      </c>
      <c r="BT188" s="44">
        <v>0</v>
      </c>
      <c r="BU188" s="44">
        <v>1</v>
      </c>
      <c r="BV188" s="44">
        <v>0</v>
      </c>
      <c r="BW188" s="44">
        <v>0</v>
      </c>
      <c r="BX188" s="44">
        <v>1</v>
      </c>
      <c r="BY188" s="44">
        <v>0</v>
      </c>
      <c r="BZ188" s="44">
        <v>1</v>
      </c>
      <c r="CA188" s="44">
        <v>0</v>
      </c>
      <c r="CB188" s="44">
        <v>0</v>
      </c>
      <c r="CC188" s="44">
        <v>0</v>
      </c>
      <c r="CD188" s="44">
        <v>0</v>
      </c>
      <c r="CE188" s="44">
        <v>0</v>
      </c>
      <c r="CF188" s="44">
        <v>1</v>
      </c>
      <c r="CG188" s="44">
        <v>0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1</v>
      </c>
      <c r="CS188" s="44">
        <v>0</v>
      </c>
      <c r="CT188" s="44">
        <v>0</v>
      </c>
      <c r="CU188" s="44">
        <v>0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0</v>
      </c>
      <c r="DK188" s="44">
        <v>0</v>
      </c>
      <c r="DL188" s="44">
        <v>1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</row>
    <row r="189" spans="1:124">
      <c r="A189" s="44">
        <v>173</v>
      </c>
      <c r="B189" s="50">
        <v>45891.131909722222</v>
      </c>
      <c r="C189" s="44" t="s">
        <v>550</v>
      </c>
      <c r="D189" s="44">
        <v>1</v>
      </c>
      <c r="E189" s="44">
        <v>0</v>
      </c>
      <c r="F189" s="44">
        <v>0</v>
      </c>
      <c r="G189" s="44">
        <v>0</v>
      </c>
      <c r="H189" s="44">
        <v>0</v>
      </c>
      <c r="I189" s="44">
        <v>1</v>
      </c>
      <c r="J189" s="44">
        <v>0</v>
      </c>
      <c r="K189" s="44">
        <v>1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1</v>
      </c>
      <c r="R189" s="44">
        <v>0</v>
      </c>
      <c r="S189" s="44">
        <v>0</v>
      </c>
      <c r="T189" s="44">
        <v>0</v>
      </c>
      <c r="U189" s="44">
        <v>1</v>
      </c>
      <c r="V189" s="44">
        <v>0</v>
      </c>
      <c r="W189" s="44">
        <v>0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1</v>
      </c>
      <c r="AV189" s="44">
        <v>0</v>
      </c>
      <c r="AW189" s="44">
        <v>0</v>
      </c>
      <c r="AX189" s="44">
        <v>0</v>
      </c>
      <c r="AY189" s="44">
        <v>1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0</v>
      </c>
      <c r="BK189" s="44">
        <v>0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1</v>
      </c>
      <c r="BV189" s="44">
        <v>0</v>
      </c>
      <c r="BW189" s="44">
        <v>0</v>
      </c>
      <c r="BX189" s="44">
        <v>0</v>
      </c>
      <c r="BY189" s="44">
        <v>0</v>
      </c>
      <c r="BZ189" s="44">
        <v>1</v>
      </c>
      <c r="CA189" s="44">
        <v>0</v>
      </c>
      <c r="CB189" s="44">
        <v>0</v>
      </c>
      <c r="CC189" s="44">
        <v>0</v>
      </c>
      <c r="CD189" s="44">
        <v>0</v>
      </c>
      <c r="CE189" s="44">
        <v>0</v>
      </c>
      <c r="CF189" s="44">
        <v>1</v>
      </c>
      <c r="CG189" s="44">
        <v>0</v>
      </c>
      <c r="CH189" s="44">
        <v>1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1</v>
      </c>
      <c r="CS189" s="44">
        <v>0</v>
      </c>
      <c r="CT189" s="44">
        <v>0</v>
      </c>
      <c r="CU189" s="44">
        <v>1</v>
      </c>
      <c r="CV189" s="44">
        <v>1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1</v>
      </c>
      <c r="DK189" s="44">
        <v>0</v>
      </c>
      <c r="DL189" s="44">
        <v>1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</row>
    <row r="190" spans="1:124">
      <c r="A190" s="44">
        <v>174</v>
      </c>
      <c r="B190" s="50">
        <v>45891.133263888885</v>
      </c>
      <c r="C190" s="44" t="s">
        <v>550</v>
      </c>
      <c r="D190" s="44">
        <v>1</v>
      </c>
      <c r="E190" s="44">
        <v>0</v>
      </c>
      <c r="F190" s="44">
        <v>0</v>
      </c>
      <c r="G190" s="44">
        <v>0</v>
      </c>
      <c r="H190" s="44">
        <v>0</v>
      </c>
      <c r="I190" s="44">
        <v>1</v>
      </c>
      <c r="J190" s="44">
        <v>0</v>
      </c>
      <c r="K190" s="44">
        <v>1</v>
      </c>
      <c r="L190" s="44">
        <v>0</v>
      </c>
      <c r="M190" s="44">
        <v>0</v>
      </c>
      <c r="N190" s="44">
        <v>0</v>
      </c>
      <c r="O190" s="44">
        <v>0</v>
      </c>
      <c r="P190" s="44">
        <v>0</v>
      </c>
      <c r="Q190" s="44">
        <v>1</v>
      </c>
      <c r="R190" s="44">
        <v>0</v>
      </c>
      <c r="S190" s="44">
        <v>0</v>
      </c>
      <c r="T190" s="44">
        <v>0</v>
      </c>
      <c r="U190" s="44">
        <v>1</v>
      </c>
      <c r="V190" s="44">
        <v>0</v>
      </c>
      <c r="W190" s="44">
        <v>0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1</v>
      </c>
      <c r="AV190" s="44">
        <v>0</v>
      </c>
      <c r="AW190" s="44">
        <v>0</v>
      </c>
      <c r="AX190" s="44">
        <v>0</v>
      </c>
      <c r="AY190" s="44">
        <v>1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0</v>
      </c>
      <c r="BK190" s="44">
        <v>0</v>
      </c>
      <c r="BL190" s="44">
        <v>0</v>
      </c>
      <c r="BM190" s="44">
        <v>0</v>
      </c>
      <c r="BN190" s="44">
        <v>0</v>
      </c>
      <c r="BO190" s="44">
        <v>0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1</v>
      </c>
      <c r="BV190" s="44">
        <v>0</v>
      </c>
      <c r="BW190" s="44">
        <v>0</v>
      </c>
      <c r="BX190" s="44">
        <v>1</v>
      </c>
      <c r="BY190" s="44">
        <v>0</v>
      </c>
      <c r="BZ190" s="44">
        <v>1</v>
      </c>
      <c r="CA190" s="44">
        <v>1</v>
      </c>
      <c r="CB190" s="44">
        <v>0</v>
      </c>
      <c r="CC190" s="44">
        <v>1</v>
      </c>
      <c r="CD190" s="44">
        <v>0</v>
      </c>
      <c r="CE190" s="44">
        <v>0</v>
      </c>
      <c r="CF190" s="44">
        <v>1</v>
      </c>
      <c r="CG190" s="44">
        <v>0</v>
      </c>
      <c r="CH190" s="44">
        <v>1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1</v>
      </c>
      <c r="CS190" s="44">
        <v>0</v>
      </c>
      <c r="CT190" s="44">
        <v>0</v>
      </c>
      <c r="CU190" s="44">
        <v>1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0</v>
      </c>
      <c r="DK190" s="44">
        <v>0</v>
      </c>
      <c r="DL190" s="44">
        <v>1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</row>
    <row r="191" spans="1:124">
      <c r="A191" s="44">
        <v>175</v>
      </c>
      <c r="B191" s="50">
        <v>45891.134872685187</v>
      </c>
      <c r="C191" s="44" t="s">
        <v>550</v>
      </c>
      <c r="D191" s="44">
        <v>1</v>
      </c>
      <c r="E191" s="44">
        <v>0</v>
      </c>
      <c r="F191" s="44">
        <v>0</v>
      </c>
      <c r="G191" s="44">
        <v>0</v>
      </c>
      <c r="H191" s="44">
        <v>0</v>
      </c>
      <c r="I191" s="44">
        <v>1</v>
      </c>
      <c r="J191" s="44">
        <v>0</v>
      </c>
      <c r="K191" s="44">
        <v>1</v>
      </c>
      <c r="L191" s="44">
        <v>0</v>
      </c>
      <c r="M191" s="44">
        <v>0</v>
      </c>
      <c r="N191" s="44">
        <v>0</v>
      </c>
      <c r="O191" s="44">
        <v>0</v>
      </c>
      <c r="P191" s="44">
        <v>0</v>
      </c>
      <c r="Q191" s="44">
        <v>1</v>
      </c>
      <c r="R191" s="44">
        <v>0</v>
      </c>
      <c r="S191" s="44">
        <v>0</v>
      </c>
      <c r="T191" s="44">
        <v>0</v>
      </c>
      <c r="U191" s="44">
        <v>1</v>
      </c>
      <c r="V191" s="44">
        <v>0</v>
      </c>
      <c r="W191" s="44">
        <v>0</v>
      </c>
      <c r="X191" s="44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1</v>
      </c>
      <c r="AV191" s="44">
        <v>0</v>
      </c>
      <c r="AW191" s="44">
        <v>0</v>
      </c>
      <c r="AX191" s="44">
        <v>0</v>
      </c>
      <c r="AY191" s="44">
        <v>1</v>
      </c>
      <c r="AZ191" s="44">
        <v>0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0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1</v>
      </c>
      <c r="BV191" s="44">
        <v>0</v>
      </c>
      <c r="BW191" s="44">
        <v>0</v>
      </c>
      <c r="BX191" s="44">
        <v>1</v>
      </c>
      <c r="BY191" s="44">
        <v>0</v>
      </c>
      <c r="BZ191" s="44">
        <v>1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1</v>
      </c>
      <c r="CG191" s="44">
        <v>0</v>
      </c>
      <c r="CH191" s="44">
        <v>1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1</v>
      </c>
      <c r="CS191" s="44">
        <v>0</v>
      </c>
      <c r="CT191" s="44">
        <v>0</v>
      </c>
      <c r="CU191" s="44">
        <v>1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1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</row>
    <row r="192" spans="1:124">
      <c r="A192" s="44">
        <v>176</v>
      </c>
      <c r="B192" s="50">
        <v>45891.137164351851</v>
      </c>
      <c r="C192" s="44" t="s">
        <v>550</v>
      </c>
      <c r="D192" s="44">
        <v>1</v>
      </c>
      <c r="E192" s="44">
        <v>0</v>
      </c>
      <c r="F192" s="44">
        <v>0</v>
      </c>
      <c r="G192" s="44">
        <v>0</v>
      </c>
      <c r="H192" s="44">
        <v>0</v>
      </c>
      <c r="I192" s="44">
        <v>1</v>
      </c>
      <c r="J192" s="44">
        <v>0</v>
      </c>
      <c r="K192" s="44">
        <v>1</v>
      </c>
      <c r="L192" s="44">
        <v>0</v>
      </c>
      <c r="M192" s="44">
        <v>0</v>
      </c>
      <c r="N192" s="44">
        <v>0</v>
      </c>
      <c r="O192" s="44">
        <v>0</v>
      </c>
      <c r="P192" s="44">
        <v>0</v>
      </c>
      <c r="Q192" s="44">
        <v>1</v>
      </c>
      <c r="R192" s="44">
        <v>0</v>
      </c>
      <c r="S192" s="44">
        <v>0</v>
      </c>
      <c r="T192" s="44">
        <v>0</v>
      </c>
      <c r="U192" s="44">
        <v>1</v>
      </c>
      <c r="V192" s="44">
        <v>0</v>
      </c>
      <c r="W192" s="44">
        <v>0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1</v>
      </c>
      <c r="AV192" s="44">
        <v>0</v>
      </c>
      <c r="AW192" s="44">
        <v>0</v>
      </c>
      <c r="AX192" s="44">
        <v>0</v>
      </c>
      <c r="AY192" s="44">
        <v>1</v>
      </c>
      <c r="AZ192" s="44">
        <v>0</v>
      </c>
      <c r="BA192" s="44">
        <v>0</v>
      </c>
      <c r="BB192" s="44">
        <v>0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0</v>
      </c>
      <c r="BI192" s="44">
        <v>0</v>
      </c>
      <c r="BJ192" s="44">
        <v>0</v>
      </c>
      <c r="BK192" s="44">
        <v>0</v>
      </c>
      <c r="BL192" s="44">
        <v>0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1</v>
      </c>
      <c r="BV192" s="44">
        <v>0</v>
      </c>
      <c r="BW192" s="44">
        <v>0</v>
      </c>
      <c r="BX192" s="44">
        <v>1</v>
      </c>
      <c r="BY192" s="44">
        <v>0</v>
      </c>
      <c r="BZ192" s="44">
        <v>1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1</v>
      </c>
      <c r="CG192" s="44">
        <v>0</v>
      </c>
      <c r="CH192" s="44">
        <v>1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1</v>
      </c>
      <c r="CS192" s="44">
        <v>0</v>
      </c>
      <c r="CT192" s="44">
        <v>0</v>
      </c>
      <c r="CU192" s="44">
        <v>1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0</v>
      </c>
      <c r="DK192" s="44">
        <v>0</v>
      </c>
      <c r="DL192" s="44">
        <v>1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</row>
    <row r="193" spans="1:124">
      <c r="A193" s="44">
        <v>177</v>
      </c>
      <c r="B193" s="50">
        <v>45891.138611111113</v>
      </c>
      <c r="C193" s="44" t="s">
        <v>550</v>
      </c>
      <c r="D193" s="44">
        <v>1</v>
      </c>
      <c r="E193" s="44">
        <v>0</v>
      </c>
      <c r="F193" s="44">
        <v>0</v>
      </c>
      <c r="G193" s="44">
        <v>0</v>
      </c>
      <c r="H193" s="44">
        <v>0</v>
      </c>
      <c r="I193" s="44">
        <v>1</v>
      </c>
      <c r="J193" s="44">
        <v>0</v>
      </c>
      <c r="K193" s="44">
        <v>1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1</v>
      </c>
      <c r="R193" s="44">
        <v>0</v>
      </c>
      <c r="S193" s="44">
        <v>0</v>
      </c>
      <c r="T193" s="44">
        <v>0</v>
      </c>
      <c r="U193" s="44">
        <v>1</v>
      </c>
      <c r="V193" s="44">
        <v>0</v>
      </c>
      <c r="W193" s="44">
        <v>0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1</v>
      </c>
      <c r="AV193" s="44">
        <v>0</v>
      </c>
      <c r="AW193" s="44">
        <v>0</v>
      </c>
      <c r="AX193" s="44">
        <v>0</v>
      </c>
      <c r="AY193" s="44">
        <v>1</v>
      </c>
      <c r="AZ193" s="44">
        <v>0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0</v>
      </c>
      <c r="BK193" s="44">
        <v>0</v>
      </c>
      <c r="BL193" s="44">
        <v>0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1</v>
      </c>
      <c r="BV193" s="44">
        <v>0</v>
      </c>
      <c r="BW193" s="44">
        <v>0</v>
      </c>
      <c r="BX193" s="44">
        <v>1</v>
      </c>
      <c r="BY193" s="44">
        <v>0</v>
      </c>
      <c r="BZ193" s="44">
        <v>1</v>
      </c>
      <c r="CA193" s="44">
        <v>0</v>
      </c>
      <c r="CB193" s="44">
        <v>0</v>
      </c>
      <c r="CC193" s="44">
        <v>0</v>
      </c>
      <c r="CD193" s="44">
        <v>0</v>
      </c>
      <c r="CE193" s="44">
        <v>0</v>
      </c>
      <c r="CF193" s="44">
        <v>0</v>
      </c>
      <c r="CG193" s="44">
        <v>0</v>
      </c>
      <c r="CH193" s="44">
        <v>1</v>
      </c>
      <c r="CI193" s="44">
        <v>0</v>
      </c>
      <c r="CJ193" s="44">
        <v>0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0</v>
      </c>
      <c r="CT193" s="44">
        <v>0</v>
      </c>
      <c r="CU193" s="44">
        <v>1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0</v>
      </c>
      <c r="DK193" s="44">
        <v>0</v>
      </c>
      <c r="DL193" s="44">
        <v>1</v>
      </c>
      <c r="DM193" s="44">
        <v>1</v>
      </c>
      <c r="DN193" s="44">
        <v>1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</row>
    <row r="194" spans="1:124">
      <c r="A194" s="44">
        <v>178</v>
      </c>
      <c r="B194" s="50">
        <v>45891.148796296293</v>
      </c>
      <c r="C194" s="44" t="s">
        <v>550</v>
      </c>
      <c r="D194" s="44">
        <v>1</v>
      </c>
      <c r="E194" s="44">
        <v>0</v>
      </c>
      <c r="F194" s="44">
        <v>0</v>
      </c>
      <c r="G194" s="44">
        <v>0</v>
      </c>
      <c r="H194" s="44">
        <v>0</v>
      </c>
      <c r="I194" s="44">
        <v>1</v>
      </c>
      <c r="J194" s="44">
        <v>0</v>
      </c>
      <c r="K194" s="44">
        <v>1</v>
      </c>
      <c r="L194" s="44">
        <v>0</v>
      </c>
      <c r="M194" s="44">
        <v>0</v>
      </c>
      <c r="N194" s="44">
        <v>0</v>
      </c>
      <c r="O194" s="44">
        <v>0</v>
      </c>
      <c r="P194" s="44">
        <v>0</v>
      </c>
      <c r="Q194" s="44">
        <v>1</v>
      </c>
      <c r="R194" s="44">
        <v>0</v>
      </c>
      <c r="S194" s="44">
        <v>0</v>
      </c>
      <c r="T194" s="44">
        <v>0</v>
      </c>
      <c r="U194" s="44">
        <v>0</v>
      </c>
      <c r="V194" s="44">
        <v>1</v>
      </c>
      <c r="W194" s="44">
        <v>1</v>
      </c>
      <c r="X194" s="44">
        <v>1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1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1</v>
      </c>
      <c r="AY194" s="44">
        <v>0</v>
      </c>
      <c r="AZ194" s="44">
        <v>1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1</v>
      </c>
      <c r="BG194" s="44">
        <v>0</v>
      </c>
      <c r="BH194" s="44">
        <v>0</v>
      </c>
      <c r="BI194" s="44">
        <v>0</v>
      </c>
      <c r="BJ194" s="44">
        <v>0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1</v>
      </c>
      <c r="BS194" s="44">
        <v>0</v>
      </c>
      <c r="BT194" s="44">
        <v>0</v>
      </c>
      <c r="BU194" s="44">
        <v>1</v>
      </c>
      <c r="BV194" s="44">
        <v>0</v>
      </c>
      <c r="BW194" s="44">
        <v>0</v>
      </c>
      <c r="BX194" s="44">
        <v>0</v>
      </c>
      <c r="BY194" s="44">
        <v>0</v>
      </c>
      <c r="BZ194" s="44">
        <v>1</v>
      </c>
      <c r="CA194" s="44">
        <v>0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0</v>
      </c>
      <c r="CH194" s="44">
        <v>0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1</v>
      </c>
      <c r="CQ194" s="44">
        <v>0</v>
      </c>
      <c r="CR194" s="44">
        <v>0</v>
      </c>
      <c r="CS194" s="44">
        <v>0</v>
      </c>
      <c r="CT194" s="44">
        <v>0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0</v>
      </c>
      <c r="DK194" s="44">
        <v>0</v>
      </c>
      <c r="DL194" s="44">
        <v>1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</row>
    <row r="195" spans="1:124">
      <c r="A195" s="44">
        <v>179</v>
      </c>
      <c r="B195" s="50">
        <v>45891.149375000001</v>
      </c>
      <c r="C195" s="44" t="s">
        <v>550</v>
      </c>
      <c r="D195" s="44">
        <v>1</v>
      </c>
      <c r="E195" s="44">
        <v>0</v>
      </c>
      <c r="F195" s="44">
        <v>0</v>
      </c>
      <c r="G195" s="44">
        <v>0</v>
      </c>
      <c r="H195" s="44">
        <v>0</v>
      </c>
      <c r="I195" s="44">
        <v>1</v>
      </c>
      <c r="J195" s="44">
        <v>0</v>
      </c>
      <c r="K195" s="44">
        <v>1</v>
      </c>
      <c r="L195" s="44">
        <v>0</v>
      </c>
      <c r="M195" s="44">
        <v>0</v>
      </c>
      <c r="N195" s="44">
        <v>0</v>
      </c>
      <c r="O195" s="44">
        <v>0</v>
      </c>
      <c r="P195" s="44">
        <v>0</v>
      </c>
      <c r="Q195" s="44">
        <v>1</v>
      </c>
      <c r="R195" s="44">
        <v>0</v>
      </c>
      <c r="S195" s="44">
        <v>0</v>
      </c>
      <c r="T195" s="44">
        <v>0</v>
      </c>
      <c r="U195" s="44">
        <v>0</v>
      </c>
      <c r="V195" s="44">
        <v>1</v>
      </c>
      <c r="W195" s="44">
        <v>1</v>
      </c>
      <c r="X195" s="44">
        <v>1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0</v>
      </c>
      <c r="AX195" s="44">
        <v>1</v>
      </c>
      <c r="AY195" s="44">
        <v>0</v>
      </c>
      <c r="AZ195" s="44">
        <v>1</v>
      </c>
      <c r="BA195" s="44">
        <v>0</v>
      </c>
      <c r="BB195" s="44">
        <v>0</v>
      </c>
      <c r="BC195" s="44">
        <v>0</v>
      </c>
      <c r="BD195" s="44">
        <v>0</v>
      </c>
      <c r="BE195" s="44">
        <v>1</v>
      </c>
      <c r="BF195" s="44">
        <v>0</v>
      </c>
      <c r="BG195" s="44">
        <v>0</v>
      </c>
      <c r="BH195" s="44">
        <v>0</v>
      </c>
      <c r="BI195" s="44">
        <v>0</v>
      </c>
      <c r="BJ195" s="44">
        <v>0</v>
      </c>
      <c r="BK195" s="44">
        <v>0</v>
      </c>
      <c r="BL195" s="44">
        <v>0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1</v>
      </c>
      <c r="BV195" s="44">
        <v>0</v>
      </c>
      <c r="BW195" s="44">
        <v>0</v>
      </c>
      <c r="BX195" s="44">
        <v>0</v>
      </c>
      <c r="BY195" s="44">
        <v>0</v>
      </c>
      <c r="BZ195" s="44">
        <v>1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0</v>
      </c>
      <c r="CG195" s="44">
        <v>1</v>
      </c>
      <c r="CH195" s="44">
        <v>0</v>
      </c>
      <c r="CI195" s="44">
        <v>0</v>
      </c>
      <c r="CJ195" s="44">
        <v>0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1</v>
      </c>
      <c r="CU195" s="44">
        <v>1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1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1</v>
      </c>
      <c r="DS195" s="44">
        <v>0</v>
      </c>
      <c r="DT195" s="44">
        <v>0</v>
      </c>
    </row>
    <row r="196" spans="1:124">
      <c r="A196" s="44">
        <v>180</v>
      </c>
      <c r="B196" s="50">
        <v>45891.149861111109</v>
      </c>
      <c r="C196" s="44" t="s">
        <v>550</v>
      </c>
      <c r="D196" s="44">
        <v>1</v>
      </c>
      <c r="E196" s="44">
        <v>0</v>
      </c>
      <c r="F196" s="44">
        <v>0</v>
      </c>
      <c r="G196" s="44">
        <v>0</v>
      </c>
      <c r="H196" s="44">
        <v>0</v>
      </c>
      <c r="I196" s="44">
        <v>1</v>
      </c>
      <c r="J196" s="44">
        <v>0</v>
      </c>
      <c r="K196" s="44">
        <v>1</v>
      </c>
      <c r="L196" s="44">
        <v>0</v>
      </c>
      <c r="M196" s="44">
        <v>0</v>
      </c>
      <c r="N196" s="44">
        <v>0</v>
      </c>
      <c r="O196" s="44">
        <v>0</v>
      </c>
      <c r="P196" s="44">
        <v>0</v>
      </c>
      <c r="Q196" s="44">
        <v>1</v>
      </c>
      <c r="R196" s="44">
        <v>0</v>
      </c>
      <c r="S196" s="44">
        <v>0</v>
      </c>
      <c r="T196" s="44">
        <v>0</v>
      </c>
      <c r="U196" s="44">
        <v>0</v>
      </c>
      <c r="V196" s="44">
        <v>1</v>
      </c>
      <c r="W196" s="44">
        <v>1</v>
      </c>
      <c r="X196" s="44">
        <v>1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1</v>
      </c>
      <c r="AY196" s="44">
        <v>0</v>
      </c>
      <c r="AZ196" s="44">
        <v>1</v>
      </c>
      <c r="BA196" s="44">
        <v>0</v>
      </c>
      <c r="BB196" s="44">
        <v>0</v>
      </c>
      <c r="BC196" s="44">
        <v>0</v>
      </c>
      <c r="BD196" s="44">
        <v>1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1</v>
      </c>
      <c r="BK196" s="44">
        <v>0</v>
      </c>
      <c r="BL196" s="44">
        <v>0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1</v>
      </c>
      <c r="BV196" s="44">
        <v>0</v>
      </c>
      <c r="BW196" s="44">
        <v>0</v>
      </c>
      <c r="BX196" s="44">
        <v>0</v>
      </c>
      <c r="BY196" s="44">
        <v>0</v>
      </c>
      <c r="BZ196" s="44">
        <v>1</v>
      </c>
      <c r="CA196" s="44">
        <v>0</v>
      </c>
      <c r="CB196" s="44">
        <v>0</v>
      </c>
      <c r="CC196" s="44">
        <v>0</v>
      </c>
      <c r="CD196" s="44">
        <v>0</v>
      </c>
      <c r="CE196" s="44">
        <v>0</v>
      </c>
      <c r="CF196" s="44">
        <v>0</v>
      </c>
      <c r="CG196" s="44">
        <v>1</v>
      </c>
      <c r="CH196" s="44">
        <v>0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1</v>
      </c>
      <c r="CU196" s="44">
        <v>1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1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</row>
    <row r="197" spans="1:124">
      <c r="A197" s="44">
        <v>181</v>
      </c>
      <c r="B197" s="50">
        <v>45891.150509259256</v>
      </c>
      <c r="C197" s="44" t="s">
        <v>560</v>
      </c>
      <c r="D197" s="44">
        <v>1</v>
      </c>
      <c r="E197" s="44">
        <v>0</v>
      </c>
      <c r="F197" s="44">
        <v>0</v>
      </c>
      <c r="G197" s="44">
        <v>0</v>
      </c>
      <c r="H197" s="44">
        <v>0</v>
      </c>
      <c r="I197" s="44">
        <v>1</v>
      </c>
      <c r="J197" s="44">
        <v>0</v>
      </c>
      <c r="K197" s="44">
        <v>1</v>
      </c>
      <c r="L197" s="44">
        <v>0</v>
      </c>
      <c r="M197" s="44">
        <v>0</v>
      </c>
      <c r="N197" s="44">
        <v>0</v>
      </c>
      <c r="O197" s="44">
        <v>0</v>
      </c>
      <c r="P197" s="44">
        <v>0</v>
      </c>
      <c r="Q197" s="44">
        <v>1</v>
      </c>
      <c r="R197" s="44">
        <v>0</v>
      </c>
      <c r="S197" s="44">
        <v>0</v>
      </c>
      <c r="T197" s="44">
        <v>0</v>
      </c>
      <c r="U197" s="44">
        <v>0</v>
      </c>
      <c r="V197" s="44">
        <v>1</v>
      </c>
      <c r="W197" s="44">
        <v>1</v>
      </c>
      <c r="X197" s="44">
        <v>1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1</v>
      </c>
      <c r="AW197" s="44">
        <v>0</v>
      </c>
      <c r="AX197" s="44">
        <v>0</v>
      </c>
      <c r="AY197" s="44">
        <v>0</v>
      </c>
      <c r="AZ197" s="44">
        <v>1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1</v>
      </c>
      <c r="BK197" s="44">
        <v>0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1</v>
      </c>
      <c r="BV197" s="44">
        <v>0</v>
      </c>
      <c r="BW197" s="44">
        <v>0</v>
      </c>
      <c r="BX197" s="44">
        <v>0</v>
      </c>
      <c r="BY197" s="44">
        <v>0</v>
      </c>
      <c r="BZ197" s="44">
        <v>1</v>
      </c>
      <c r="CA197" s="44">
        <v>0</v>
      </c>
      <c r="CB197" s="44">
        <v>0</v>
      </c>
      <c r="CC197" s="44">
        <v>0</v>
      </c>
      <c r="CD197" s="44">
        <v>0</v>
      </c>
      <c r="CE197" s="44">
        <v>0</v>
      </c>
      <c r="CF197" s="44">
        <v>0</v>
      </c>
      <c r="CG197" s="44">
        <v>0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0</v>
      </c>
      <c r="CT197" s="44">
        <v>0</v>
      </c>
      <c r="CU197" s="44">
        <v>0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1</v>
      </c>
      <c r="DE197" s="44">
        <v>1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</row>
    <row r="198" spans="1:124">
      <c r="A198" s="44">
        <v>182</v>
      </c>
      <c r="B198" s="50">
        <v>45891.150891203702</v>
      </c>
      <c r="C198" s="44" t="s">
        <v>550</v>
      </c>
      <c r="D198" s="44">
        <v>1</v>
      </c>
      <c r="E198" s="44">
        <v>0</v>
      </c>
      <c r="F198" s="44">
        <v>0</v>
      </c>
      <c r="G198" s="44">
        <v>0</v>
      </c>
      <c r="H198" s="44">
        <v>0</v>
      </c>
      <c r="I198" s="44">
        <v>1</v>
      </c>
      <c r="J198" s="44">
        <v>0</v>
      </c>
      <c r="K198" s="44">
        <v>1</v>
      </c>
      <c r="L198" s="44">
        <v>0</v>
      </c>
      <c r="M198" s="44">
        <v>0</v>
      </c>
      <c r="N198" s="44">
        <v>0</v>
      </c>
      <c r="O198" s="44">
        <v>0</v>
      </c>
      <c r="P198" s="44">
        <v>0</v>
      </c>
      <c r="Q198" s="44">
        <v>1</v>
      </c>
      <c r="R198" s="44">
        <v>0</v>
      </c>
      <c r="S198" s="44">
        <v>0</v>
      </c>
      <c r="T198" s="44">
        <v>0</v>
      </c>
      <c r="U198" s="44">
        <v>0</v>
      </c>
      <c r="V198" s="44">
        <v>1</v>
      </c>
      <c r="W198" s="44">
        <v>1</v>
      </c>
      <c r="X198" s="44">
        <v>1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0</v>
      </c>
      <c r="AW198" s="44">
        <v>0</v>
      </c>
      <c r="AX198" s="44">
        <v>1</v>
      </c>
      <c r="AY198" s="44">
        <v>0</v>
      </c>
      <c r="AZ198" s="44">
        <v>1</v>
      </c>
      <c r="BA198" s="44">
        <v>0</v>
      </c>
      <c r="BB198" s="44">
        <v>0</v>
      </c>
      <c r="BC198" s="44">
        <v>0</v>
      </c>
      <c r="BD198" s="44">
        <v>0</v>
      </c>
      <c r="BE198" s="44">
        <v>1</v>
      </c>
      <c r="BF198" s="44">
        <v>0</v>
      </c>
      <c r="BG198" s="44">
        <v>0</v>
      </c>
      <c r="BH198" s="44">
        <v>0</v>
      </c>
      <c r="BI198" s="44">
        <v>0</v>
      </c>
      <c r="BJ198" s="44">
        <v>0</v>
      </c>
      <c r="BK198" s="44">
        <v>0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1</v>
      </c>
      <c r="BV198" s="44">
        <v>0</v>
      </c>
      <c r="BW198" s="44">
        <v>0</v>
      </c>
      <c r="BX198" s="44">
        <v>0</v>
      </c>
      <c r="BY198" s="44">
        <v>0</v>
      </c>
      <c r="BZ198" s="44">
        <v>1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0</v>
      </c>
      <c r="CH198" s="44">
        <v>1</v>
      </c>
      <c r="CI198" s="44">
        <v>0</v>
      </c>
      <c r="CJ198" s="44">
        <v>0</v>
      </c>
      <c r="CK198" s="44">
        <v>0</v>
      </c>
      <c r="CL198" s="44">
        <v>0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1</v>
      </c>
      <c r="CU198" s="44">
        <v>1</v>
      </c>
      <c r="CV198" s="44">
        <v>0</v>
      </c>
      <c r="CW198" s="44">
        <v>0</v>
      </c>
      <c r="CX198" s="44">
        <v>0</v>
      </c>
      <c r="CY198" s="44">
        <v>1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0</v>
      </c>
      <c r="DJ198" s="44">
        <v>0</v>
      </c>
      <c r="DK198" s="44">
        <v>0</v>
      </c>
      <c r="DL198" s="44">
        <v>1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</row>
    <row r="199" spans="1:124">
      <c r="A199" s="44">
        <v>183</v>
      </c>
      <c r="B199" s="50">
        <v>45891.15121527778</v>
      </c>
      <c r="C199" s="44" t="s">
        <v>550</v>
      </c>
      <c r="D199" s="44">
        <v>1</v>
      </c>
      <c r="E199" s="44">
        <v>0</v>
      </c>
      <c r="F199" s="44">
        <v>0</v>
      </c>
      <c r="G199" s="44">
        <v>0</v>
      </c>
      <c r="H199" s="44">
        <v>0</v>
      </c>
      <c r="I199" s="44">
        <v>1</v>
      </c>
      <c r="J199" s="44">
        <v>0</v>
      </c>
      <c r="K199" s="44">
        <v>1</v>
      </c>
      <c r="L199" s="44">
        <v>0</v>
      </c>
      <c r="M199" s="44">
        <v>0</v>
      </c>
      <c r="N199" s="44">
        <v>0</v>
      </c>
      <c r="O199" s="44">
        <v>0</v>
      </c>
      <c r="P199" s="44">
        <v>0</v>
      </c>
      <c r="Q199" s="44">
        <v>1</v>
      </c>
      <c r="R199" s="44">
        <v>0</v>
      </c>
      <c r="S199" s="44">
        <v>0</v>
      </c>
      <c r="T199" s="44">
        <v>0</v>
      </c>
      <c r="U199" s="44">
        <v>0</v>
      </c>
      <c r="V199" s="44">
        <v>1</v>
      </c>
      <c r="W199" s="44">
        <v>1</v>
      </c>
      <c r="X199" s="44">
        <v>1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1</v>
      </c>
      <c r="AY199" s="44">
        <v>0</v>
      </c>
      <c r="AZ199" s="44">
        <v>1</v>
      </c>
      <c r="BA199" s="44">
        <v>0</v>
      </c>
      <c r="BB199" s="44">
        <v>0</v>
      </c>
      <c r="BC199" s="44">
        <v>0</v>
      </c>
      <c r="BD199" s="44">
        <v>1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0</v>
      </c>
      <c r="BK199" s="44">
        <v>0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1</v>
      </c>
      <c r="BV199" s="44">
        <v>0</v>
      </c>
      <c r="BW199" s="44">
        <v>0</v>
      </c>
      <c r="BX199" s="44">
        <v>0</v>
      </c>
      <c r="BY199" s="44">
        <v>0</v>
      </c>
      <c r="BZ199" s="44">
        <v>1</v>
      </c>
      <c r="CA199" s="44">
        <v>0</v>
      </c>
      <c r="CB199" s="44">
        <v>0</v>
      </c>
      <c r="CC199" s="44">
        <v>0</v>
      </c>
      <c r="CD199" s="44">
        <v>0</v>
      </c>
      <c r="CE199" s="44">
        <v>0</v>
      </c>
      <c r="CF199" s="44">
        <v>0</v>
      </c>
      <c r="CG199" s="44">
        <v>0</v>
      </c>
      <c r="CH199" s="44">
        <v>1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1</v>
      </c>
      <c r="CU199" s="44">
        <v>1</v>
      </c>
      <c r="CV199" s="44">
        <v>0</v>
      </c>
      <c r="CW199" s="44">
        <v>0</v>
      </c>
      <c r="CX199" s="44">
        <v>0</v>
      </c>
      <c r="CY199" s="44">
        <v>1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0</v>
      </c>
      <c r="DJ199" s="44">
        <v>0</v>
      </c>
      <c r="DK199" s="44">
        <v>0</v>
      </c>
      <c r="DL199" s="44">
        <v>1</v>
      </c>
      <c r="DM199" s="44">
        <v>1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</row>
    <row r="200" spans="1:124">
      <c r="A200" s="44">
        <v>184</v>
      </c>
      <c r="B200" s="50">
        <v>45891.151597222219</v>
      </c>
      <c r="C200" s="44" t="s">
        <v>550</v>
      </c>
      <c r="D200" s="44">
        <v>1</v>
      </c>
      <c r="E200" s="44">
        <v>0</v>
      </c>
      <c r="F200" s="44">
        <v>0</v>
      </c>
      <c r="G200" s="44">
        <v>0</v>
      </c>
      <c r="H200" s="44">
        <v>0</v>
      </c>
      <c r="I200" s="44">
        <v>1</v>
      </c>
      <c r="J200" s="44">
        <v>0</v>
      </c>
      <c r="K200" s="44">
        <v>1</v>
      </c>
      <c r="L200" s="44">
        <v>0</v>
      </c>
      <c r="M200" s="44">
        <v>0</v>
      </c>
      <c r="N200" s="44">
        <v>0</v>
      </c>
      <c r="O200" s="44">
        <v>0</v>
      </c>
      <c r="P200" s="44">
        <v>0</v>
      </c>
      <c r="Q200" s="44">
        <v>1</v>
      </c>
      <c r="R200" s="44">
        <v>0</v>
      </c>
      <c r="S200" s="44">
        <v>0</v>
      </c>
      <c r="T200" s="44">
        <v>0</v>
      </c>
      <c r="U200" s="44">
        <v>0</v>
      </c>
      <c r="V200" s="44">
        <v>1</v>
      </c>
      <c r="W200" s="44">
        <v>1</v>
      </c>
      <c r="X200" s="44">
        <v>1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1</v>
      </c>
      <c r="AY200" s="44">
        <v>0</v>
      </c>
      <c r="AZ200" s="44">
        <v>1</v>
      </c>
      <c r="BA200" s="44">
        <v>0</v>
      </c>
      <c r="BB200" s="44">
        <v>0</v>
      </c>
      <c r="BC200" s="44">
        <v>0</v>
      </c>
      <c r="BD200" s="44">
        <v>1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0</v>
      </c>
      <c r="BK200" s="44">
        <v>0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1</v>
      </c>
      <c r="BT200" s="44">
        <v>0</v>
      </c>
      <c r="BU200" s="44">
        <v>1</v>
      </c>
      <c r="BV200" s="44">
        <v>0</v>
      </c>
      <c r="BW200" s="44">
        <v>0</v>
      </c>
      <c r="BX200" s="44">
        <v>0</v>
      </c>
      <c r="BY200" s="44">
        <v>0</v>
      </c>
      <c r="BZ200" s="44">
        <v>1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0</v>
      </c>
      <c r="CH200" s="44">
        <v>1</v>
      </c>
      <c r="CI200" s="44">
        <v>0</v>
      </c>
      <c r="CJ200" s="44">
        <v>0</v>
      </c>
      <c r="CK200" s="44">
        <v>0</v>
      </c>
      <c r="CL200" s="44">
        <v>0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0</v>
      </c>
      <c r="CS200" s="44">
        <v>0</v>
      </c>
      <c r="CT200" s="44">
        <v>1</v>
      </c>
      <c r="CU200" s="44">
        <v>1</v>
      </c>
      <c r="CV200" s="44">
        <v>0</v>
      </c>
      <c r="CW200" s="44">
        <v>0</v>
      </c>
      <c r="CX200" s="44">
        <v>0</v>
      </c>
      <c r="CY200" s="44">
        <v>1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0</v>
      </c>
      <c r="DK200" s="44">
        <v>0</v>
      </c>
      <c r="DL200" s="44">
        <v>1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</row>
    <row r="201" spans="1:124">
      <c r="A201" s="44">
        <v>185</v>
      </c>
      <c r="B201" s="50">
        <v>45891.152129629627</v>
      </c>
      <c r="C201" s="44" t="s">
        <v>550</v>
      </c>
      <c r="D201" s="44">
        <v>1</v>
      </c>
      <c r="E201" s="44">
        <v>0</v>
      </c>
      <c r="F201" s="44">
        <v>0</v>
      </c>
      <c r="G201" s="44">
        <v>0</v>
      </c>
      <c r="H201" s="44">
        <v>0</v>
      </c>
      <c r="I201" s="44">
        <v>1</v>
      </c>
      <c r="J201" s="44">
        <v>0</v>
      </c>
      <c r="K201" s="44">
        <v>1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1</v>
      </c>
      <c r="R201" s="44">
        <v>0</v>
      </c>
      <c r="S201" s="44">
        <v>0</v>
      </c>
      <c r="T201" s="44">
        <v>0</v>
      </c>
      <c r="U201" s="44">
        <v>0</v>
      </c>
      <c r="V201" s="44">
        <v>1</v>
      </c>
      <c r="W201" s="44">
        <v>1</v>
      </c>
      <c r="X201" s="44">
        <v>1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0</v>
      </c>
      <c r="AX201" s="44">
        <v>1</v>
      </c>
      <c r="AY201" s="44">
        <v>0</v>
      </c>
      <c r="AZ201" s="44">
        <v>1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0</v>
      </c>
      <c r="BK201" s="44">
        <v>0</v>
      </c>
      <c r="BL201" s="44">
        <v>0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1</v>
      </c>
      <c r="BV201" s="44">
        <v>0</v>
      </c>
      <c r="BW201" s="44">
        <v>0</v>
      </c>
      <c r="BX201" s="44">
        <v>0</v>
      </c>
      <c r="BY201" s="44">
        <v>0</v>
      </c>
      <c r="BZ201" s="44">
        <v>1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0</v>
      </c>
      <c r="CH201" s="44">
        <v>1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1</v>
      </c>
      <c r="CP201" s="44">
        <v>0</v>
      </c>
      <c r="CQ201" s="44">
        <v>0</v>
      </c>
      <c r="CR201" s="44">
        <v>0</v>
      </c>
      <c r="CS201" s="44">
        <v>0</v>
      </c>
      <c r="CT201" s="44">
        <v>1</v>
      </c>
      <c r="CU201" s="44">
        <v>1</v>
      </c>
      <c r="CV201" s="44">
        <v>0</v>
      </c>
      <c r="CW201" s="44">
        <v>0</v>
      </c>
      <c r="CX201" s="44">
        <v>0</v>
      </c>
      <c r="CY201" s="44">
        <v>1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0</v>
      </c>
      <c r="DK201" s="44">
        <v>0</v>
      </c>
      <c r="DL201" s="44">
        <v>1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</row>
    <row r="202" spans="1:124">
      <c r="A202" s="44">
        <v>186</v>
      </c>
      <c r="B202" s="50">
        <v>45891.153506944444</v>
      </c>
      <c r="C202" s="44" t="s">
        <v>550</v>
      </c>
      <c r="D202" s="44">
        <v>1</v>
      </c>
      <c r="E202" s="44">
        <v>0</v>
      </c>
      <c r="F202" s="44">
        <v>0</v>
      </c>
      <c r="G202" s="44">
        <v>0</v>
      </c>
      <c r="H202" s="44">
        <v>0</v>
      </c>
      <c r="I202" s="44">
        <v>1</v>
      </c>
      <c r="J202" s="44">
        <v>0</v>
      </c>
      <c r="K202" s="44">
        <v>1</v>
      </c>
      <c r="L202" s="44">
        <v>0</v>
      </c>
      <c r="M202" s="44">
        <v>0</v>
      </c>
      <c r="N202" s="44">
        <v>0</v>
      </c>
      <c r="O202" s="44">
        <v>0</v>
      </c>
      <c r="P202" s="44">
        <v>0</v>
      </c>
      <c r="Q202" s="44">
        <v>1</v>
      </c>
      <c r="R202" s="44">
        <v>0</v>
      </c>
      <c r="S202" s="44">
        <v>0</v>
      </c>
      <c r="T202" s="44">
        <v>0</v>
      </c>
      <c r="U202" s="44">
        <v>0</v>
      </c>
      <c r="V202" s="44">
        <v>1</v>
      </c>
      <c r="W202" s="44">
        <v>1</v>
      </c>
      <c r="X202" s="44">
        <v>1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0</v>
      </c>
      <c r="AX202" s="44">
        <v>1</v>
      </c>
      <c r="AY202" s="44">
        <v>0</v>
      </c>
      <c r="AZ202" s="44">
        <v>1</v>
      </c>
      <c r="BA202" s="44">
        <v>0</v>
      </c>
      <c r="BB202" s="44">
        <v>0</v>
      </c>
      <c r="BC202" s="44">
        <v>0</v>
      </c>
      <c r="BD202" s="44">
        <v>0</v>
      </c>
      <c r="BE202" s="44">
        <v>1</v>
      </c>
      <c r="BF202" s="44">
        <v>0</v>
      </c>
      <c r="BG202" s="44">
        <v>0</v>
      </c>
      <c r="BH202" s="44">
        <v>0</v>
      </c>
      <c r="BI202" s="44">
        <v>0</v>
      </c>
      <c r="BJ202" s="44">
        <v>0</v>
      </c>
      <c r="BK202" s="44">
        <v>0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0</v>
      </c>
      <c r="BR202" s="44">
        <v>0</v>
      </c>
      <c r="BS202" s="44">
        <v>0</v>
      </c>
      <c r="BT202" s="44">
        <v>0</v>
      </c>
      <c r="BU202" s="44">
        <v>1</v>
      </c>
      <c r="BV202" s="44">
        <v>0</v>
      </c>
      <c r="BW202" s="44">
        <v>0</v>
      </c>
      <c r="BX202" s="44">
        <v>0</v>
      </c>
      <c r="BY202" s="44">
        <v>0</v>
      </c>
      <c r="BZ202" s="44">
        <v>1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1</v>
      </c>
      <c r="CH202" s="44">
        <v>0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1</v>
      </c>
      <c r="CU202" s="44">
        <v>1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0</v>
      </c>
      <c r="DK202" s="44">
        <v>0</v>
      </c>
      <c r="DL202" s="44">
        <v>1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</row>
    <row r="203" spans="1:124">
      <c r="A203" s="44">
        <v>187</v>
      </c>
      <c r="B203" s="50">
        <v>45891.154988425929</v>
      </c>
      <c r="C203" s="44" t="s">
        <v>550</v>
      </c>
      <c r="D203" s="44">
        <v>1</v>
      </c>
      <c r="E203" s="44">
        <v>0</v>
      </c>
      <c r="F203" s="44">
        <v>0</v>
      </c>
      <c r="G203" s="44">
        <v>0</v>
      </c>
      <c r="H203" s="44">
        <v>0</v>
      </c>
      <c r="I203" s="44">
        <v>1</v>
      </c>
      <c r="J203" s="44">
        <v>0</v>
      </c>
      <c r="K203" s="44">
        <v>1</v>
      </c>
      <c r="L203" s="44">
        <v>0</v>
      </c>
      <c r="M203" s="44">
        <v>0</v>
      </c>
      <c r="N203" s="44">
        <v>0</v>
      </c>
      <c r="O203" s="44">
        <v>0</v>
      </c>
      <c r="P203" s="44">
        <v>0</v>
      </c>
      <c r="Q203" s="44">
        <v>1</v>
      </c>
      <c r="R203" s="44">
        <v>0</v>
      </c>
      <c r="S203" s="44">
        <v>0</v>
      </c>
      <c r="T203" s="44">
        <v>0</v>
      </c>
      <c r="U203" s="44">
        <v>0</v>
      </c>
      <c r="V203" s="44">
        <v>1</v>
      </c>
      <c r="W203" s="44">
        <v>1</v>
      </c>
      <c r="X203" s="44">
        <v>1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0</v>
      </c>
      <c r="AX203" s="44">
        <v>1</v>
      </c>
      <c r="AY203" s="44">
        <v>0</v>
      </c>
      <c r="AZ203" s="44">
        <v>1</v>
      </c>
      <c r="BA203" s="44">
        <v>0</v>
      </c>
      <c r="BB203" s="44">
        <v>0</v>
      </c>
      <c r="BC203" s="44">
        <v>0</v>
      </c>
      <c r="BD203" s="44">
        <v>1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0</v>
      </c>
      <c r="BK203" s="44">
        <v>0</v>
      </c>
      <c r="BL203" s="44">
        <v>0</v>
      </c>
      <c r="BM203" s="44">
        <v>0</v>
      </c>
      <c r="BN203" s="44">
        <v>0</v>
      </c>
      <c r="BO203" s="44">
        <v>0</v>
      </c>
      <c r="BP203" s="44">
        <v>0</v>
      </c>
      <c r="BQ203" s="44">
        <v>0</v>
      </c>
      <c r="BR203" s="44">
        <v>0</v>
      </c>
      <c r="BS203" s="44">
        <v>0</v>
      </c>
      <c r="BT203" s="44">
        <v>0</v>
      </c>
      <c r="BU203" s="44">
        <v>1</v>
      </c>
      <c r="BV203" s="44">
        <v>0</v>
      </c>
      <c r="BW203" s="44">
        <v>0</v>
      </c>
      <c r="BX203" s="44">
        <v>0</v>
      </c>
      <c r="BY203" s="44">
        <v>0</v>
      </c>
      <c r="BZ203" s="44">
        <v>1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0</v>
      </c>
      <c r="CH203" s="44">
        <v>1</v>
      </c>
      <c r="CI203" s="44">
        <v>0</v>
      </c>
      <c r="CJ203" s="44">
        <v>0</v>
      </c>
      <c r="CK203" s="44">
        <v>0</v>
      </c>
      <c r="CL203" s="44">
        <v>0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1</v>
      </c>
      <c r="CU203" s="44">
        <v>1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0</v>
      </c>
      <c r="DH203" s="44">
        <v>0</v>
      </c>
      <c r="DI203" s="44">
        <v>0</v>
      </c>
      <c r="DJ203" s="44">
        <v>0</v>
      </c>
      <c r="DK203" s="44">
        <v>0</v>
      </c>
      <c r="DL203" s="44">
        <v>1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</row>
    <row r="204" spans="1:124">
      <c r="A204" s="44">
        <v>188</v>
      </c>
      <c r="B204" s="50">
        <v>45891.155509259261</v>
      </c>
      <c r="C204" s="44" t="s">
        <v>550</v>
      </c>
      <c r="D204" s="44">
        <v>1</v>
      </c>
      <c r="E204" s="44">
        <v>0</v>
      </c>
      <c r="F204" s="44">
        <v>0</v>
      </c>
      <c r="G204" s="44">
        <v>0</v>
      </c>
      <c r="H204" s="44">
        <v>0</v>
      </c>
      <c r="I204" s="44">
        <v>1</v>
      </c>
      <c r="J204" s="44">
        <v>0</v>
      </c>
      <c r="K204" s="44">
        <v>1</v>
      </c>
      <c r="L204" s="44">
        <v>0</v>
      </c>
      <c r="M204" s="44">
        <v>0</v>
      </c>
      <c r="N204" s="44">
        <v>0</v>
      </c>
      <c r="O204" s="44">
        <v>0</v>
      </c>
      <c r="P204" s="44">
        <v>0</v>
      </c>
      <c r="Q204" s="44">
        <v>1</v>
      </c>
      <c r="R204" s="44">
        <v>0</v>
      </c>
      <c r="S204" s="44">
        <v>0</v>
      </c>
      <c r="T204" s="44">
        <v>0</v>
      </c>
      <c r="U204" s="44">
        <v>0</v>
      </c>
      <c r="V204" s="44">
        <v>1</v>
      </c>
      <c r="W204" s="44">
        <v>1</v>
      </c>
      <c r="X204" s="44">
        <v>1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0</v>
      </c>
      <c r="AG204" s="44">
        <v>0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1</v>
      </c>
      <c r="AY204" s="44">
        <v>0</v>
      </c>
      <c r="AZ204" s="44">
        <v>1</v>
      </c>
      <c r="BA204" s="44">
        <v>0</v>
      </c>
      <c r="BB204" s="44">
        <v>0</v>
      </c>
      <c r="BC204" s="44">
        <v>0</v>
      </c>
      <c r="BD204" s="44">
        <v>0</v>
      </c>
      <c r="BE204" s="44">
        <v>1</v>
      </c>
      <c r="BF204" s="44">
        <v>0</v>
      </c>
      <c r="BG204" s="44">
        <v>0</v>
      </c>
      <c r="BH204" s="44">
        <v>0</v>
      </c>
      <c r="BI204" s="44">
        <v>0</v>
      </c>
      <c r="BJ204" s="44">
        <v>1</v>
      </c>
      <c r="BK204" s="44">
        <v>0</v>
      </c>
      <c r="BL204" s="44">
        <v>0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1</v>
      </c>
      <c r="BS204" s="44">
        <v>0</v>
      </c>
      <c r="BT204" s="44">
        <v>0</v>
      </c>
      <c r="BU204" s="44">
        <v>1</v>
      </c>
      <c r="BV204" s="44">
        <v>0</v>
      </c>
      <c r="BW204" s="44">
        <v>0</v>
      </c>
      <c r="BX204" s="44">
        <v>0</v>
      </c>
      <c r="BY204" s="44">
        <v>0</v>
      </c>
      <c r="BZ204" s="44">
        <v>1</v>
      </c>
      <c r="CA204" s="44">
        <v>0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0</v>
      </c>
      <c r="CH204" s="44">
        <v>1</v>
      </c>
      <c r="CI204" s="44">
        <v>0</v>
      </c>
      <c r="CJ204" s="44">
        <v>0</v>
      </c>
      <c r="CK204" s="44">
        <v>0</v>
      </c>
      <c r="CL204" s="44">
        <v>0</v>
      </c>
      <c r="CM204" s="44">
        <v>0</v>
      </c>
      <c r="CN204" s="44">
        <v>0</v>
      </c>
      <c r="CO204" s="44">
        <v>0</v>
      </c>
      <c r="CP204" s="44">
        <v>0</v>
      </c>
      <c r="CQ204" s="44">
        <v>0</v>
      </c>
      <c r="CR204" s="44">
        <v>0</v>
      </c>
      <c r="CS204" s="44">
        <v>0</v>
      </c>
      <c r="CT204" s="44">
        <v>1</v>
      </c>
      <c r="CU204" s="44">
        <v>1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0</v>
      </c>
      <c r="DK204" s="44">
        <v>0</v>
      </c>
      <c r="DL204" s="44">
        <v>1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</row>
    <row r="205" spans="1:124">
      <c r="A205" s="44">
        <v>189</v>
      </c>
      <c r="B205" s="50">
        <v>45891.156539351854</v>
      </c>
      <c r="C205" s="44" t="s">
        <v>550</v>
      </c>
      <c r="D205" s="44">
        <v>1</v>
      </c>
      <c r="E205" s="44">
        <v>0</v>
      </c>
      <c r="F205" s="44">
        <v>0</v>
      </c>
      <c r="G205" s="44">
        <v>0</v>
      </c>
      <c r="H205" s="44">
        <v>0</v>
      </c>
      <c r="I205" s="44">
        <v>1</v>
      </c>
      <c r="J205" s="44">
        <v>0</v>
      </c>
      <c r="K205" s="44">
        <v>1</v>
      </c>
      <c r="L205" s="44">
        <v>0</v>
      </c>
      <c r="M205" s="44">
        <v>0</v>
      </c>
      <c r="N205" s="44">
        <v>0</v>
      </c>
      <c r="O205" s="44">
        <v>0</v>
      </c>
      <c r="P205" s="44">
        <v>0</v>
      </c>
      <c r="Q205" s="44">
        <v>1</v>
      </c>
      <c r="R205" s="44">
        <v>0</v>
      </c>
      <c r="S205" s="44">
        <v>0</v>
      </c>
      <c r="T205" s="44">
        <v>0</v>
      </c>
      <c r="U205" s="44">
        <v>1</v>
      </c>
      <c r="V205" s="44">
        <v>0</v>
      </c>
      <c r="W205" s="44">
        <v>1</v>
      </c>
      <c r="X205" s="44">
        <v>1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0</v>
      </c>
      <c r="AG205" s="44">
        <v>0</v>
      </c>
      <c r="AH205" s="44">
        <v>0</v>
      </c>
      <c r="AI205" s="44">
        <v>0</v>
      </c>
      <c r="AJ205" s="44">
        <v>1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1</v>
      </c>
      <c r="AV205" s="44">
        <v>0</v>
      </c>
      <c r="AW205" s="44">
        <v>0</v>
      </c>
      <c r="AX205" s="44">
        <v>0</v>
      </c>
      <c r="AY205" s="44">
        <v>1</v>
      </c>
      <c r="AZ205" s="44">
        <v>0</v>
      </c>
      <c r="BA205" s="44">
        <v>0</v>
      </c>
      <c r="BB205" s="44">
        <v>0</v>
      </c>
      <c r="BC205" s="44">
        <v>0</v>
      </c>
      <c r="BD205" s="44">
        <v>0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1</v>
      </c>
      <c r="BK205" s="44">
        <v>0</v>
      </c>
      <c r="BL205" s="44">
        <v>0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1</v>
      </c>
      <c r="BS205" s="44">
        <v>0</v>
      </c>
      <c r="BT205" s="44">
        <v>0</v>
      </c>
      <c r="BU205" s="44">
        <v>1</v>
      </c>
      <c r="BV205" s="44">
        <v>0</v>
      </c>
      <c r="BW205" s="44">
        <v>0</v>
      </c>
      <c r="BX205" s="44">
        <v>0</v>
      </c>
      <c r="BY205" s="44">
        <v>0</v>
      </c>
      <c r="BZ205" s="44">
        <v>1</v>
      </c>
      <c r="CA205" s="44">
        <v>1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0</v>
      </c>
      <c r="CH205" s="44">
        <v>1</v>
      </c>
      <c r="CI205" s="44">
        <v>0</v>
      </c>
      <c r="CJ205" s="44">
        <v>0</v>
      </c>
      <c r="CK205" s="44">
        <v>0</v>
      </c>
      <c r="CL205" s="44">
        <v>0</v>
      </c>
      <c r="CM205" s="44">
        <v>0</v>
      </c>
      <c r="CN205" s="44">
        <v>1</v>
      </c>
      <c r="CO205" s="44">
        <v>0</v>
      </c>
      <c r="CP205" s="44">
        <v>0</v>
      </c>
      <c r="CQ205" s="44">
        <v>0</v>
      </c>
      <c r="CR205" s="44">
        <v>0</v>
      </c>
      <c r="CS205" s="44">
        <v>0</v>
      </c>
      <c r="CT205" s="44">
        <v>1</v>
      </c>
      <c r="CU205" s="44">
        <v>1</v>
      </c>
      <c r="CV205" s="44">
        <v>0</v>
      </c>
      <c r="CW205" s="44">
        <v>1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1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</row>
    <row r="206" spans="1:124">
      <c r="B206" s="50"/>
    </row>
    <row r="207" spans="1:124">
      <c r="B207" s="50"/>
    </row>
    <row r="208" spans="1:124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190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45890.873923611114</v>
      </c>
      <c r="C2" s="44" t="s">
        <v>550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>
        <v>10</v>
      </c>
      <c r="J2" t="s">
        <v>542</v>
      </c>
      <c r="K2">
        <v>10</v>
      </c>
      <c r="L2">
        <v>58522</v>
      </c>
      <c r="M2">
        <v>58878</v>
      </c>
      <c r="N2" t="s">
        <v>547</v>
      </c>
      <c r="O2" t="s">
        <v>547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0</v>
      </c>
      <c r="W2" s="44">
        <v>1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1</v>
      </c>
      <c r="AH2" s="44">
        <v>0</v>
      </c>
      <c r="AI2" s="44">
        <v>1</v>
      </c>
      <c r="AJ2" s="44">
        <v>1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1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0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0</v>
      </c>
      <c r="CK2" s="44">
        <v>0</v>
      </c>
      <c r="CL2" s="44">
        <v>1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0</v>
      </c>
      <c r="DE2" s="44">
        <v>0</v>
      </c>
      <c r="DF2" s="44">
        <v>0</v>
      </c>
      <c r="DG2" s="44">
        <v>1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45890.874884259261</v>
      </c>
      <c r="C3" s="44" t="s">
        <v>550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>
        <v>10</v>
      </c>
      <c r="J3" t="s">
        <v>542</v>
      </c>
      <c r="K3">
        <v>10</v>
      </c>
      <c r="L3">
        <v>58522</v>
      </c>
      <c r="M3">
        <v>58878</v>
      </c>
      <c r="N3" t="s">
        <v>547</v>
      </c>
      <c r="O3" t="s">
        <v>547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0</v>
      </c>
      <c r="W3" s="44">
        <v>1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1</v>
      </c>
      <c r="AH3" s="44">
        <v>0</v>
      </c>
      <c r="AI3" s="44">
        <v>1</v>
      </c>
      <c r="AJ3" s="44">
        <v>1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1</v>
      </c>
      <c r="CK3" s="44">
        <v>0</v>
      </c>
      <c r="CL3" s="44">
        <v>1</v>
      </c>
      <c r="CM3" s="44">
        <v>0</v>
      </c>
      <c r="CN3" s="44">
        <v>0</v>
      </c>
      <c r="CO3" s="44">
        <v>0</v>
      </c>
      <c r="CP3" s="44">
        <v>0</v>
      </c>
      <c r="CQ3" s="44">
        <v>1</v>
      </c>
      <c r="CR3" s="44">
        <v>0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0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0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45890.876087962963</v>
      </c>
      <c r="C4" s="44" t="s">
        <v>550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>
        <v>10</v>
      </c>
      <c r="J4" t="s">
        <v>542</v>
      </c>
      <c r="K4">
        <v>10</v>
      </c>
      <c r="L4">
        <v>58522</v>
      </c>
      <c r="M4">
        <v>58878</v>
      </c>
      <c r="N4" t="s">
        <v>547</v>
      </c>
      <c r="O4" t="s">
        <v>547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0</v>
      </c>
      <c r="W4" s="44">
        <v>1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1</v>
      </c>
      <c r="AH4" s="44">
        <v>0</v>
      </c>
      <c r="AI4" s="44">
        <v>1</v>
      </c>
      <c r="AJ4" s="44">
        <v>1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0</v>
      </c>
      <c r="BH4" s="44">
        <v>1</v>
      </c>
      <c r="BI4" s="44">
        <v>0</v>
      </c>
      <c r="BJ4" s="44">
        <v>0</v>
      </c>
      <c r="BK4" s="44">
        <v>0</v>
      </c>
      <c r="BL4" s="44">
        <v>1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1</v>
      </c>
      <c r="CE4" s="44">
        <v>0</v>
      </c>
      <c r="CF4" s="44">
        <v>0</v>
      </c>
      <c r="CG4" s="44">
        <v>1</v>
      </c>
      <c r="CH4" s="44">
        <v>0</v>
      </c>
      <c r="CI4" s="44">
        <v>0</v>
      </c>
      <c r="CJ4" s="44">
        <v>0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0</v>
      </c>
      <c r="CT4" s="44">
        <v>1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1</v>
      </c>
      <c r="DG4" s="44">
        <v>1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0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45890.87667824074</v>
      </c>
      <c r="C5" s="44" t="s">
        <v>550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>
        <v>10</v>
      </c>
      <c r="J5" t="s">
        <v>542</v>
      </c>
      <c r="K5">
        <v>10</v>
      </c>
      <c r="L5">
        <v>58522</v>
      </c>
      <c r="M5">
        <v>58878</v>
      </c>
      <c r="N5" t="s">
        <v>547</v>
      </c>
      <c r="O5" t="s">
        <v>547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0</v>
      </c>
      <c r="W5" s="44">
        <v>1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1</v>
      </c>
      <c r="AJ5" s="44">
        <v>1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1</v>
      </c>
      <c r="BF5" s="44">
        <v>0</v>
      </c>
      <c r="BG5" s="44">
        <v>0</v>
      </c>
      <c r="BH5" s="44">
        <v>0</v>
      </c>
      <c r="BI5" s="44">
        <v>0</v>
      </c>
      <c r="BJ5" s="44">
        <v>1</v>
      </c>
      <c r="BK5" s="44">
        <v>0</v>
      </c>
      <c r="BL5" s="44">
        <v>1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1</v>
      </c>
      <c r="BS5" s="44">
        <v>0</v>
      </c>
      <c r="BT5" s="44">
        <v>0</v>
      </c>
      <c r="BU5" s="44">
        <v>0</v>
      </c>
      <c r="BV5" s="44">
        <v>1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0</v>
      </c>
      <c r="CE5" s="44">
        <v>0</v>
      </c>
      <c r="CF5" s="44">
        <v>0</v>
      </c>
      <c r="CG5" s="44">
        <v>1</v>
      </c>
      <c r="CH5" s="44">
        <v>0</v>
      </c>
      <c r="CI5" s="44">
        <v>0</v>
      </c>
      <c r="CJ5" s="44">
        <v>0</v>
      </c>
      <c r="CK5" s="44">
        <v>1</v>
      </c>
      <c r="CL5" s="44">
        <v>1</v>
      </c>
      <c r="CM5" s="44">
        <v>1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0</v>
      </c>
      <c r="CT5" s="44">
        <v>0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1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0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45890.877430555556</v>
      </c>
      <c r="C6" s="44" t="s">
        <v>550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>
        <v>10</v>
      </c>
      <c r="J6" t="s">
        <v>542</v>
      </c>
      <c r="K6">
        <v>10</v>
      </c>
      <c r="L6">
        <v>58522</v>
      </c>
      <c r="M6">
        <v>58878</v>
      </c>
      <c r="N6" t="s">
        <v>547</v>
      </c>
      <c r="O6" t="s">
        <v>547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0</v>
      </c>
      <c r="W6" s="44">
        <v>1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1</v>
      </c>
      <c r="BI6" s="44">
        <v>0</v>
      </c>
      <c r="BJ6" s="44">
        <v>0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1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0</v>
      </c>
      <c r="CF6" s="44">
        <v>0</v>
      </c>
      <c r="CG6" s="44">
        <v>1</v>
      </c>
      <c r="CH6" s="44">
        <v>0</v>
      </c>
      <c r="CI6" s="44">
        <v>0</v>
      </c>
      <c r="CJ6" s="44">
        <v>0</v>
      </c>
      <c r="CK6" s="44">
        <v>0</v>
      </c>
      <c r="CL6" s="44">
        <v>0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0</v>
      </c>
      <c r="DG6" s="44">
        <v>0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45890.877546296295</v>
      </c>
      <c r="C7" s="44" t="s">
        <v>550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>
        <v>10</v>
      </c>
      <c r="J7" t="s">
        <v>542</v>
      </c>
      <c r="K7">
        <v>10</v>
      </c>
      <c r="L7">
        <v>58522</v>
      </c>
      <c r="M7">
        <v>58878</v>
      </c>
      <c r="N7" t="s">
        <v>547</v>
      </c>
      <c r="O7" t="s">
        <v>547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0</v>
      </c>
      <c r="W7" s="44">
        <v>1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1</v>
      </c>
      <c r="BI7" s="44">
        <v>0</v>
      </c>
      <c r="BJ7" s="44">
        <v>0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1</v>
      </c>
      <c r="BW7" s="44">
        <v>0</v>
      </c>
      <c r="BX7" s="44">
        <v>0</v>
      </c>
      <c r="BY7" s="44">
        <v>0</v>
      </c>
      <c r="BZ7" s="44">
        <v>0</v>
      </c>
      <c r="CA7" s="44">
        <v>1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1</v>
      </c>
      <c r="CH7" s="44">
        <v>0</v>
      </c>
      <c r="CI7" s="44">
        <v>0</v>
      </c>
      <c r="CJ7" s="44">
        <v>1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0</v>
      </c>
      <c r="CT7" s="44">
        <v>0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1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1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45890.878194444442</v>
      </c>
      <c r="C8" s="44" t="s">
        <v>550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>
        <v>10</v>
      </c>
      <c r="J8" t="s">
        <v>542</v>
      </c>
      <c r="K8">
        <v>10</v>
      </c>
      <c r="L8">
        <v>58522</v>
      </c>
      <c r="M8">
        <v>58878</v>
      </c>
      <c r="N8" t="s">
        <v>547</v>
      </c>
      <c r="O8" t="s">
        <v>547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0</v>
      </c>
      <c r="W8" s="44">
        <v>1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1</v>
      </c>
      <c r="AJ8" s="44">
        <v>1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1</v>
      </c>
      <c r="CF8" s="44">
        <v>0</v>
      </c>
      <c r="CG8" s="44">
        <v>1</v>
      </c>
      <c r="CH8" s="44">
        <v>0</v>
      </c>
      <c r="CI8" s="44">
        <v>0</v>
      </c>
      <c r="CJ8" s="44">
        <v>1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1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45890.878738425927</v>
      </c>
      <c r="C9" s="44" t="s">
        <v>550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>
        <v>10</v>
      </c>
      <c r="J9" t="s">
        <v>542</v>
      </c>
      <c r="K9">
        <v>10</v>
      </c>
      <c r="L9">
        <v>58522</v>
      </c>
      <c r="M9">
        <v>58878</v>
      </c>
      <c r="N9" t="s">
        <v>547</v>
      </c>
      <c r="O9" t="s">
        <v>547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0</v>
      </c>
      <c r="W9" s="44">
        <v>0</v>
      </c>
      <c r="X9" s="44">
        <v>1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1</v>
      </c>
      <c r="BH9" s="44">
        <v>0</v>
      </c>
      <c r="BI9" s="44">
        <v>0</v>
      </c>
      <c r="BJ9" s="44">
        <v>0</v>
      </c>
      <c r="BK9" s="44">
        <v>1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1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0</v>
      </c>
      <c r="CJ9" s="44">
        <v>0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0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1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45890.878900462965</v>
      </c>
      <c r="C10" s="44" t="s">
        <v>550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>
        <v>10</v>
      </c>
      <c r="J10" t="s">
        <v>542</v>
      </c>
      <c r="K10">
        <v>10</v>
      </c>
      <c r="L10">
        <v>58522</v>
      </c>
      <c r="M10">
        <v>58878</v>
      </c>
      <c r="N10" t="s">
        <v>547</v>
      </c>
      <c r="O10" t="s">
        <v>547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0</v>
      </c>
      <c r="W10" s="44">
        <v>0</v>
      </c>
      <c r="X10" s="44">
        <v>1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1</v>
      </c>
      <c r="BK10" s="44">
        <v>0</v>
      </c>
      <c r="BL10" s="44">
        <v>1</v>
      </c>
      <c r="BM10" s="44">
        <v>0</v>
      </c>
      <c r="BN10" s="44">
        <v>0</v>
      </c>
      <c r="BO10" s="44">
        <v>0</v>
      </c>
      <c r="BP10" s="44">
        <v>1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1</v>
      </c>
      <c r="CH10" s="44">
        <v>0</v>
      </c>
      <c r="CI10" s="44">
        <v>0</v>
      </c>
      <c r="CJ10" s="44">
        <v>0</v>
      </c>
      <c r="CK10" s="44">
        <v>0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1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1</v>
      </c>
      <c r="DG10" s="44">
        <v>1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1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45890.879178240742</v>
      </c>
      <c r="C11" s="44" t="s">
        <v>550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>
        <v>10</v>
      </c>
      <c r="J11" t="s">
        <v>542</v>
      </c>
      <c r="K11">
        <v>10</v>
      </c>
      <c r="L11">
        <v>58522</v>
      </c>
      <c r="M11">
        <v>58878</v>
      </c>
      <c r="N11" t="s">
        <v>547</v>
      </c>
      <c r="O11" t="s">
        <v>547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0</v>
      </c>
      <c r="W11" s="44">
        <v>0</v>
      </c>
      <c r="X11" s="44">
        <v>1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0</v>
      </c>
      <c r="BI11" s="44">
        <v>0</v>
      </c>
      <c r="BJ11" s="44">
        <v>1</v>
      </c>
      <c r="BK11" s="44">
        <v>0</v>
      </c>
      <c r="BL11" s="44">
        <v>1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1</v>
      </c>
      <c r="CF11" s="44">
        <v>0</v>
      </c>
      <c r="CG11" s="44">
        <v>1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0</v>
      </c>
      <c r="CT11" s="44">
        <v>1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1</v>
      </c>
      <c r="DG11" s="44">
        <v>1</v>
      </c>
      <c r="DH11" s="44">
        <v>0</v>
      </c>
      <c r="DI11" s="44">
        <v>0</v>
      </c>
      <c r="DJ11" s="44">
        <v>0</v>
      </c>
      <c r="DK11" s="44">
        <v>1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45890.879907407405</v>
      </c>
      <c r="C12" s="44" t="s">
        <v>550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>
        <v>10</v>
      </c>
      <c r="J12" t="s">
        <v>542</v>
      </c>
      <c r="K12">
        <v>10</v>
      </c>
      <c r="L12">
        <v>58522</v>
      </c>
      <c r="M12">
        <v>58878</v>
      </c>
      <c r="N12" t="s">
        <v>547</v>
      </c>
      <c r="O12" t="s">
        <v>547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0</v>
      </c>
      <c r="W12" s="44">
        <v>1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1</v>
      </c>
      <c r="BH12" s="44">
        <v>0</v>
      </c>
      <c r="BI12" s="44">
        <v>0</v>
      </c>
      <c r="BJ12" s="44">
        <v>0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1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1</v>
      </c>
      <c r="CH12" s="44">
        <v>0</v>
      </c>
      <c r="CI12" s="44">
        <v>0</v>
      </c>
      <c r="CJ12" s="44">
        <v>0</v>
      </c>
      <c r="CK12" s="44">
        <v>0</v>
      </c>
      <c r="CL12" s="44">
        <v>1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1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0</v>
      </c>
      <c r="DG12" s="44">
        <v>0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45890.88009259259</v>
      </c>
      <c r="C13" s="44" t="s">
        <v>550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>
        <v>10</v>
      </c>
      <c r="J13" t="s">
        <v>542</v>
      </c>
      <c r="K13">
        <v>10</v>
      </c>
      <c r="L13">
        <v>58522</v>
      </c>
      <c r="M13">
        <v>58878</v>
      </c>
      <c r="N13" t="s">
        <v>547</v>
      </c>
      <c r="O13" t="s">
        <v>547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0</v>
      </c>
      <c r="W13" s="44">
        <v>1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0</v>
      </c>
      <c r="AH13" s="44">
        <v>1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1</v>
      </c>
      <c r="BK13" s="44">
        <v>0</v>
      </c>
      <c r="BL13" s="44">
        <v>1</v>
      </c>
      <c r="BM13" s="44">
        <v>0</v>
      </c>
      <c r="BN13" s="44">
        <v>0</v>
      </c>
      <c r="BO13" s="44">
        <v>0</v>
      </c>
      <c r="BP13" s="44">
        <v>1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1</v>
      </c>
      <c r="CH13" s="44">
        <v>0</v>
      </c>
      <c r="CI13" s="44">
        <v>0</v>
      </c>
      <c r="CJ13" s="44">
        <v>0</v>
      </c>
      <c r="CK13" s="44">
        <v>0</v>
      </c>
      <c r="CL13" s="44">
        <v>1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1</v>
      </c>
      <c r="CT13" s="44">
        <v>1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0</v>
      </c>
      <c r="DG13" s="44">
        <v>1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1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45890.880370370367</v>
      </c>
      <c r="C14" s="44" t="s">
        <v>550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>
        <v>10</v>
      </c>
      <c r="J14" t="s">
        <v>542</v>
      </c>
      <c r="K14">
        <v>10</v>
      </c>
      <c r="L14">
        <v>58522</v>
      </c>
      <c r="M14">
        <v>58878</v>
      </c>
      <c r="N14" t="s">
        <v>547</v>
      </c>
      <c r="O14" t="s">
        <v>547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0</v>
      </c>
      <c r="W14" s="44">
        <v>1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0</v>
      </c>
      <c r="AH14" s="44">
        <v>1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1</v>
      </c>
      <c r="BK14" s="44">
        <v>0</v>
      </c>
      <c r="BL14" s="44">
        <v>1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1</v>
      </c>
      <c r="CH14" s="44">
        <v>0</v>
      </c>
      <c r="CI14" s="44">
        <v>0</v>
      </c>
      <c r="CJ14" s="44">
        <v>0</v>
      </c>
      <c r="CK14" s="44">
        <v>0</v>
      </c>
      <c r="CL14" s="44">
        <v>1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1</v>
      </c>
      <c r="CT14" s="44">
        <v>1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1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1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45890.880914351852</v>
      </c>
      <c r="C15" s="44" t="s">
        <v>550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>
        <v>10</v>
      </c>
      <c r="J15" t="s">
        <v>542</v>
      </c>
      <c r="K15">
        <v>10</v>
      </c>
      <c r="L15">
        <v>58522</v>
      </c>
      <c r="M15">
        <v>58878</v>
      </c>
      <c r="N15" t="s">
        <v>547</v>
      </c>
      <c r="O15" t="s">
        <v>547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0</v>
      </c>
      <c r="W15" s="44">
        <v>1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0</v>
      </c>
      <c r="AH15" s="44">
        <v>1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0</v>
      </c>
      <c r="BH15" s="44">
        <v>0</v>
      </c>
      <c r="BI15" s="44">
        <v>0</v>
      </c>
      <c r="BJ15" s="44">
        <v>1</v>
      </c>
      <c r="BK15" s="44">
        <v>0</v>
      </c>
      <c r="BL15" s="44">
        <v>1</v>
      </c>
      <c r="BM15" s="44">
        <v>0</v>
      </c>
      <c r="BN15" s="44">
        <v>0</v>
      </c>
      <c r="BO15" s="44">
        <v>0</v>
      </c>
      <c r="BP15" s="44">
        <v>0</v>
      </c>
      <c r="BQ15" s="44">
        <v>1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1</v>
      </c>
      <c r="CH15" s="44">
        <v>0</v>
      </c>
      <c r="CI15" s="44">
        <v>0</v>
      </c>
      <c r="CJ15" s="44">
        <v>0</v>
      </c>
      <c r="CK15" s="44">
        <v>0</v>
      </c>
      <c r="CL15" s="44">
        <v>1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1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0</v>
      </c>
      <c r="DE15" s="44">
        <v>0</v>
      </c>
      <c r="DF15" s="44">
        <v>1</v>
      </c>
      <c r="DG15" s="44">
        <v>1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1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45890.881643518522</v>
      </c>
      <c r="C16" s="44" t="s">
        <v>550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>
        <v>10</v>
      </c>
      <c r="J16" t="s">
        <v>542</v>
      </c>
      <c r="K16">
        <v>10</v>
      </c>
      <c r="L16">
        <v>58522</v>
      </c>
      <c r="M16">
        <v>58878</v>
      </c>
      <c r="N16" t="s">
        <v>547</v>
      </c>
      <c r="O16" t="s">
        <v>547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0</v>
      </c>
      <c r="W16" s="44">
        <v>1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0</v>
      </c>
      <c r="AH16" s="44">
        <v>1</v>
      </c>
      <c r="AI16" s="44">
        <v>1</v>
      </c>
      <c r="AJ16" s="44">
        <v>1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0</v>
      </c>
      <c r="BH16" s="44">
        <v>0</v>
      </c>
      <c r="BI16" s="44">
        <v>0</v>
      </c>
      <c r="BJ16" s="44">
        <v>1</v>
      </c>
      <c r="BK16" s="44">
        <v>0</v>
      </c>
      <c r="BL16" s="44">
        <v>1</v>
      </c>
      <c r="BM16" s="44">
        <v>0</v>
      </c>
      <c r="BN16" s="44">
        <v>0</v>
      </c>
      <c r="BO16" s="44">
        <v>0</v>
      </c>
      <c r="BP16" s="44">
        <v>1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1</v>
      </c>
      <c r="CH16" s="44">
        <v>0</v>
      </c>
      <c r="CI16" s="44">
        <v>0</v>
      </c>
      <c r="CJ16" s="44">
        <v>0</v>
      </c>
      <c r="CK16" s="44">
        <v>0</v>
      </c>
      <c r="CL16" s="44">
        <v>1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1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0</v>
      </c>
      <c r="DG16" s="44">
        <v>1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1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45890.881944444445</v>
      </c>
      <c r="C17" s="44" t="s">
        <v>550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>
        <v>10</v>
      </c>
      <c r="J17" t="s">
        <v>542</v>
      </c>
      <c r="K17">
        <v>10</v>
      </c>
      <c r="L17">
        <v>58522</v>
      </c>
      <c r="M17">
        <v>58878</v>
      </c>
      <c r="N17" t="s">
        <v>547</v>
      </c>
      <c r="O17" t="s">
        <v>547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0</v>
      </c>
      <c r="W17" s="44">
        <v>1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0</v>
      </c>
      <c r="AH17" s="44">
        <v>1</v>
      </c>
      <c r="AI17" s="44">
        <v>1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1</v>
      </c>
      <c r="BK17" s="44">
        <v>0</v>
      </c>
      <c r="BL17" s="44">
        <v>1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1</v>
      </c>
      <c r="CF17" s="44">
        <v>0</v>
      </c>
      <c r="CG17" s="44">
        <v>1</v>
      </c>
      <c r="CH17" s="44">
        <v>0</v>
      </c>
      <c r="CI17" s="44">
        <v>0</v>
      </c>
      <c r="CJ17" s="44">
        <v>0</v>
      </c>
      <c r="CK17" s="44">
        <v>0</v>
      </c>
      <c r="CL17" s="44">
        <v>1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1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1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1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45890.882453703707</v>
      </c>
      <c r="C18" s="44" t="s">
        <v>550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>
        <v>10</v>
      </c>
      <c r="J18" t="s">
        <v>542</v>
      </c>
      <c r="K18">
        <v>10</v>
      </c>
      <c r="L18">
        <v>58522</v>
      </c>
      <c r="M18">
        <v>58878</v>
      </c>
      <c r="N18" t="s">
        <v>547</v>
      </c>
      <c r="O18" t="s">
        <v>547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0</v>
      </c>
      <c r="W18" s="44">
        <v>1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0</v>
      </c>
      <c r="AH18" s="44">
        <v>1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1</v>
      </c>
      <c r="BM18" s="44">
        <v>0</v>
      </c>
      <c r="BN18" s="44">
        <v>0</v>
      </c>
      <c r="BO18" s="44">
        <v>0</v>
      </c>
      <c r="BP18" s="44">
        <v>0</v>
      </c>
      <c r="BQ18" s="44">
        <v>1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0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1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45890.882638888892</v>
      </c>
      <c r="C19" s="44" t="s">
        <v>550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>
        <v>10</v>
      </c>
      <c r="J19" t="s">
        <v>542</v>
      </c>
      <c r="K19">
        <v>10</v>
      </c>
      <c r="L19">
        <v>58522</v>
      </c>
      <c r="M19">
        <v>58878</v>
      </c>
      <c r="N19" t="s">
        <v>547</v>
      </c>
      <c r="O19" t="s">
        <v>547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0</v>
      </c>
      <c r="W19" s="44">
        <v>1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1</v>
      </c>
      <c r="BK19" s="44">
        <v>0</v>
      </c>
      <c r="BL19" s="44">
        <v>1</v>
      </c>
      <c r="BM19" s="44">
        <v>0</v>
      </c>
      <c r="BN19" s="44">
        <v>0</v>
      </c>
      <c r="BO19" s="44">
        <v>0</v>
      </c>
      <c r="BP19" s="44">
        <v>1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1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1</v>
      </c>
      <c r="CH19" s="44">
        <v>0</v>
      </c>
      <c r="CI19" s="44">
        <v>0</v>
      </c>
      <c r="CJ19" s="44">
        <v>0</v>
      </c>
      <c r="CK19" s="44">
        <v>0</v>
      </c>
      <c r="CL19" s="44">
        <v>1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1</v>
      </c>
      <c r="DG19" s="44">
        <v>1</v>
      </c>
      <c r="DH19" s="44">
        <v>0</v>
      </c>
      <c r="DI19" s="44">
        <v>0</v>
      </c>
      <c r="DJ19" s="44">
        <v>0</v>
      </c>
      <c r="DK19" s="44">
        <v>1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1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45890.883101851854</v>
      </c>
      <c r="C20" s="44" t="s">
        <v>550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>
        <v>10</v>
      </c>
      <c r="J20" t="s">
        <v>542</v>
      </c>
      <c r="K20">
        <v>10</v>
      </c>
      <c r="L20">
        <v>58522</v>
      </c>
      <c r="M20">
        <v>58878</v>
      </c>
      <c r="N20" t="s">
        <v>547</v>
      </c>
      <c r="O20" t="s">
        <v>547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0</v>
      </c>
      <c r="W20" s="44">
        <v>1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1</v>
      </c>
      <c r="BK20" s="44">
        <v>0</v>
      </c>
      <c r="BL20" s="44">
        <v>1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1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1</v>
      </c>
      <c r="CF20" s="44">
        <v>0</v>
      </c>
      <c r="CG20" s="44">
        <v>1</v>
      </c>
      <c r="CH20" s="44">
        <v>0</v>
      </c>
      <c r="CI20" s="44">
        <v>0</v>
      </c>
      <c r="CJ20" s="44">
        <v>1</v>
      </c>
      <c r="CK20" s="44">
        <v>0</v>
      </c>
      <c r="CL20" s="44">
        <v>1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1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1</v>
      </c>
      <c r="DG20" s="44">
        <v>1</v>
      </c>
      <c r="DH20" s="44">
        <v>0</v>
      </c>
      <c r="DI20" s="44">
        <v>0</v>
      </c>
      <c r="DJ20" s="44">
        <v>0</v>
      </c>
      <c r="DK20" s="44">
        <v>1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1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45890.884108796294</v>
      </c>
      <c r="C21" s="44" t="s">
        <v>550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>
        <v>10</v>
      </c>
      <c r="J21" t="s">
        <v>542</v>
      </c>
      <c r="K21">
        <v>10</v>
      </c>
      <c r="L21">
        <v>58522</v>
      </c>
      <c r="M21">
        <v>58878</v>
      </c>
      <c r="N21" t="s">
        <v>547</v>
      </c>
      <c r="O21" t="s">
        <v>547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0</v>
      </c>
      <c r="W21" s="44">
        <v>1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1</v>
      </c>
      <c r="AJ21" s="44">
        <v>1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1</v>
      </c>
      <c r="BK21" s="44">
        <v>0</v>
      </c>
      <c r="BL21" s="44">
        <v>1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1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1</v>
      </c>
      <c r="CH21" s="44">
        <v>0</v>
      </c>
      <c r="CI21" s="44">
        <v>0</v>
      </c>
      <c r="CJ21" s="44">
        <v>0</v>
      </c>
      <c r="CK21" s="44">
        <v>0</v>
      </c>
      <c r="CL21" s="44">
        <v>1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1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1</v>
      </c>
      <c r="DW21" s="44">
        <v>0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45890.884282407409</v>
      </c>
      <c r="C22" s="44" t="s">
        <v>550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>
        <v>10</v>
      </c>
      <c r="J22" t="s">
        <v>542</v>
      </c>
      <c r="K22">
        <v>10</v>
      </c>
      <c r="L22">
        <v>58522</v>
      </c>
      <c r="M22">
        <v>58878</v>
      </c>
      <c r="N22" t="s">
        <v>547</v>
      </c>
      <c r="O22" t="s">
        <v>547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0</v>
      </c>
      <c r="W22" s="44">
        <v>1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0</v>
      </c>
      <c r="AH22" s="44">
        <v>1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1</v>
      </c>
      <c r="BK22" s="44">
        <v>0</v>
      </c>
      <c r="BL22" s="44">
        <v>1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1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1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45890.884687500002</v>
      </c>
      <c r="C23" s="44" t="s">
        <v>550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>
        <v>10</v>
      </c>
      <c r="J23" t="s">
        <v>542</v>
      </c>
      <c r="K23">
        <v>10</v>
      </c>
      <c r="L23">
        <v>58522</v>
      </c>
      <c r="M23">
        <v>58878</v>
      </c>
      <c r="N23" t="s">
        <v>547</v>
      </c>
      <c r="O23" t="s">
        <v>547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0</v>
      </c>
      <c r="W23" s="44">
        <v>1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1</v>
      </c>
      <c r="AH23" s="44">
        <v>0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1</v>
      </c>
      <c r="BK23" s="44">
        <v>0</v>
      </c>
      <c r="BL23" s="44">
        <v>1</v>
      </c>
      <c r="BM23" s="44">
        <v>0</v>
      </c>
      <c r="BN23" s="44">
        <v>0</v>
      </c>
      <c r="BO23" s="44">
        <v>0</v>
      </c>
      <c r="BP23" s="44">
        <v>0</v>
      </c>
      <c r="BQ23" s="44">
        <v>1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0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1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1</v>
      </c>
      <c r="DG23" s="44">
        <v>1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1</v>
      </c>
      <c r="DW23" s="44">
        <v>0</v>
      </c>
      <c r="DX23" s="44">
        <v>1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1</v>
      </c>
      <c r="EE23" s="44">
        <v>1</v>
      </c>
      <c r="EF23" s="44">
        <v>0</v>
      </c>
    </row>
    <row r="24" spans="1:136">
      <c r="A24" s="44">
        <v>23</v>
      </c>
      <c r="B24" s="50">
        <v>45890.885509259257</v>
      </c>
      <c r="C24" s="44" t="s">
        <v>550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>
        <v>10</v>
      </c>
      <c r="J24" t="s">
        <v>542</v>
      </c>
      <c r="K24">
        <v>10</v>
      </c>
      <c r="L24">
        <v>58522</v>
      </c>
      <c r="M24">
        <v>58878</v>
      </c>
      <c r="N24" t="s">
        <v>547</v>
      </c>
      <c r="O24" t="s">
        <v>547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0</v>
      </c>
      <c r="W24" s="44">
        <v>1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1</v>
      </c>
      <c r="AH24" s="44">
        <v>0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1</v>
      </c>
      <c r="CH24" s="44">
        <v>0</v>
      </c>
      <c r="CI24" s="44">
        <v>0</v>
      </c>
      <c r="CJ24" s="44">
        <v>0</v>
      </c>
      <c r="CK24" s="44">
        <v>0</v>
      </c>
      <c r="CL24" s="44">
        <v>1</v>
      </c>
      <c r="CM24" s="44">
        <v>1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1</v>
      </c>
      <c r="CT24" s="44">
        <v>1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1</v>
      </c>
      <c r="DG24" s="44">
        <v>1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1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1</v>
      </c>
      <c r="EF24" s="44">
        <v>0</v>
      </c>
    </row>
    <row r="25" spans="1:136">
      <c r="A25" s="44">
        <v>24</v>
      </c>
      <c r="B25" s="50">
        <v>45890.886423611111</v>
      </c>
      <c r="C25" s="44" t="s">
        <v>550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>
        <v>10</v>
      </c>
      <c r="J25" t="s">
        <v>542</v>
      </c>
      <c r="K25">
        <v>10</v>
      </c>
      <c r="L25">
        <v>58522</v>
      </c>
      <c r="M25">
        <v>58878</v>
      </c>
      <c r="N25" t="s">
        <v>547</v>
      </c>
      <c r="O25" t="s">
        <v>547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0</v>
      </c>
      <c r="W25" s="44">
        <v>1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1</v>
      </c>
      <c r="AH25" s="44">
        <v>0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0</v>
      </c>
      <c r="CJ25" s="44">
        <v>0</v>
      </c>
      <c r="CK25" s="44">
        <v>0</v>
      </c>
      <c r="CL25" s="44">
        <v>1</v>
      </c>
      <c r="CM25" s="44">
        <v>1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1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1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1</v>
      </c>
      <c r="DW25" s="44">
        <v>0</v>
      </c>
      <c r="DX25" s="44">
        <v>1</v>
      </c>
      <c r="DY25" s="44">
        <v>1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45890.887731481482</v>
      </c>
      <c r="C26" s="44" t="s">
        <v>550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>
        <v>10</v>
      </c>
      <c r="J26" t="s">
        <v>542</v>
      </c>
      <c r="K26">
        <v>10</v>
      </c>
      <c r="L26">
        <v>58522</v>
      </c>
      <c r="M26">
        <v>58878</v>
      </c>
      <c r="N26" t="s">
        <v>547</v>
      </c>
      <c r="O26" t="s">
        <v>547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0</v>
      </c>
      <c r="W26" s="44">
        <v>1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1</v>
      </c>
      <c r="AH26" s="44">
        <v>0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0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1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1</v>
      </c>
      <c r="DG26" s="44">
        <v>1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1</v>
      </c>
      <c r="DY26" s="44">
        <v>1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45890.888622685183</v>
      </c>
      <c r="C27" s="44" t="s">
        <v>550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>
        <v>10</v>
      </c>
      <c r="J27" t="s">
        <v>542</v>
      </c>
      <c r="K27">
        <v>10</v>
      </c>
      <c r="L27">
        <v>58522</v>
      </c>
      <c r="M27">
        <v>58878</v>
      </c>
      <c r="N27" t="s">
        <v>547</v>
      </c>
      <c r="O27" t="s">
        <v>547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0</v>
      </c>
      <c r="W27" s="44">
        <v>1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1</v>
      </c>
      <c r="AH27" s="44">
        <v>0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1</v>
      </c>
      <c r="BH27" s="44">
        <v>0</v>
      </c>
      <c r="BI27" s="44">
        <v>0</v>
      </c>
      <c r="BJ27" s="44">
        <v>0</v>
      </c>
      <c r="BK27" s="44">
        <v>1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0</v>
      </c>
      <c r="CK27" s="44">
        <v>0</v>
      </c>
      <c r="CL27" s="44">
        <v>1</v>
      </c>
      <c r="CM27" s="44">
        <v>1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1</v>
      </c>
      <c r="DH27" s="44">
        <v>0</v>
      </c>
      <c r="DI27" s="44">
        <v>0</v>
      </c>
      <c r="DJ27" s="44">
        <v>0</v>
      </c>
      <c r="DK27" s="44">
        <v>1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1</v>
      </c>
      <c r="DW27" s="44">
        <v>0</v>
      </c>
      <c r="DX27" s="44">
        <v>1</v>
      </c>
      <c r="DY27" s="44">
        <v>1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1</v>
      </c>
      <c r="EF27" s="44">
        <v>0</v>
      </c>
    </row>
    <row r="28" spans="1:136">
      <c r="A28" s="44">
        <v>27</v>
      </c>
      <c r="B28" s="50">
        <v>45890.889456018522</v>
      </c>
      <c r="C28" s="44" t="s">
        <v>550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>
        <v>10</v>
      </c>
      <c r="J28" t="s">
        <v>542</v>
      </c>
      <c r="K28">
        <v>10</v>
      </c>
      <c r="L28">
        <v>58522</v>
      </c>
      <c r="M28">
        <v>58878</v>
      </c>
      <c r="N28" t="s">
        <v>547</v>
      </c>
      <c r="O28" t="s">
        <v>547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0</v>
      </c>
      <c r="W28" s="44">
        <v>1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0</v>
      </c>
      <c r="AG28" s="44">
        <v>1</v>
      </c>
      <c r="AH28" s="44">
        <v>0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1</v>
      </c>
      <c r="BH28" s="44">
        <v>0</v>
      </c>
      <c r="BI28" s="44">
        <v>0</v>
      </c>
      <c r="BJ28" s="44">
        <v>0</v>
      </c>
      <c r="BK28" s="44">
        <v>1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0</v>
      </c>
      <c r="CI28" s="44">
        <v>0</v>
      </c>
      <c r="CJ28" s="44">
        <v>0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1</v>
      </c>
      <c r="DG28" s="44">
        <v>1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1</v>
      </c>
      <c r="DW28" s="44">
        <v>0</v>
      </c>
      <c r="DX28" s="44">
        <v>1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45890.890277777777</v>
      </c>
      <c r="C29" s="44" t="s">
        <v>550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>
        <v>10</v>
      </c>
      <c r="J29" t="s">
        <v>542</v>
      </c>
      <c r="K29">
        <v>10</v>
      </c>
      <c r="L29">
        <v>58522</v>
      </c>
      <c r="M29">
        <v>58878</v>
      </c>
      <c r="N29" t="s">
        <v>547</v>
      </c>
      <c r="O29" t="s">
        <v>547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0</v>
      </c>
      <c r="W29" s="44">
        <v>1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0</v>
      </c>
      <c r="AG29" s="44">
        <v>1</v>
      </c>
      <c r="AH29" s="44">
        <v>0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1</v>
      </c>
      <c r="BH29" s="44">
        <v>0</v>
      </c>
      <c r="BI29" s="44">
        <v>0</v>
      </c>
      <c r="BJ29" s="44">
        <v>0</v>
      </c>
      <c r="BK29" s="44">
        <v>1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1</v>
      </c>
      <c r="CG29" s="44">
        <v>1</v>
      </c>
      <c r="CH29" s="44">
        <v>0</v>
      </c>
      <c r="CI29" s="44">
        <v>0</v>
      </c>
      <c r="CJ29" s="44">
        <v>0</v>
      </c>
      <c r="CK29" s="44">
        <v>0</v>
      </c>
      <c r="CL29" s="44">
        <v>1</v>
      </c>
      <c r="CM29" s="44">
        <v>1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1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1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1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1</v>
      </c>
      <c r="EF29" s="44">
        <v>0</v>
      </c>
    </row>
    <row r="30" spans="1:136">
      <c r="A30" s="44">
        <v>29</v>
      </c>
      <c r="B30" s="50">
        <v>45890.891238425924</v>
      </c>
      <c r="C30" s="44" t="s">
        <v>550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>
        <v>10</v>
      </c>
      <c r="J30" t="s">
        <v>542</v>
      </c>
      <c r="K30">
        <v>10</v>
      </c>
      <c r="L30">
        <v>58522</v>
      </c>
      <c r="M30">
        <v>58878</v>
      </c>
      <c r="N30" t="s">
        <v>547</v>
      </c>
      <c r="O30" t="s">
        <v>547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0</v>
      </c>
      <c r="W30" s="44">
        <v>1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0</v>
      </c>
      <c r="AG30" s="44">
        <v>1</v>
      </c>
      <c r="AH30" s="44">
        <v>0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1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1</v>
      </c>
      <c r="CH30" s="44">
        <v>0</v>
      </c>
      <c r="CI30" s="44">
        <v>0</v>
      </c>
      <c r="CJ30" s="44">
        <v>0</v>
      </c>
      <c r="CK30" s="44">
        <v>0</v>
      </c>
      <c r="CL30" s="44">
        <v>1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1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1</v>
      </c>
      <c r="DE30" s="44">
        <v>0</v>
      </c>
      <c r="DF30" s="44">
        <v>1</v>
      </c>
      <c r="DG30" s="44">
        <v>1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1</v>
      </c>
      <c r="DW30" s="44">
        <v>0</v>
      </c>
      <c r="DX30" s="44">
        <v>1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45890.892870370371</v>
      </c>
      <c r="C31" s="44" t="s">
        <v>550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>
        <v>10</v>
      </c>
      <c r="J31" t="s">
        <v>542</v>
      </c>
      <c r="K31">
        <v>10</v>
      </c>
      <c r="L31">
        <v>58522</v>
      </c>
      <c r="M31">
        <v>58878</v>
      </c>
      <c r="N31" t="s">
        <v>547</v>
      </c>
      <c r="O31" t="s">
        <v>547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0</v>
      </c>
      <c r="W31" s="44">
        <v>1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0</v>
      </c>
      <c r="AG31" s="44">
        <v>1</v>
      </c>
      <c r="AH31" s="44">
        <v>0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1</v>
      </c>
      <c r="BH31" s="44">
        <v>0</v>
      </c>
      <c r="BI31" s="44">
        <v>0</v>
      </c>
      <c r="BJ31" s="44">
        <v>0</v>
      </c>
      <c r="BK31" s="44">
        <v>1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0</v>
      </c>
      <c r="CK31" s="44">
        <v>0</v>
      </c>
      <c r="CL31" s="44">
        <v>1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1</v>
      </c>
      <c r="DB31" s="44">
        <v>0</v>
      </c>
      <c r="DC31" s="44">
        <v>0</v>
      </c>
      <c r="DD31" s="44">
        <v>1</v>
      </c>
      <c r="DE31" s="44">
        <v>0</v>
      </c>
      <c r="DF31" s="44">
        <v>0</v>
      </c>
      <c r="DG31" s="44">
        <v>1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1</v>
      </c>
      <c r="DW31" s="44">
        <v>0</v>
      </c>
      <c r="DX31" s="44">
        <v>1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45890.893831018519</v>
      </c>
      <c r="C32" s="44" t="s">
        <v>550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>
        <v>10</v>
      </c>
      <c r="J32" t="s">
        <v>542</v>
      </c>
      <c r="K32">
        <v>10</v>
      </c>
      <c r="L32">
        <v>58522</v>
      </c>
      <c r="M32">
        <v>58878</v>
      </c>
      <c r="N32" t="s">
        <v>547</v>
      </c>
      <c r="O32" t="s">
        <v>547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0</v>
      </c>
      <c r="W32" s="44">
        <v>1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0</v>
      </c>
      <c r="AG32" s="44">
        <v>1</v>
      </c>
      <c r="AH32" s="44">
        <v>0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1</v>
      </c>
      <c r="BH32" s="44">
        <v>0</v>
      </c>
      <c r="BI32" s="44">
        <v>0</v>
      </c>
      <c r="BJ32" s="44">
        <v>0</v>
      </c>
      <c r="BK32" s="44">
        <v>1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1</v>
      </c>
      <c r="BZ32" s="44">
        <v>0</v>
      </c>
      <c r="CA32" s="44">
        <v>0</v>
      </c>
      <c r="CB32" s="44">
        <v>0</v>
      </c>
      <c r="CC32" s="44">
        <v>0</v>
      </c>
      <c r="CD32" s="44">
        <v>1</v>
      </c>
      <c r="CE32" s="44">
        <v>0</v>
      </c>
      <c r="CF32" s="44">
        <v>0</v>
      </c>
      <c r="CG32" s="44">
        <v>1</v>
      </c>
      <c r="CH32" s="44">
        <v>0</v>
      </c>
      <c r="CI32" s="44">
        <v>0</v>
      </c>
      <c r="CJ32" s="44">
        <v>1</v>
      </c>
      <c r="CK32" s="44">
        <v>0</v>
      </c>
      <c r="CL32" s="44">
        <v>1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1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1</v>
      </c>
      <c r="DE32" s="44">
        <v>0</v>
      </c>
      <c r="DF32" s="44">
        <v>0</v>
      </c>
      <c r="DG32" s="44">
        <v>1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1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1</v>
      </c>
      <c r="EF32" s="44">
        <v>0</v>
      </c>
    </row>
    <row r="33" spans="1:136">
      <c r="A33" s="44">
        <v>32</v>
      </c>
      <c r="B33" s="50">
        <v>45890.895428240743</v>
      </c>
      <c r="C33" s="44" t="s">
        <v>550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>
        <v>10</v>
      </c>
      <c r="J33" t="s">
        <v>542</v>
      </c>
      <c r="K33">
        <v>10</v>
      </c>
      <c r="L33">
        <v>58522</v>
      </c>
      <c r="M33">
        <v>58878</v>
      </c>
      <c r="N33" t="s">
        <v>547</v>
      </c>
      <c r="O33" t="s">
        <v>547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0</v>
      </c>
      <c r="W33" s="44">
        <v>1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0</v>
      </c>
      <c r="AG33" s="44">
        <v>1</v>
      </c>
      <c r="AH33" s="44">
        <v>0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1</v>
      </c>
      <c r="AW33" s="44">
        <v>1</v>
      </c>
      <c r="AX33" s="44">
        <v>0</v>
      </c>
      <c r="AY33" s="44">
        <v>0</v>
      </c>
      <c r="AZ33" s="44">
        <v>0</v>
      </c>
      <c r="BA33" s="44">
        <v>0</v>
      </c>
      <c r="BB33" s="44">
        <v>1</v>
      </c>
      <c r="BC33" s="44">
        <v>0</v>
      </c>
      <c r="BD33" s="44">
        <v>0</v>
      </c>
      <c r="BE33" s="44">
        <v>0</v>
      </c>
      <c r="BF33" s="44">
        <v>0</v>
      </c>
      <c r="BG33" s="44">
        <v>1</v>
      </c>
      <c r="BH33" s="44">
        <v>0</v>
      </c>
      <c r="BI33" s="44">
        <v>0</v>
      </c>
      <c r="BJ33" s="44">
        <v>0</v>
      </c>
      <c r="BK33" s="44">
        <v>1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1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1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1</v>
      </c>
      <c r="DE33" s="44">
        <v>0</v>
      </c>
      <c r="DF33" s="44">
        <v>0</v>
      </c>
      <c r="DG33" s="44">
        <v>1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1</v>
      </c>
      <c r="DW33" s="44">
        <v>0</v>
      </c>
      <c r="DX33" s="44">
        <v>0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45890.896574074075</v>
      </c>
      <c r="C34" s="44" t="s">
        <v>550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>
        <v>10</v>
      </c>
      <c r="J34" t="s">
        <v>542</v>
      </c>
      <c r="K34">
        <v>10</v>
      </c>
      <c r="L34">
        <v>58522</v>
      </c>
      <c r="M34">
        <v>58878</v>
      </c>
      <c r="N34" t="s">
        <v>547</v>
      </c>
      <c r="O34" t="s">
        <v>547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0</v>
      </c>
      <c r="W34" s="44">
        <v>1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0</v>
      </c>
      <c r="AG34" s="44">
        <v>1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1</v>
      </c>
      <c r="BC34" s="44">
        <v>0</v>
      </c>
      <c r="BD34" s="44">
        <v>0</v>
      </c>
      <c r="BE34" s="44">
        <v>0</v>
      </c>
      <c r="BF34" s="44">
        <v>0</v>
      </c>
      <c r="BG34" s="44">
        <v>1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0</v>
      </c>
      <c r="CK34" s="44">
        <v>0</v>
      </c>
      <c r="CL34" s="44">
        <v>1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1</v>
      </c>
      <c r="DE34" s="44">
        <v>0</v>
      </c>
      <c r="DF34" s="44">
        <v>0</v>
      </c>
      <c r="DG34" s="44">
        <v>1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1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45890.897511574076</v>
      </c>
      <c r="C35" s="44" t="s">
        <v>550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>
        <v>10</v>
      </c>
      <c r="J35" t="s">
        <v>542</v>
      </c>
      <c r="K35">
        <v>10</v>
      </c>
      <c r="L35">
        <v>58522</v>
      </c>
      <c r="M35">
        <v>58878</v>
      </c>
      <c r="N35" t="s">
        <v>547</v>
      </c>
      <c r="O35" t="s">
        <v>547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0</v>
      </c>
      <c r="W35" s="44">
        <v>1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0</v>
      </c>
      <c r="AG35" s="44">
        <v>1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1</v>
      </c>
      <c r="BC35" s="44">
        <v>0</v>
      </c>
      <c r="BD35" s="44">
        <v>0</v>
      </c>
      <c r="BE35" s="44">
        <v>0</v>
      </c>
      <c r="BF35" s="44">
        <v>0</v>
      </c>
      <c r="BG35" s="44">
        <v>1</v>
      </c>
      <c r="BH35" s="44">
        <v>0</v>
      </c>
      <c r="BI35" s="44">
        <v>0</v>
      </c>
      <c r="BJ35" s="44">
        <v>0</v>
      </c>
      <c r="BK35" s="44">
        <v>1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0</v>
      </c>
      <c r="CK35" s="44">
        <v>0</v>
      </c>
      <c r="CL35" s="44">
        <v>1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1</v>
      </c>
      <c r="DE35" s="44">
        <v>0</v>
      </c>
      <c r="DF35" s="44">
        <v>0</v>
      </c>
      <c r="DG35" s="44">
        <v>1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1</v>
      </c>
      <c r="DW35" s="44">
        <v>0</v>
      </c>
      <c r="DX35" s="44">
        <v>0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45890.899826388886</v>
      </c>
      <c r="C36" s="44" t="s">
        <v>550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>
        <v>10</v>
      </c>
      <c r="J36" t="s">
        <v>542</v>
      </c>
      <c r="K36">
        <v>10</v>
      </c>
      <c r="L36">
        <v>58522</v>
      </c>
      <c r="M36">
        <v>58878</v>
      </c>
      <c r="N36" t="s">
        <v>547</v>
      </c>
      <c r="O36" t="s">
        <v>547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0</v>
      </c>
      <c r="W36" s="44">
        <v>1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0</v>
      </c>
      <c r="AG36" s="44">
        <v>1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1</v>
      </c>
      <c r="BC36" s="44">
        <v>0</v>
      </c>
      <c r="BD36" s="44">
        <v>0</v>
      </c>
      <c r="BE36" s="44">
        <v>0</v>
      </c>
      <c r="BF36" s="44">
        <v>0</v>
      </c>
      <c r="BG36" s="44">
        <v>1</v>
      </c>
      <c r="BH36" s="44">
        <v>0</v>
      </c>
      <c r="BI36" s="44">
        <v>0</v>
      </c>
      <c r="BJ36" s="44">
        <v>0</v>
      </c>
      <c r="BK36" s="44">
        <v>1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0</v>
      </c>
      <c r="CL36" s="44">
        <v>1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1</v>
      </c>
      <c r="DB36" s="44">
        <v>0</v>
      </c>
      <c r="DC36" s="44">
        <v>0</v>
      </c>
      <c r="DD36" s="44">
        <v>1</v>
      </c>
      <c r="DE36" s="44">
        <v>0</v>
      </c>
      <c r="DF36" s="44">
        <v>1</v>
      </c>
      <c r="DG36" s="44">
        <v>1</v>
      </c>
      <c r="DH36" s="44">
        <v>0</v>
      </c>
      <c r="DI36" s="44">
        <v>0</v>
      </c>
      <c r="DJ36" s="44">
        <v>0</v>
      </c>
      <c r="DK36" s="44">
        <v>1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1</v>
      </c>
      <c r="DW36" s="44">
        <v>0</v>
      </c>
      <c r="DX36" s="44">
        <v>1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1</v>
      </c>
      <c r="EF36" s="44">
        <v>0</v>
      </c>
    </row>
    <row r="37" spans="1:136">
      <c r="A37" s="44">
        <v>36</v>
      </c>
      <c r="B37" s="50">
        <v>45890.900868055556</v>
      </c>
      <c r="C37" s="44" t="s">
        <v>550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>
        <v>10</v>
      </c>
      <c r="J37" t="s">
        <v>542</v>
      </c>
      <c r="K37">
        <v>10</v>
      </c>
      <c r="L37">
        <v>58522</v>
      </c>
      <c r="M37">
        <v>58878</v>
      </c>
      <c r="N37" t="s">
        <v>547</v>
      </c>
      <c r="O37" t="s">
        <v>547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0</v>
      </c>
      <c r="W37" s="44">
        <v>1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0</v>
      </c>
      <c r="AG37" s="44">
        <v>1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1</v>
      </c>
      <c r="BC37" s="44">
        <v>0</v>
      </c>
      <c r="BD37" s="44">
        <v>0</v>
      </c>
      <c r="BE37" s="44">
        <v>0</v>
      </c>
      <c r="BF37" s="44">
        <v>0</v>
      </c>
      <c r="BG37" s="44">
        <v>1</v>
      </c>
      <c r="BH37" s="44">
        <v>0</v>
      </c>
      <c r="BI37" s="44">
        <v>0</v>
      </c>
      <c r="BJ37" s="44">
        <v>0</v>
      </c>
      <c r="BK37" s="44">
        <v>1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1</v>
      </c>
      <c r="CH37" s="44">
        <v>0</v>
      </c>
      <c r="CI37" s="44">
        <v>0</v>
      </c>
      <c r="CJ37" s="44">
        <v>0</v>
      </c>
      <c r="CK37" s="44">
        <v>0</v>
      </c>
      <c r="CL37" s="44">
        <v>1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1</v>
      </c>
      <c r="DB37" s="44">
        <v>0</v>
      </c>
      <c r="DC37" s="44">
        <v>0</v>
      </c>
      <c r="DD37" s="44">
        <v>1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1</v>
      </c>
      <c r="DW37" s="44">
        <v>0</v>
      </c>
      <c r="DX37" s="44">
        <v>1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45890.901516203703</v>
      </c>
      <c r="C38" s="44" t="s">
        <v>550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>
        <v>10</v>
      </c>
      <c r="J38" t="s">
        <v>542</v>
      </c>
      <c r="K38">
        <v>10</v>
      </c>
      <c r="L38">
        <v>58522</v>
      </c>
      <c r="M38">
        <v>58878</v>
      </c>
      <c r="N38" t="s">
        <v>547</v>
      </c>
      <c r="O38" t="s">
        <v>547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0</v>
      </c>
      <c r="W38" s="44">
        <v>1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0</v>
      </c>
      <c r="AG38" s="44">
        <v>1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1</v>
      </c>
      <c r="BC38" s="44">
        <v>0</v>
      </c>
      <c r="BD38" s="44">
        <v>0</v>
      </c>
      <c r="BE38" s="44">
        <v>0</v>
      </c>
      <c r="BF38" s="44">
        <v>0</v>
      </c>
      <c r="BG38" s="44">
        <v>1</v>
      </c>
      <c r="BH38" s="44">
        <v>0</v>
      </c>
      <c r="BI38" s="44">
        <v>0</v>
      </c>
      <c r="BJ38" s="44">
        <v>0</v>
      </c>
      <c r="BK38" s="44">
        <v>1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0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1</v>
      </c>
      <c r="DB38" s="44">
        <v>0</v>
      </c>
      <c r="DC38" s="44">
        <v>0</v>
      </c>
      <c r="DD38" s="44">
        <v>1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1</v>
      </c>
      <c r="DW38" s="44">
        <v>0</v>
      </c>
      <c r="DX38" s="44">
        <v>1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45890.931597222225</v>
      </c>
      <c r="C39" s="44" t="s">
        <v>550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>
        <v>10</v>
      </c>
      <c r="J39" t="s">
        <v>542</v>
      </c>
      <c r="K39">
        <v>10</v>
      </c>
      <c r="L39">
        <v>58522</v>
      </c>
      <c r="M39">
        <v>58878</v>
      </c>
      <c r="N39" t="s">
        <v>547</v>
      </c>
      <c r="O39" t="s">
        <v>547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0</v>
      </c>
      <c r="W39" s="44">
        <v>1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0</v>
      </c>
      <c r="AG39" s="44">
        <v>0</v>
      </c>
      <c r="AH39" s="44">
        <v>1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1</v>
      </c>
      <c r="BH39" s="44">
        <v>0</v>
      </c>
      <c r="BI39" s="44">
        <v>0</v>
      </c>
      <c r="BJ39" s="44">
        <v>0</v>
      </c>
      <c r="BK39" s="44">
        <v>1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0</v>
      </c>
      <c r="CH39" s="44">
        <v>0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0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45890.933576388888</v>
      </c>
      <c r="C40" s="44" t="s">
        <v>550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>
        <v>10</v>
      </c>
      <c r="J40" t="s">
        <v>542</v>
      </c>
      <c r="K40">
        <v>10</v>
      </c>
      <c r="L40">
        <v>58522</v>
      </c>
      <c r="M40">
        <v>58878</v>
      </c>
      <c r="N40" t="s">
        <v>547</v>
      </c>
      <c r="O40" t="s">
        <v>547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0</v>
      </c>
      <c r="W40" s="44">
        <v>1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0</v>
      </c>
      <c r="AG40" s="44">
        <v>0</v>
      </c>
      <c r="AH40" s="44">
        <v>1</v>
      </c>
      <c r="AI40" s="44">
        <v>1</v>
      </c>
      <c r="AJ40" s="44">
        <v>1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1</v>
      </c>
      <c r="BI40" s="44">
        <v>0</v>
      </c>
      <c r="BJ40" s="44">
        <v>0</v>
      </c>
      <c r="BK40" s="44">
        <v>0</v>
      </c>
      <c r="BL40" s="44">
        <v>1</v>
      </c>
      <c r="BM40" s="44">
        <v>0</v>
      </c>
      <c r="BN40" s="44">
        <v>0</v>
      </c>
      <c r="BO40" s="44">
        <v>0</v>
      </c>
      <c r="BP40" s="44">
        <v>1</v>
      </c>
      <c r="BQ40" s="44">
        <v>0</v>
      </c>
      <c r="BR40" s="44">
        <v>1</v>
      </c>
      <c r="BS40" s="44">
        <v>0</v>
      </c>
      <c r="BT40" s="44">
        <v>0</v>
      </c>
      <c r="BU40" s="44">
        <v>0</v>
      </c>
      <c r="BV40" s="44">
        <v>1</v>
      </c>
      <c r="BW40" s="44">
        <v>1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1</v>
      </c>
      <c r="CE40" s="44">
        <v>0</v>
      </c>
      <c r="CF40" s="44">
        <v>0</v>
      </c>
      <c r="CG40" s="44">
        <v>1</v>
      </c>
      <c r="CH40" s="44">
        <v>0</v>
      </c>
      <c r="CI40" s="44">
        <v>0</v>
      </c>
      <c r="CJ40" s="44">
        <v>0</v>
      </c>
      <c r="CK40" s="44">
        <v>0</v>
      </c>
      <c r="CL40" s="44">
        <v>1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0</v>
      </c>
      <c r="CT40" s="44">
        <v>1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1</v>
      </c>
      <c r="DG40" s="44">
        <v>1</v>
      </c>
      <c r="DH40" s="44">
        <v>0</v>
      </c>
      <c r="DI40" s="44">
        <v>0</v>
      </c>
      <c r="DJ40" s="44">
        <v>0</v>
      </c>
      <c r="DK40" s="44">
        <v>1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1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1</v>
      </c>
      <c r="EF40" s="44">
        <v>0</v>
      </c>
    </row>
    <row r="41" spans="1:136">
      <c r="A41" s="44">
        <v>40</v>
      </c>
      <c r="B41" s="50">
        <v>45890.93478009259</v>
      </c>
      <c r="C41" s="44" t="s">
        <v>550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>
        <v>10</v>
      </c>
      <c r="J41" t="s">
        <v>542</v>
      </c>
      <c r="K41">
        <v>10</v>
      </c>
      <c r="L41">
        <v>58522</v>
      </c>
      <c r="M41">
        <v>58878</v>
      </c>
      <c r="N41" t="s">
        <v>547</v>
      </c>
      <c r="O41" t="s">
        <v>547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0</v>
      </c>
      <c r="W41" s="44">
        <v>1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0</v>
      </c>
      <c r="AH41" s="44">
        <v>1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1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1</v>
      </c>
      <c r="BI41" s="44">
        <v>0</v>
      </c>
      <c r="BJ41" s="44">
        <v>0</v>
      </c>
      <c r="BK41" s="44">
        <v>0</v>
      </c>
      <c r="BL41" s="44">
        <v>1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1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1</v>
      </c>
      <c r="CH41" s="44">
        <v>0</v>
      </c>
      <c r="CI41" s="44">
        <v>0</v>
      </c>
      <c r="CJ41" s="44">
        <v>0</v>
      </c>
      <c r="CK41" s="44">
        <v>0</v>
      </c>
      <c r="CL41" s="44">
        <v>1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1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1</v>
      </c>
      <c r="DW41" s="44">
        <v>0</v>
      </c>
      <c r="DX41" s="44">
        <v>0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45890.935520833336</v>
      </c>
      <c r="C42" s="44" t="s">
        <v>550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>
        <v>10</v>
      </c>
      <c r="J42" t="s">
        <v>542</v>
      </c>
      <c r="K42">
        <v>10</v>
      </c>
      <c r="L42">
        <v>58522</v>
      </c>
      <c r="M42">
        <v>58878</v>
      </c>
      <c r="N42" t="s">
        <v>547</v>
      </c>
      <c r="O42" t="s">
        <v>547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0</v>
      </c>
      <c r="W42" s="44">
        <v>1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0</v>
      </c>
      <c r="AH42" s="44">
        <v>1</v>
      </c>
      <c r="AI42" s="44">
        <v>1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1</v>
      </c>
      <c r="BI42" s="44">
        <v>0</v>
      </c>
      <c r="BJ42" s="44">
        <v>0</v>
      </c>
      <c r="BK42" s="44">
        <v>0</v>
      </c>
      <c r="BL42" s="44">
        <v>1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1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1</v>
      </c>
      <c r="CH42" s="44">
        <v>0</v>
      </c>
      <c r="CI42" s="44">
        <v>0</v>
      </c>
      <c r="CJ42" s="44">
        <v>0</v>
      </c>
      <c r="CK42" s="44">
        <v>0</v>
      </c>
      <c r="CL42" s="44">
        <v>1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1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1</v>
      </c>
      <c r="DG42" s="44">
        <v>1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1</v>
      </c>
      <c r="DW42" s="44">
        <v>0</v>
      </c>
      <c r="DX42" s="44">
        <v>0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45890.936238425929</v>
      </c>
      <c r="C43" s="44" t="s">
        <v>550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>
        <v>10</v>
      </c>
      <c r="J43" t="s">
        <v>542</v>
      </c>
      <c r="K43">
        <v>10</v>
      </c>
      <c r="L43">
        <v>58522</v>
      </c>
      <c r="M43">
        <v>58878</v>
      </c>
      <c r="N43" t="s">
        <v>547</v>
      </c>
      <c r="O43" t="s">
        <v>547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0</v>
      </c>
      <c r="W43" s="44">
        <v>1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0</v>
      </c>
      <c r="AH43" s="44">
        <v>1</v>
      </c>
      <c r="AI43" s="44">
        <v>1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1</v>
      </c>
      <c r="BI43" s="44">
        <v>0</v>
      </c>
      <c r="BJ43" s="44">
        <v>0</v>
      </c>
      <c r="BK43" s="44">
        <v>0</v>
      </c>
      <c r="BL43" s="44">
        <v>1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1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1</v>
      </c>
      <c r="CH43" s="44">
        <v>0</v>
      </c>
      <c r="CI43" s="44">
        <v>0</v>
      </c>
      <c r="CJ43" s="44">
        <v>1</v>
      </c>
      <c r="CK43" s="44">
        <v>0</v>
      </c>
      <c r="CL43" s="44">
        <v>1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1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1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1</v>
      </c>
      <c r="DW43" s="44">
        <v>0</v>
      </c>
      <c r="DX43" s="44">
        <v>1</v>
      </c>
      <c r="DY43" s="44">
        <v>0</v>
      </c>
      <c r="DZ43" s="44">
        <v>1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45890.936979166669</v>
      </c>
      <c r="C44" s="44" t="s">
        <v>550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>
        <v>10</v>
      </c>
      <c r="J44" t="s">
        <v>542</v>
      </c>
      <c r="K44">
        <v>10</v>
      </c>
      <c r="L44">
        <v>58522</v>
      </c>
      <c r="M44">
        <v>58878</v>
      </c>
      <c r="N44" t="s">
        <v>547</v>
      </c>
      <c r="O44" t="s">
        <v>547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0</v>
      </c>
      <c r="W44" s="44">
        <v>1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0</v>
      </c>
      <c r="AH44" s="44">
        <v>1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1</v>
      </c>
      <c r="BI44" s="44">
        <v>0</v>
      </c>
      <c r="BJ44" s="44">
        <v>0</v>
      </c>
      <c r="BK44" s="44">
        <v>0</v>
      </c>
      <c r="BL44" s="44">
        <v>1</v>
      </c>
      <c r="BM44" s="44">
        <v>0</v>
      </c>
      <c r="BN44" s="44">
        <v>0</v>
      </c>
      <c r="BO44" s="44">
        <v>0</v>
      </c>
      <c r="BP44" s="44">
        <v>0</v>
      </c>
      <c r="BQ44" s="44">
        <v>1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1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1</v>
      </c>
      <c r="CH44" s="44">
        <v>0</v>
      </c>
      <c r="CI44" s="44">
        <v>0</v>
      </c>
      <c r="CJ44" s="44">
        <v>1</v>
      </c>
      <c r="CK44" s="44">
        <v>0</v>
      </c>
      <c r="CL44" s="44">
        <v>1</v>
      </c>
      <c r="CM44" s="44">
        <v>1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1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1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1</v>
      </c>
      <c r="DW44" s="44">
        <v>0</v>
      </c>
      <c r="DX44" s="44">
        <v>1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45890.937951388885</v>
      </c>
      <c r="C45" s="44" t="s">
        <v>550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>
        <v>10</v>
      </c>
      <c r="J45" t="s">
        <v>542</v>
      </c>
      <c r="K45">
        <v>10</v>
      </c>
      <c r="L45">
        <v>58522</v>
      </c>
      <c r="M45">
        <v>58878</v>
      </c>
      <c r="N45" t="s">
        <v>547</v>
      </c>
      <c r="O45" t="s">
        <v>547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0</v>
      </c>
      <c r="W45" s="44">
        <v>1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0</v>
      </c>
      <c r="AH45" s="44">
        <v>1</v>
      </c>
      <c r="AI45" s="44">
        <v>1</v>
      </c>
      <c r="AJ45" s="44">
        <v>1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1</v>
      </c>
      <c r="BK45" s="44">
        <v>0</v>
      </c>
      <c r="BL45" s="44">
        <v>1</v>
      </c>
      <c r="BM45" s="44">
        <v>0</v>
      </c>
      <c r="BN45" s="44">
        <v>0</v>
      </c>
      <c r="BO45" s="44">
        <v>0</v>
      </c>
      <c r="BP45" s="44">
        <v>1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1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1</v>
      </c>
      <c r="CF45" s="44">
        <v>0</v>
      </c>
      <c r="CG45" s="44">
        <v>1</v>
      </c>
      <c r="CH45" s="44">
        <v>0</v>
      </c>
      <c r="CI45" s="44">
        <v>0</v>
      </c>
      <c r="CJ45" s="44">
        <v>0</v>
      </c>
      <c r="CK45" s="44">
        <v>0</v>
      </c>
      <c r="CL45" s="44">
        <v>1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1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1</v>
      </c>
      <c r="DG45" s="44">
        <v>1</v>
      </c>
      <c r="DH45" s="44">
        <v>0</v>
      </c>
      <c r="DI45" s="44">
        <v>0</v>
      </c>
      <c r="DJ45" s="44">
        <v>0</v>
      </c>
      <c r="DK45" s="44">
        <v>1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45890.93849537037</v>
      </c>
      <c r="C46" s="44" t="s">
        <v>550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>
        <v>10</v>
      </c>
      <c r="J46" t="s">
        <v>542</v>
      </c>
      <c r="K46">
        <v>10</v>
      </c>
      <c r="L46">
        <v>58522</v>
      </c>
      <c r="M46">
        <v>58878</v>
      </c>
      <c r="N46" t="s">
        <v>547</v>
      </c>
      <c r="O46" t="s">
        <v>547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0</v>
      </c>
      <c r="W46" s="44">
        <v>1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0</v>
      </c>
      <c r="AH46" s="44">
        <v>1</v>
      </c>
      <c r="AI46" s="44">
        <v>1</v>
      </c>
      <c r="AJ46" s="44">
        <v>1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1</v>
      </c>
      <c r="BK46" s="44">
        <v>0</v>
      </c>
      <c r="BL46" s="44">
        <v>1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1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0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1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1</v>
      </c>
      <c r="DG46" s="44">
        <v>1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1</v>
      </c>
      <c r="DW46" s="44">
        <v>0</v>
      </c>
      <c r="DX46" s="44">
        <v>1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45890.938391203701</v>
      </c>
      <c r="C47" s="44" t="s">
        <v>550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>
        <v>10</v>
      </c>
      <c r="J47" t="s">
        <v>542</v>
      </c>
      <c r="K47">
        <v>10</v>
      </c>
      <c r="L47">
        <v>58522</v>
      </c>
      <c r="M47">
        <v>58878</v>
      </c>
      <c r="N47" t="s">
        <v>547</v>
      </c>
      <c r="O47" t="s">
        <v>547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0</v>
      </c>
      <c r="W47" s="44">
        <v>1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0</v>
      </c>
      <c r="AH47" s="44">
        <v>1</v>
      </c>
      <c r="AI47" s="44">
        <v>1</v>
      </c>
      <c r="AJ47" s="44">
        <v>1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1</v>
      </c>
      <c r="BI47" s="44">
        <v>0</v>
      </c>
      <c r="BJ47" s="44">
        <v>0</v>
      </c>
      <c r="BK47" s="44">
        <v>0</v>
      </c>
      <c r="BL47" s="44">
        <v>1</v>
      </c>
      <c r="BM47" s="44">
        <v>0</v>
      </c>
      <c r="BN47" s="44">
        <v>0</v>
      </c>
      <c r="BO47" s="44">
        <v>0</v>
      </c>
      <c r="BP47" s="44">
        <v>0</v>
      </c>
      <c r="BQ47" s="44">
        <v>1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1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1</v>
      </c>
      <c r="CH47" s="44">
        <v>0</v>
      </c>
      <c r="CI47" s="44">
        <v>0</v>
      </c>
      <c r="CJ47" s="44">
        <v>0</v>
      </c>
      <c r="CK47" s="44">
        <v>0</v>
      </c>
      <c r="CL47" s="44">
        <v>1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1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45890.939189814817</v>
      </c>
      <c r="C48" s="44" t="s">
        <v>550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>
        <v>10</v>
      </c>
      <c r="J48" t="s">
        <v>542</v>
      </c>
      <c r="K48">
        <v>10</v>
      </c>
      <c r="L48">
        <v>58522</v>
      </c>
      <c r="M48">
        <v>58878</v>
      </c>
      <c r="N48" t="s">
        <v>547</v>
      </c>
      <c r="O48" t="s">
        <v>547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0</v>
      </c>
      <c r="W48" s="44">
        <v>1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0</v>
      </c>
      <c r="AH48" s="44">
        <v>1</v>
      </c>
      <c r="AI48" s="44">
        <v>1</v>
      </c>
      <c r="AJ48" s="44">
        <v>1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1</v>
      </c>
      <c r="BI48" s="44">
        <v>0</v>
      </c>
      <c r="BJ48" s="44">
        <v>0</v>
      </c>
      <c r="BK48" s="44">
        <v>0</v>
      </c>
      <c r="BL48" s="44">
        <v>1</v>
      </c>
      <c r="BM48" s="44">
        <v>0</v>
      </c>
      <c r="BN48" s="44">
        <v>0</v>
      </c>
      <c r="BO48" s="44">
        <v>0</v>
      </c>
      <c r="BP48" s="44">
        <v>1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0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45890.939282407409</v>
      </c>
      <c r="C49" s="44" t="s">
        <v>550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>
        <v>10</v>
      </c>
      <c r="J49" t="s">
        <v>542</v>
      </c>
      <c r="K49">
        <v>10</v>
      </c>
      <c r="L49">
        <v>58522</v>
      </c>
      <c r="M49">
        <v>58878</v>
      </c>
      <c r="N49" t="s">
        <v>547</v>
      </c>
      <c r="O49" t="s">
        <v>547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0</v>
      </c>
      <c r="W49" s="44">
        <v>1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0</v>
      </c>
      <c r="AH49" s="44">
        <v>1</v>
      </c>
      <c r="AI49" s="44">
        <v>1</v>
      </c>
      <c r="AJ49" s="44">
        <v>1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1</v>
      </c>
      <c r="BI49" s="44">
        <v>0</v>
      </c>
      <c r="BJ49" s="44">
        <v>0</v>
      </c>
      <c r="BK49" s="44">
        <v>0</v>
      </c>
      <c r="BL49" s="44">
        <v>1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1</v>
      </c>
      <c r="CB49" s="44">
        <v>0</v>
      </c>
      <c r="CC49" s="44">
        <v>0</v>
      </c>
      <c r="CD49" s="44">
        <v>0</v>
      </c>
      <c r="CE49" s="44">
        <v>0</v>
      </c>
      <c r="CF49" s="44">
        <v>0</v>
      </c>
      <c r="CG49" s="44">
        <v>1</v>
      </c>
      <c r="CH49" s="44">
        <v>0</v>
      </c>
      <c r="CI49" s="44">
        <v>0</v>
      </c>
      <c r="CJ49" s="44">
        <v>1</v>
      </c>
      <c r="CK49" s="44">
        <v>0</v>
      </c>
      <c r="CL49" s="44">
        <v>1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1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1</v>
      </c>
      <c r="DG49" s="44">
        <v>1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1</v>
      </c>
      <c r="DW49" s="44">
        <v>0</v>
      </c>
      <c r="DX49" s="44">
        <v>1</v>
      </c>
      <c r="DY49" s="44">
        <v>0</v>
      </c>
      <c r="DZ49" s="44">
        <v>0</v>
      </c>
      <c r="EA49" s="44">
        <v>0</v>
      </c>
      <c r="EB49" s="44">
        <v>0</v>
      </c>
      <c r="EC49" s="44">
        <v>0</v>
      </c>
      <c r="ED49" s="44">
        <v>1</v>
      </c>
      <c r="EE49" s="44">
        <v>0</v>
      </c>
      <c r="EF49" s="44">
        <v>0</v>
      </c>
    </row>
    <row r="50" spans="1:136">
      <c r="A50" s="44">
        <v>49</v>
      </c>
      <c r="B50" s="50">
        <v>45890.940023148149</v>
      </c>
      <c r="C50" s="44" t="s">
        <v>550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>
        <v>10</v>
      </c>
      <c r="J50" t="s">
        <v>542</v>
      </c>
      <c r="K50">
        <v>10</v>
      </c>
      <c r="L50">
        <v>58522</v>
      </c>
      <c r="M50">
        <v>58878</v>
      </c>
      <c r="N50" t="s">
        <v>547</v>
      </c>
      <c r="O50" t="s">
        <v>547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0</v>
      </c>
      <c r="W50" s="44">
        <v>1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0</v>
      </c>
      <c r="AH50" s="44">
        <v>1</v>
      </c>
      <c r="AI50" s="44">
        <v>1</v>
      </c>
      <c r="AJ50" s="44">
        <v>1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1</v>
      </c>
      <c r="BI50" s="44">
        <v>0</v>
      </c>
      <c r="BJ50" s="44">
        <v>0</v>
      </c>
      <c r="BK50" s="44">
        <v>0</v>
      </c>
      <c r="BL50" s="44">
        <v>1</v>
      </c>
      <c r="BM50" s="44">
        <v>0</v>
      </c>
      <c r="BN50" s="44">
        <v>0</v>
      </c>
      <c r="BO50" s="44">
        <v>0</v>
      </c>
      <c r="BP50" s="44">
        <v>0</v>
      </c>
      <c r="BQ50" s="44">
        <v>1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1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1</v>
      </c>
      <c r="CH50" s="44">
        <v>0</v>
      </c>
      <c r="CI50" s="44">
        <v>0</v>
      </c>
      <c r="CJ50" s="44">
        <v>0</v>
      </c>
      <c r="CK50" s="44">
        <v>0</v>
      </c>
      <c r="CL50" s="44">
        <v>1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1</v>
      </c>
      <c r="CT50" s="44">
        <v>1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1</v>
      </c>
      <c r="DG50" s="44">
        <v>1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1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45890.940717592595</v>
      </c>
      <c r="C51" s="44" t="s">
        <v>550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>
        <v>10</v>
      </c>
      <c r="J51" t="s">
        <v>542</v>
      </c>
      <c r="K51">
        <v>10</v>
      </c>
      <c r="L51">
        <v>58522</v>
      </c>
      <c r="M51">
        <v>58878</v>
      </c>
      <c r="N51" t="s">
        <v>547</v>
      </c>
      <c r="O51" t="s">
        <v>547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0</v>
      </c>
      <c r="W51" s="44">
        <v>1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0</v>
      </c>
      <c r="AH51" s="44">
        <v>1</v>
      </c>
      <c r="AI51" s="44">
        <v>1</v>
      </c>
      <c r="AJ51" s="44">
        <v>1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1</v>
      </c>
      <c r="BI51" s="44">
        <v>0</v>
      </c>
      <c r="BJ51" s="44">
        <v>0</v>
      </c>
      <c r="BK51" s="44">
        <v>0</v>
      </c>
      <c r="BL51" s="44">
        <v>1</v>
      </c>
      <c r="BM51" s="44">
        <v>0</v>
      </c>
      <c r="BN51" s="44">
        <v>0</v>
      </c>
      <c r="BO51" s="44">
        <v>0</v>
      </c>
      <c r="BP51" s="44">
        <v>1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0</v>
      </c>
      <c r="CK51" s="44">
        <v>0</v>
      </c>
      <c r="CL51" s="44">
        <v>1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1</v>
      </c>
      <c r="CT51" s="44">
        <v>1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1</v>
      </c>
      <c r="DG51" s="44">
        <v>1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1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45890.94091435185</v>
      </c>
      <c r="C52" s="44" t="s">
        <v>550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>
        <v>10</v>
      </c>
      <c r="J52" t="s">
        <v>542</v>
      </c>
      <c r="K52">
        <v>10</v>
      </c>
      <c r="L52">
        <v>58522</v>
      </c>
      <c r="M52">
        <v>58878</v>
      </c>
      <c r="N52" t="s">
        <v>547</v>
      </c>
      <c r="O52" t="s">
        <v>547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0</v>
      </c>
      <c r="W52" s="44">
        <v>1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0</v>
      </c>
      <c r="AH52" s="44">
        <v>1</v>
      </c>
      <c r="AI52" s="44">
        <v>1</v>
      </c>
      <c r="AJ52" s="44">
        <v>1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1</v>
      </c>
      <c r="BI52" s="44">
        <v>0</v>
      </c>
      <c r="BJ52" s="44">
        <v>0</v>
      </c>
      <c r="BK52" s="44">
        <v>0</v>
      </c>
      <c r="BL52" s="44">
        <v>1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1</v>
      </c>
      <c r="BW52" s="44">
        <v>0</v>
      </c>
      <c r="BX52" s="44">
        <v>0</v>
      </c>
      <c r="BY52" s="44">
        <v>0</v>
      </c>
      <c r="BZ52" s="44">
        <v>0</v>
      </c>
      <c r="CA52" s="44">
        <v>1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0</v>
      </c>
      <c r="CK52" s="44">
        <v>0</v>
      </c>
      <c r="CL52" s="44">
        <v>1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1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1</v>
      </c>
      <c r="DG52" s="44">
        <v>1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1</v>
      </c>
      <c r="DY52" s="44">
        <v>1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45890.941932870373</v>
      </c>
      <c r="C53" s="44" t="s">
        <v>550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>
        <v>10</v>
      </c>
      <c r="J53" t="s">
        <v>542</v>
      </c>
      <c r="K53">
        <v>10</v>
      </c>
      <c r="L53">
        <v>58522</v>
      </c>
      <c r="M53">
        <v>58878</v>
      </c>
      <c r="N53" t="s">
        <v>547</v>
      </c>
      <c r="O53" t="s">
        <v>547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0</v>
      </c>
      <c r="W53" s="44">
        <v>1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0</v>
      </c>
      <c r="AH53" s="44">
        <v>1</v>
      </c>
      <c r="AI53" s="44">
        <v>1</v>
      </c>
      <c r="AJ53" s="44">
        <v>1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1</v>
      </c>
      <c r="BK53" s="44">
        <v>0</v>
      </c>
      <c r="BL53" s="44">
        <v>1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1</v>
      </c>
      <c r="CF53" s="44">
        <v>0</v>
      </c>
      <c r="CG53" s="44">
        <v>1</v>
      </c>
      <c r="CH53" s="44">
        <v>0</v>
      </c>
      <c r="CI53" s="44">
        <v>0</v>
      </c>
      <c r="CJ53" s="44">
        <v>0</v>
      </c>
      <c r="CK53" s="44">
        <v>0</v>
      </c>
      <c r="CL53" s="44">
        <v>1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1</v>
      </c>
      <c r="CT53" s="44">
        <v>1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1</v>
      </c>
      <c r="DG53" s="44">
        <v>1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1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45890.942696759259</v>
      </c>
      <c r="C54" s="44" t="s">
        <v>550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>
        <v>10</v>
      </c>
      <c r="J54" t="s">
        <v>542</v>
      </c>
      <c r="K54">
        <v>10</v>
      </c>
      <c r="L54">
        <v>58522</v>
      </c>
      <c r="M54">
        <v>58878</v>
      </c>
      <c r="N54" t="s">
        <v>547</v>
      </c>
      <c r="O54" t="s">
        <v>547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0</v>
      </c>
      <c r="W54" s="44">
        <v>1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0</v>
      </c>
      <c r="AH54" s="44">
        <v>1</v>
      </c>
      <c r="AI54" s="44">
        <v>1</v>
      </c>
      <c r="AJ54" s="44">
        <v>1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0</v>
      </c>
      <c r="BL54" s="44">
        <v>1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1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1</v>
      </c>
      <c r="CF54" s="44">
        <v>0</v>
      </c>
      <c r="CG54" s="44">
        <v>1</v>
      </c>
      <c r="CH54" s="44">
        <v>0</v>
      </c>
      <c r="CI54" s="44">
        <v>0</v>
      </c>
      <c r="CJ54" s="44">
        <v>1</v>
      </c>
      <c r="CK54" s="44">
        <v>0</v>
      </c>
      <c r="CL54" s="44">
        <v>1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1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1</v>
      </c>
      <c r="DG54" s="44">
        <v>1</v>
      </c>
      <c r="DH54" s="44">
        <v>1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1</v>
      </c>
      <c r="DW54" s="44">
        <v>0</v>
      </c>
      <c r="DX54" s="44">
        <v>1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45890.94327546296</v>
      </c>
      <c r="C55" s="44" t="s">
        <v>550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>
        <v>10</v>
      </c>
      <c r="J55" t="s">
        <v>542</v>
      </c>
      <c r="K55">
        <v>10</v>
      </c>
      <c r="L55">
        <v>58522</v>
      </c>
      <c r="M55">
        <v>58878</v>
      </c>
      <c r="N55" t="s">
        <v>547</v>
      </c>
      <c r="O55" t="s">
        <v>547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0</v>
      </c>
      <c r="W55" s="44">
        <v>1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0</v>
      </c>
      <c r="AH55" s="44">
        <v>1</v>
      </c>
      <c r="AI55" s="44">
        <v>1</v>
      </c>
      <c r="AJ55" s="44">
        <v>1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1</v>
      </c>
      <c r="BI55" s="44">
        <v>0</v>
      </c>
      <c r="BJ55" s="44">
        <v>0</v>
      </c>
      <c r="BK55" s="44">
        <v>0</v>
      </c>
      <c r="BL55" s="44">
        <v>1</v>
      </c>
      <c r="BM55" s="44">
        <v>0</v>
      </c>
      <c r="BN55" s="44">
        <v>0</v>
      </c>
      <c r="BO55" s="44">
        <v>0</v>
      </c>
      <c r="BP55" s="44">
        <v>0</v>
      </c>
      <c r="BQ55" s="44">
        <v>1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1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0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1</v>
      </c>
      <c r="DG55" s="44">
        <v>1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0</v>
      </c>
      <c r="DW55" s="44">
        <v>0</v>
      </c>
      <c r="DX55" s="44">
        <v>1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45890.943437499998</v>
      </c>
      <c r="C56" s="44" t="s">
        <v>550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>
        <v>10</v>
      </c>
      <c r="J56" t="s">
        <v>542</v>
      </c>
      <c r="K56">
        <v>10</v>
      </c>
      <c r="L56">
        <v>58522</v>
      </c>
      <c r="M56">
        <v>58878</v>
      </c>
      <c r="N56" t="s">
        <v>547</v>
      </c>
      <c r="O56" t="s">
        <v>547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0</v>
      </c>
      <c r="W56" s="44">
        <v>1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0</v>
      </c>
      <c r="AH56" s="44">
        <v>1</v>
      </c>
      <c r="AI56" s="44">
        <v>1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1</v>
      </c>
      <c r="BI56" s="44">
        <v>0</v>
      </c>
      <c r="BJ56" s="44">
        <v>0</v>
      </c>
      <c r="BK56" s="44">
        <v>0</v>
      </c>
      <c r="BL56" s="44">
        <v>1</v>
      </c>
      <c r="BM56" s="44">
        <v>0</v>
      </c>
      <c r="BN56" s="44">
        <v>0</v>
      </c>
      <c r="BO56" s="44">
        <v>0</v>
      </c>
      <c r="BP56" s="44">
        <v>1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1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1</v>
      </c>
      <c r="CH56" s="44">
        <v>0</v>
      </c>
      <c r="CI56" s="44">
        <v>0</v>
      </c>
      <c r="CJ56" s="44">
        <v>0</v>
      </c>
      <c r="CK56" s="44">
        <v>0</v>
      </c>
      <c r="CL56" s="44">
        <v>1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1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1</v>
      </c>
      <c r="DW56" s="44">
        <v>0</v>
      </c>
      <c r="DX56" s="44">
        <v>1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45890.943680555552</v>
      </c>
      <c r="C57" s="44" t="s">
        <v>550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>
        <v>10</v>
      </c>
      <c r="J57" t="s">
        <v>542</v>
      </c>
      <c r="K57">
        <v>10</v>
      </c>
      <c r="L57">
        <v>58522</v>
      </c>
      <c r="M57">
        <v>58878</v>
      </c>
      <c r="N57" t="s">
        <v>547</v>
      </c>
      <c r="O57" t="s">
        <v>547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0</v>
      </c>
      <c r="W57" s="44">
        <v>1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1</v>
      </c>
      <c r="AJ57" s="44">
        <v>1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1</v>
      </c>
      <c r="BI57" s="44">
        <v>0</v>
      </c>
      <c r="BJ57" s="44">
        <v>0</v>
      </c>
      <c r="BK57" s="44">
        <v>0</v>
      </c>
      <c r="BL57" s="44">
        <v>1</v>
      </c>
      <c r="BM57" s="44">
        <v>0</v>
      </c>
      <c r="BN57" s="44">
        <v>0</v>
      </c>
      <c r="BO57" s="44">
        <v>0</v>
      </c>
      <c r="BP57" s="44">
        <v>0</v>
      </c>
      <c r="BQ57" s="44">
        <v>1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1</v>
      </c>
      <c r="CH57" s="44">
        <v>0</v>
      </c>
      <c r="CI57" s="44">
        <v>0</v>
      </c>
      <c r="CJ57" s="44">
        <v>0</v>
      </c>
      <c r="CK57" s="44">
        <v>0</v>
      </c>
      <c r="CL57" s="44">
        <v>1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1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1</v>
      </c>
      <c r="DG57" s="44">
        <v>1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1</v>
      </c>
      <c r="DW57" s="44">
        <v>0</v>
      </c>
      <c r="DX57" s="44">
        <v>1</v>
      </c>
      <c r="DY57" s="44">
        <v>0</v>
      </c>
      <c r="DZ57" s="44">
        <v>0</v>
      </c>
      <c r="EA57" s="44">
        <v>0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45890.943993055553</v>
      </c>
      <c r="C58" s="44" t="s">
        <v>550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>
        <v>10</v>
      </c>
      <c r="J58" t="s">
        <v>542</v>
      </c>
      <c r="K58">
        <v>10</v>
      </c>
      <c r="L58">
        <v>58522</v>
      </c>
      <c r="M58">
        <v>58878</v>
      </c>
      <c r="N58" t="s">
        <v>547</v>
      </c>
      <c r="O58" t="s">
        <v>547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0</v>
      </c>
      <c r="W58" s="44">
        <v>1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1</v>
      </c>
      <c r="AJ58" s="44">
        <v>1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1</v>
      </c>
      <c r="BI58" s="44">
        <v>0</v>
      </c>
      <c r="BJ58" s="44">
        <v>0</v>
      </c>
      <c r="BK58" s="44">
        <v>0</v>
      </c>
      <c r="BL58" s="44">
        <v>1</v>
      </c>
      <c r="BM58" s="44">
        <v>0</v>
      </c>
      <c r="BN58" s="44">
        <v>0</v>
      </c>
      <c r="BO58" s="44">
        <v>0</v>
      </c>
      <c r="BP58" s="44">
        <v>1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1</v>
      </c>
      <c r="CH58" s="44">
        <v>0</v>
      </c>
      <c r="CI58" s="44">
        <v>0</v>
      </c>
      <c r="CJ58" s="44">
        <v>0</v>
      </c>
      <c r="CK58" s="44">
        <v>0</v>
      </c>
      <c r="CL58" s="44">
        <v>1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1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1</v>
      </c>
      <c r="DY58" s="44">
        <v>0</v>
      </c>
      <c r="DZ58" s="44">
        <v>1</v>
      </c>
      <c r="EA58" s="44">
        <v>0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45890.944212962961</v>
      </c>
      <c r="C59" s="44" t="s">
        <v>550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>
        <v>10</v>
      </c>
      <c r="J59" t="s">
        <v>542</v>
      </c>
      <c r="K59">
        <v>10</v>
      </c>
      <c r="L59">
        <v>58522</v>
      </c>
      <c r="M59">
        <v>58878</v>
      </c>
      <c r="N59" t="s">
        <v>547</v>
      </c>
      <c r="O59" t="s">
        <v>547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0</v>
      </c>
      <c r="W59" s="44">
        <v>1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1</v>
      </c>
      <c r="AJ59" s="44">
        <v>1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1</v>
      </c>
      <c r="BI59" s="44">
        <v>0</v>
      </c>
      <c r="BJ59" s="44">
        <v>0</v>
      </c>
      <c r="BK59" s="44">
        <v>0</v>
      </c>
      <c r="BL59" s="44">
        <v>1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1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0</v>
      </c>
      <c r="CK59" s="44">
        <v>0</v>
      </c>
      <c r="CL59" s="44">
        <v>1</v>
      </c>
      <c r="CM59" s="44">
        <v>0</v>
      </c>
      <c r="CN59" s="44">
        <v>0</v>
      </c>
      <c r="CO59" s="44">
        <v>0</v>
      </c>
      <c r="CP59" s="44">
        <v>0</v>
      </c>
      <c r="CQ59" s="44">
        <v>1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1</v>
      </c>
      <c r="DG59" s="44">
        <v>1</v>
      </c>
      <c r="DH59" s="44">
        <v>1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1</v>
      </c>
      <c r="DW59" s="44">
        <v>0</v>
      </c>
      <c r="DX59" s="44">
        <v>1</v>
      </c>
      <c r="DY59" s="44">
        <v>0</v>
      </c>
      <c r="DZ59" s="44">
        <v>0</v>
      </c>
      <c r="EA59" s="44">
        <v>0</v>
      </c>
      <c r="EB59" s="44">
        <v>1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45890.94494212963</v>
      </c>
      <c r="C60" s="44" t="s">
        <v>550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>
        <v>10</v>
      </c>
      <c r="J60" t="s">
        <v>542</v>
      </c>
      <c r="K60">
        <v>10</v>
      </c>
      <c r="L60">
        <v>58522</v>
      </c>
      <c r="M60">
        <v>58878</v>
      </c>
      <c r="N60" t="s">
        <v>547</v>
      </c>
      <c r="O60" t="s">
        <v>547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0</v>
      </c>
      <c r="W60" s="44">
        <v>1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1</v>
      </c>
      <c r="BI60" s="44">
        <v>0</v>
      </c>
      <c r="BJ60" s="44">
        <v>0</v>
      </c>
      <c r="BK60" s="44">
        <v>0</v>
      </c>
      <c r="BL60" s="44">
        <v>1</v>
      </c>
      <c r="BM60" s="44">
        <v>0</v>
      </c>
      <c r="BN60" s="44">
        <v>0</v>
      </c>
      <c r="BO60" s="44">
        <v>0</v>
      </c>
      <c r="BP60" s="44">
        <v>0</v>
      </c>
      <c r="BQ60" s="44">
        <v>1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1</v>
      </c>
      <c r="CH60" s="44">
        <v>0</v>
      </c>
      <c r="CI60" s="44">
        <v>0</v>
      </c>
      <c r="CJ60" s="44">
        <v>1</v>
      </c>
      <c r="CK60" s="44">
        <v>0</v>
      </c>
      <c r="CL60" s="44">
        <v>1</v>
      </c>
      <c r="CM60" s="44">
        <v>0</v>
      </c>
      <c r="CN60" s="44">
        <v>0</v>
      </c>
      <c r="CO60" s="44">
        <v>0</v>
      </c>
      <c r="CP60" s="44">
        <v>0</v>
      </c>
      <c r="CQ60" s="44">
        <v>1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1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1</v>
      </c>
      <c r="DW60" s="44">
        <v>0</v>
      </c>
      <c r="DX60" s="44">
        <v>0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45890.945150462961</v>
      </c>
      <c r="C61" s="44" t="s">
        <v>550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>
        <v>10</v>
      </c>
      <c r="J61" t="s">
        <v>542</v>
      </c>
      <c r="K61">
        <v>10</v>
      </c>
      <c r="L61">
        <v>58522</v>
      </c>
      <c r="M61">
        <v>58878</v>
      </c>
      <c r="N61" t="s">
        <v>547</v>
      </c>
      <c r="O61" t="s">
        <v>547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0</v>
      </c>
      <c r="W61" s="44">
        <v>1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1</v>
      </c>
      <c r="AJ61" s="44">
        <v>1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1</v>
      </c>
      <c r="BI61" s="44">
        <v>0</v>
      </c>
      <c r="BJ61" s="44">
        <v>0</v>
      </c>
      <c r="BK61" s="44">
        <v>0</v>
      </c>
      <c r="BL61" s="44">
        <v>1</v>
      </c>
      <c r="BM61" s="44">
        <v>0</v>
      </c>
      <c r="BN61" s="44">
        <v>0</v>
      </c>
      <c r="BO61" s="44">
        <v>0</v>
      </c>
      <c r="BP61" s="44">
        <v>1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1</v>
      </c>
      <c r="CH61" s="44">
        <v>0</v>
      </c>
      <c r="CI61" s="44">
        <v>0</v>
      </c>
      <c r="CJ61" s="44">
        <v>0</v>
      </c>
      <c r="CK61" s="44">
        <v>0</v>
      </c>
      <c r="CL61" s="44">
        <v>1</v>
      </c>
      <c r="CM61" s="44">
        <v>0</v>
      </c>
      <c r="CN61" s="44">
        <v>0</v>
      </c>
      <c r="CO61" s="44">
        <v>0</v>
      </c>
      <c r="CP61" s="44">
        <v>0</v>
      </c>
      <c r="CQ61" s="44">
        <v>1</v>
      </c>
      <c r="CR61" s="44">
        <v>0</v>
      </c>
      <c r="CS61" s="44">
        <v>1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1</v>
      </c>
      <c r="DG61" s="44">
        <v>1</v>
      </c>
      <c r="DH61" s="44">
        <v>1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1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45890.945381944446</v>
      </c>
      <c r="C62" s="44" t="s">
        <v>550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>
        <v>10</v>
      </c>
      <c r="J62" t="s">
        <v>542</v>
      </c>
      <c r="K62">
        <v>10</v>
      </c>
      <c r="L62">
        <v>58522</v>
      </c>
      <c r="M62">
        <v>58878</v>
      </c>
      <c r="N62" t="s">
        <v>547</v>
      </c>
      <c r="O62" t="s">
        <v>547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0</v>
      </c>
      <c r="W62" s="44">
        <v>1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1</v>
      </c>
      <c r="BI62" s="44">
        <v>0</v>
      </c>
      <c r="BJ62" s="44">
        <v>0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1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1</v>
      </c>
      <c r="CH62" s="44">
        <v>0</v>
      </c>
      <c r="CI62" s="44">
        <v>0</v>
      </c>
      <c r="CJ62" s="44">
        <v>1</v>
      </c>
      <c r="CK62" s="44">
        <v>0</v>
      </c>
      <c r="CL62" s="44">
        <v>1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1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1</v>
      </c>
      <c r="DG62" s="44">
        <v>1</v>
      </c>
      <c r="DH62" s="44">
        <v>1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1</v>
      </c>
      <c r="DY62" s="44">
        <v>0</v>
      </c>
      <c r="DZ62" s="44">
        <v>0</v>
      </c>
      <c r="EA62" s="44">
        <v>1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45890.946064814816</v>
      </c>
      <c r="C63" s="44" t="s">
        <v>550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>
        <v>10</v>
      </c>
      <c r="J63" t="s">
        <v>542</v>
      </c>
      <c r="K63">
        <v>10</v>
      </c>
      <c r="L63">
        <v>58522</v>
      </c>
      <c r="M63">
        <v>58878</v>
      </c>
      <c r="N63" t="s">
        <v>547</v>
      </c>
      <c r="O63" t="s">
        <v>547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0</v>
      </c>
      <c r="W63" s="44">
        <v>1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1</v>
      </c>
      <c r="AJ63" s="44">
        <v>1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1</v>
      </c>
      <c r="BI63" s="44">
        <v>0</v>
      </c>
      <c r="BJ63" s="44">
        <v>0</v>
      </c>
      <c r="BK63" s="44">
        <v>0</v>
      </c>
      <c r="BL63" s="44">
        <v>1</v>
      </c>
      <c r="BM63" s="44">
        <v>0</v>
      </c>
      <c r="BN63" s="44">
        <v>0</v>
      </c>
      <c r="BO63" s="44">
        <v>0</v>
      </c>
      <c r="BP63" s="44">
        <v>1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1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1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1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1</v>
      </c>
      <c r="DG63" s="44">
        <v>1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1</v>
      </c>
      <c r="DW63" s="44">
        <v>0</v>
      </c>
      <c r="DX63" s="44">
        <v>1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45890.946238425924</v>
      </c>
      <c r="C64" s="44" t="s">
        <v>550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>
        <v>10</v>
      </c>
      <c r="J64" t="s">
        <v>542</v>
      </c>
      <c r="K64">
        <v>10</v>
      </c>
      <c r="L64">
        <v>58522</v>
      </c>
      <c r="M64">
        <v>58878</v>
      </c>
      <c r="N64" t="s">
        <v>547</v>
      </c>
      <c r="O64" t="s">
        <v>547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0</v>
      </c>
      <c r="W64" s="44">
        <v>1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1</v>
      </c>
      <c r="BI64" s="44">
        <v>0</v>
      </c>
      <c r="BJ64" s="44">
        <v>0</v>
      </c>
      <c r="BK64" s="44">
        <v>0</v>
      </c>
      <c r="BL64" s="44">
        <v>1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1</v>
      </c>
      <c r="BW64" s="44">
        <v>0</v>
      </c>
      <c r="BX64" s="44">
        <v>0</v>
      </c>
      <c r="BY64" s="44">
        <v>0</v>
      </c>
      <c r="BZ64" s="44">
        <v>0</v>
      </c>
      <c r="CA64" s="44">
        <v>1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1</v>
      </c>
      <c r="CH64" s="44">
        <v>0</v>
      </c>
      <c r="CI64" s="44">
        <v>0</v>
      </c>
      <c r="CJ64" s="44">
        <v>0</v>
      </c>
      <c r="CK64" s="44">
        <v>0</v>
      </c>
      <c r="CL64" s="44">
        <v>1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1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1</v>
      </c>
      <c r="DG64" s="44">
        <v>1</v>
      </c>
      <c r="DH64" s="44">
        <v>0</v>
      </c>
      <c r="DI64" s="44">
        <v>0</v>
      </c>
      <c r="DJ64" s="44">
        <v>0</v>
      </c>
      <c r="DK64" s="44">
        <v>1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1</v>
      </c>
      <c r="DW64" s="44">
        <v>0</v>
      </c>
      <c r="DX64" s="44">
        <v>1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45890.947060185186</v>
      </c>
      <c r="C65" s="44" t="s">
        <v>550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>
        <v>10</v>
      </c>
      <c r="J65" t="s">
        <v>542</v>
      </c>
      <c r="K65">
        <v>10</v>
      </c>
      <c r="L65">
        <v>58522</v>
      </c>
      <c r="M65">
        <v>58878</v>
      </c>
      <c r="N65" t="s">
        <v>547</v>
      </c>
      <c r="O65" t="s">
        <v>547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0</v>
      </c>
      <c r="W65" s="44">
        <v>1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1</v>
      </c>
      <c r="BK65" s="44">
        <v>0</v>
      </c>
      <c r="BL65" s="44">
        <v>1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1</v>
      </c>
      <c r="CF65" s="44">
        <v>0</v>
      </c>
      <c r="CG65" s="44">
        <v>1</v>
      </c>
      <c r="CH65" s="44">
        <v>0</v>
      </c>
      <c r="CI65" s="44">
        <v>0</v>
      </c>
      <c r="CJ65" s="44">
        <v>0</v>
      </c>
      <c r="CK65" s="44">
        <v>0</v>
      </c>
      <c r="CL65" s="44">
        <v>1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1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1</v>
      </c>
      <c r="DG65" s="44">
        <v>1</v>
      </c>
      <c r="DH65" s="44">
        <v>1</v>
      </c>
      <c r="DI65" s="44">
        <v>0</v>
      </c>
      <c r="DJ65" s="44">
        <v>0</v>
      </c>
      <c r="DK65" s="44">
        <v>1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1</v>
      </c>
      <c r="DW65" s="44">
        <v>0</v>
      </c>
      <c r="DX65" s="44">
        <v>1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45890.947754629633</v>
      </c>
      <c r="C66" s="44" t="s">
        <v>550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>
        <v>10</v>
      </c>
      <c r="J66" t="s">
        <v>542</v>
      </c>
      <c r="K66">
        <v>10</v>
      </c>
      <c r="L66">
        <v>58522</v>
      </c>
      <c r="M66">
        <v>58878</v>
      </c>
      <c r="N66" t="s">
        <v>547</v>
      </c>
      <c r="O66" t="s">
        <v>547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0</v>
      </c>
      <c r="W66" s="44">
        <v>1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1</v>
      </c>
      <c r="BI66" s="44">
        <v>0</v>
      </c>
      <c r="BJ66" s="44">
        <v>0</v>
      </c>
      <c r="BK66" s="44">
        <v>0</v>
      </c>
      <c r="BL66" s="44">
        <v>1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1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1</v>
      </c>
      <c r="CH66" s="44">
        <v>0</v>
      </c>
      <c r="CI66" s="44">
        <v>0</v>
      </c>
      <c r="CJ66" s="44">
        <v>0</v>
      </c>
      <c r="CK66" s="44">
        <v>0</v>
      </c>
      <c r="CL66" s="44">
        <v>1</v>
      </c>
      <c r="CM66" s="44">
        <v>1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1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1</v>
      </c>
      <c r="DG66" s="44">
        <v>1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1</v>
      </c>
      <c r="DW66" s="44">
        <v>0</v>
      </c>
      <c r="DX66" s="44">
        <v>1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45890.949166666665</v>
      </c>
      <c r="C67" s="44" t="s">
        <v>550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>
        <v>10</v>
      </c>
      <c r="J67" t="s">
        <v>542</v>
      </c>
      <c r="K67">
        <v>10</v>
      </c>
      <c r="L67">
        <v>58522</v>
      </c>
      <c r="M67">
        <v>58878</v>
      </c>
      <c r="N67" t="s">
        <v>547</v>
      </c>
      <c r="O67" t="s">
        <v>547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0</v>
      </c>
      <c r="W67" s="44">
        <v>1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1</v>
      </c>
      <c r="BI67" s="44">
        <v>0</v>
      </c>
      <c r="BJ67" s="44">
        <v>0</v>
      </c>
      <c r="BK67" s="44">
        <v>0</v>
      </c>
      <c r="BL67" s="44">
        <v>1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1</v>
      </c>
      <c r="BW67" s="44">
        <v>0</v>
      </c>
      <c r="BX67" s="44">
        <v>0</v>
      </c>
      <c r="BY67" s="44">
        <v>0</v>
      </c>
      <c r="BZ67" s="44">
        <v>0</v>
      </c>
      <c r="CA67" s="44">
        <v>1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1</v>
      </c>
      <c r="CH67" s="44">
        <v>0</v>
      </c>
      <c r="CI67" s="44">
        <v>0</v>
      </c>
      <c r="CJ67" s="44">
        <v>0</v>
      </c>
      <c r="CK67" s="44">
        <v>0</v>
      </c>
      <c r="CL67" s="44">
        <v>1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1</v>
      </c>
      <c r="DG67" s="44">
        <v>1</v>
      </c>
      <c r="DH67" s="44">
        <v>0</v>
      </c>
      <c r="DI67" s="44">
        <v>0</v>
      </c>
      <c r="DJ67" s="44">
        <v>0</v>
      </c>
      <c r="DK67" s="44">
        <v>1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1</v>
      </c>
      <c r="DY67" s="44">
        <v>1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45890.949837962966</v>
      </c>
      <c r="C68" s="44" t="s">
        <v>550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>
        <v>10</v>
      </c>
      <c r="J68" t="s">
        <v>542</v>
      </c>
      <c r="K68">
        <v>10</v>
      </c>
      <c r="L68">
        <v>58522</v>
      </c>
      <c r="M68">
        <v>58878</v>
      </c>
      <c r="N68" t="s">
        <v>547</v>
      </c>
      <c r="O68" t="s">
        <v>547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0</v>
      </c>
      <c r="W68" s="44">
        <v>1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1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1</v>
      </c>
      <c r="CF68" s="44">
        <v>0</v>
      </c>
      <c r="CG68" s="44">
        <v>1</v>
      </c>
      <c r="CH68" s="44">
        <v>0</v>
      </c>
      <c r="CI68" s="44">
        <v>0</v>
      </c>
      <c r="CJ68" s="44">
        <v>0</v>
      </c>
      <c r="CK68" s="44">
        <v>0</v>
      </c>
      <c r="CL68" s="44">
        <v>1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1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1</v>
      </c>
      <c r="DW68" s="44">
        <v>0</v>
      </c>
      <c r="DX68" s="44">
        <v>0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45890.950115740743</v>
      </c>
      <c r="C69" s="44" t="s">
        <v>551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>
        <v>10</v>
      </c>
      <c r="J69" t="s">
        <v>542</v>
      </c>
      <c r="K69">
        <v>10</v>
      </c>
      <c r="L69">
        <v>58522</v>
      </c>
      <c r="M69">
        <v>58878</v>
      </c>
      <c r="N69" t="s">
        <v>547</v>
      </c>
      <c r="O69" t="s">
        <v>547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0</v>
      </c>
      <c r="W69" s="44">
        <v>1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1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1</v>
      </c>
      <c r="BI69" s="44">
        <v>0</v>
      </c>
      <c r="BJ69" s="44">
        <v>0</v>
      </c>
      <c r="BK69" s="44">
        <v>0</v>
      </c>
      <c r="BL69" s="44">
        <v>1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1</v>
      </c>
      <c r="CH69" s="44">
        <v>0</v>
      </c>
      <c r="CI69" s="44">
        <v>0</v>
      </c>
      <c r="CJ69" s="44">
        <v>0</v>
      </c>
      <c r="CK69" s="44">
        <v>0</v>
      </c>
      <c r="CL69" s="44">
        <v>1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1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1</v>
      </c>
      <c r="DG69" s="44">
        <v>1</v>
      </c>
      <c r="DH69" s="44">
        <v>0</v>
      </c>
      <c r="DI69" s="44">
        <v>0</v>
      </c>
      <c r="DJ69" s="44">
        <v>0</v>
      </c>
      <c r="DK69" s="44">
        <v>1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1</v>
      </c>
      <c r="DW69" s="44">
        <v>0</v>
      </c>
      <c r="DX69" s="44">
        <v>1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45890.950567129628</v>
      </c>
      <c r="C70" s="44" t="s">
        <v>550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>
        <v>10</v>
      </c>
      <c r="J70" t="s">
        <v>542</v>
      </c>
      <c r="K70">
        <v>10</v>
      </c>
      <c r="L70">
        <v>58522</v>
      </c>
      <c r="M70">
        <v>58878</v>
      </c>
      <c r="N70" t="s">
        <v>547</v>
      </c>
      <c r="O70" t="s">
        <v>547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0</v>
      </c>
      <c r="W70" s="44">
        <v>1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0</v>
      </c>
      <c r="AH70" s="44">
        <v>1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1</v>
      </c>
      <c r="BI70" s="44">
        <v>0</v>
      </c>
      <c r="BJ70" s="44">
        <v>0</v>
      </c>
      <c r="BK70" s="44">
        <v>0</v>
      </c>
      <c r="BL70" s="44">
        <v>1</v>
      </c>
      <c r="BM70" s="44">
        <v>0</v>
      </c>
      <c r="BN70" s="44">
        <v>0</v>
      </c>
      <c r="BO70" s="44">
        <v>0</v>
      </c>
      <c r="BP70" s="44">
        <v>0</v>
      </c>
      <c r="BQ70" s="44">
        <v>1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0</v>
      </c>
      <c r="CI70" s="44">
        <v>0</v>
      </c>
      <c r="CJ70" s="44">
        <v>0</v>
      </c>
      <c r="CK70" s="44">
        <v>0</v>
      </c>
      <c r="CL70" s="44">
        <v>1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1</v>
      </c>
      <c r="DG70" s="44">
        <v>1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1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45890.950844907406</v>
      </c>
      <c r="C71" s="44" t="s">
        <v>550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>
        <v>10</v>
      </c>
      <c r="J71" t="s">
        <v>542</v>
      </c>
      <c r="K71">
        <v>10</v>
      </c>
      <c r="L71">
        <v>58522</v>
      </c>
      <c r="M71">
        <v>58878</v>
      </c>
      <c r="N71" t="s">
        <v>547</v>
      </c>
      <c r="O71" t="s">
        <v>547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0</v>
      </c>
      <c r="W71" s="44">
        <v>1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0</v>
      </c>
      <c r="AH71" s="44">
        <v>1</v>
      </c>
      <c r="AI71" s="44">
        <v>1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1</v>
      </c>
      <c r="BI71" s="44">
        <v>0</v>
      </c>
      <c r="BJ71" s="44">
        <v>0</v>
      </c>
      <c r="BK71" s="44">
        <v>0</v>
      </c>
      <c r="BL71" s="44">
        <v>1</v>
      </c>
      <c r="BM71" s="44">
        <v>0</v>
      </c>
      <c r="BN71" s="44">
        <v>0</v>
      </c>
      <c r="BO71" s="44">
        <v>0</v>
      </c>
      <c r="BP71" s="44">
        <v>1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1</v>
      </c>
      <c r="CH71" s="44">
        <v>0</v>
      </c>
      <c r="CI71" s="44">
        <v>0</v>
      </c>
      <c r="CJ71" s="44">
        <v>0</v>
      </c>
      <c r="CK71" s="44">
        <v>0</v>
      </c>
      <c r="CL71" s="44">
        <v>1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1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1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0</v>
      </c>
      <c r="DW71" s="44">
        <v>0</v>
      </c>
      <c r="DX71" s="44">
        <v>1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45890.951018518521</v>
      </c>
      <c r="C72" s="44" t="s">
        <v>550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>
        <v>10</v>
      </c>
      <c r="J72" t="s">
        <v>542</v>
      </c>
      <c r="K72">
        <v>10</v>
      </c>
      <c r="L72">
        <v>58522</v>
      </c>
      <c r="M72">
        <v>58878</v>
      </c>
      <c r="N72" t="s">
        <v>547</v>
      </c>
      <c r="O72" t="s">
        <v>547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0</v>
      </c>
      <c r="W72" s="44">
        <v>1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1</v>
      </c>
      <c r="AJ72" s="44">
        <v>1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1</v>
      </c>
      <c r="BI72" s="44">
        <v>0</v>
      </c>
      <c r="BJ72" s="44">
        <v>0</v>
      </c>
      <c r="BK72" s="44">
        <v>0</v>
      </c>
      <c r="BL72" s="44">
        <v>1</v>
      </c>
      <c r="BM72" s="44">
        <v>0</v>
      </c>
      <c r="BN72" s="44">
        <v>0</v>
      </c>
      <c r="BO72" s="44">
        <v>0</v>
      </c>
      <c r="BP72" s="44">
        <v>0</v>
      </c>
      <c r="BQ72" s="44">
        <v>1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0</v>
      </c>
      <c r="CK72" s="44">
        <v>0</v>
      </c>
      <c r="CL72" s="44">
        <v>1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1</v>
      </c>
      <c r="DG72" s="44">
        <v>1</v>
      </c>
      <c r="DH72" s="44">
        <v>1</v>
      </c>
      <c r="DI72" s="44">
        <v>0</v>
      </c>
      <c r="DJ72" s="44">
        <v>0</v>
      </c>
      <c r="DK72" s="44">
        <v>1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1</v>
      </c>
      <c r="DW72" s="44">
        <v>0</v>
      </c>
      <c r="DX72" s="44">
        <v>1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45890.951585648145</v>
      </c>
      <c r="C73" s="44" t="s">
        <v>550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>
        <v>10</v>
      </c>
      <c r="J73" t="s">
        <v>542</v>
      </c>
      <c r="K73">
        <v>10</v>
      </c>
      <c r="L73">
        <v>58522</v>
      </c>
      <c r="M73">
        <v>58878</v>
      </c>
      <c r="N73" t="s">
        <v>547</v>
      </c>
      <c r="O73" t="s">
        <v>547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0</v>
      </c>
      <c r="W73" s="44">
        <v>1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1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1</v>
      </c>
      <c r="BI73" s="44">
        <v>0</v>
      </c>
      <c r="BJ73" s="44">
        <v>0</v>
      </c>
      <c r="BK73" s="44">
        <v>0</v>
      </c>
      <c r="BL73" s="44">
        <v>1</v>
      </c>
      <c r="BM73" s="44">
        <v>0</v>
      </c>
      <c r="BN73" s="44">
        <v>0</v>
      </c>
      <c r="BO73" s="44">
        <v>0</v>
      </c>
      <c r="BP73" s="44">
        <v>1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1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0</v>
      </c>
      <c r="CK73" s="44">
        <v>0</v>
      </c>
      <c r="CL73" s="44">
        <v>1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1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1</v>
      </c>
      <c r="DW73" s="44">
        <v>0</v>
      </c>
      <c r="DX73" s="44">
        <v>0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45890.951793981483</v>
      </c>
      <c r="C74" s="44" t="s">
        <v>550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>
        <v>10</v>
      </c>
      <c r="J74" t="s">
        <v>542</v>
      </c>
      <c r="K74">
        <v>10</v>
      </c>
      <c r="L74">
        <v>58522</v>
      </c>
      <c r="M74">
        <v>58878</v>
      </c>
      <c r="N74" t="s">
        <v>547</v>
      </c>
      <c r="O74" t="s">
        <v>547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0</v>
      </c>
      <c r="W74" s="44">
        <v>1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1</v>
      </c>
      <c r="AJ74" s="44">
        <v>1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1</v>
      </c>
      <c r="BI74" s="44">
        <v>0</v>
      </c>
      <c r="BJ74" s="44">
        <v>0</v>
      </c>
      <c r="BK74" s="44">
        <v>0</v>
      </c>
      <c r="BL74" s="44">
        <v>1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1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1</v>
      </c>
      <c r="CH74" s="44">
        <v>0</v>
      </c>
      <c r="CI74" s="44">
        <v>0</v>
      </c>
      <c r="CJ74" s="44">
        <v>0</v>
      </c>
      <c r="CK74" s="44">
        <v>0</v>
      </c>
      <c r="CL74" s="44">
        <v>1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1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1</v>
      </c>
      <c r="DB74" s="44">
        <v>0</v>
      </c>
      <c r="DC74" s="44">
        <v>0</v>
      </c>
      <c r="DD74" s="44">
        <v>0</v>
      </c>
      <c r="DE74" s="44">
        <v>0</v>
      </c>
      <c r="DF74" s="44">
        <v>1</v>
      </c>
      <c r="DG74" s="44">
        <v>1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1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45890.952708333331</v>
      </c>
      <c r="C75" s="44" t="s">
        <v>550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>
        <v>10</v>
      </c>
      <c r="J75" t="s">
        <v>542</v>
      </c>
      <c r="K75">
        <v>10</v>
      </c>
      <c r="L75">
        <v>58522</v>
      </c>
      <c r="M75">
        <v>58878</v>
      </c>
      <c r="N75" t="s">
        <v>547</v>
      </c>
      <c r="O75" t="s">
        <v>547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0</v>
      </c>
      <c r="W75" s="44">
        <v>1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1</v>
      </c>
      <c r="AJ75" s="44">
        <v>1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1</v>
      </c>
      <c r="BI75" s="44">
        <v>0</v>
      </c>
      <c r="BJ75" s="44">
        <v>0</v>
      </c>
      <c r="BK75" s="44">
        <v>0</v>
      </c>
      <c r="BL75" s="44">
        <v>1</v>
      </c>
      <c r="BM75" s="44">
        <v>0</v>
      </c>
      <c r="BN75" s="44">
        <v>0</v>
      </c>
      <c r="BO75" s="44">
        <v>0</v>
      </c>
      <c r="BP75" s="44">
        <v>0</v>
      </c>
      <c r="BQ75" s="44">
        <v>1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1</v>
      </c>
      <c r="CH75" s="44">
        <v>0</v>
      </c>
      <c r="CI75" s="44">
        <v>0</v>
      </c>
      <c r="CJ75" s="44">
        <v>0</v>
      </c>
      <c r="CK75" s="44">
        <v>0</v>
      </c>
      <c r="CL75" s="44">
        <v>1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1</v>
      </c>
      <c r="DG75" s="44">
        <v>1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0</v>
      </c>
      <c r="DW75" s="44">
        <v>0</v>
      </c>
      <c r="DX75" s="44">
        <v>1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45890.952893518515</v>
      </c>
      <c r="C76" s="44" t="s">
        <v>550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>
        <v>10</v>
      </c>
      <c r="J76" t="s">
        <v>542</v>
      </c>
      <c r="K76">
        <v>10</v>
      </c>
      <c r="L76">
        <v>58522</v>
      </c>
      <c r="M76">
        <v>58878</v>
      </c>
      <c r="N76" t="s">
        <v>547</v>
      </c>
      <c r="O76" t="s">
        <v>547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0</v>
      </c>
      <c r="W76" s="44">
        <v>1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1</v>
      </c>
      <c r="AJ76" s="44">
        <v>1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1</v>
      </c>
      <c r="BI76" s="44">
        <v>0</v>
      </c>
      <c r="BJ76" s="44">
        <v>0</v>
      </c>
      <c r="BK76" s="44">
        <v>0</v>
      </c>
      <c r="BL76" s="44">
        <v>1</v>
      </c>
      <c r="BM76" s="44">
        <v>0</v>
      </c>
      <c r="BN76" s="44">
        <v>0</v>
      </c>
      <c r="BO76" s="44">
        <v>0</v>
      </c>
      <c r="BP76" s="44">
        <v>1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1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1</v>
      </c>
      <c r="DG76" s="44">
        <v>1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1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45890.953020833331</v>
      </c>
      <c r="C77" s="44" t="s">
        <v>550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>
        <v>10</v>
      </c>
      <c r="J77" t="s">
        <v>542</v>
      </c>
      <c r="K77">
        <v>10</v>
      </c>
      <c r="L77">
        <v>58522</v>
      </c>
      <c r="M77">
        <v>58878</v>
      </c>
      <c r="N77" t="s">
        <v>547</v>
      </c>
      <c r="O77" t="s">
        <v>547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0</v>
      </c>
      <c r="W77" s="44">
        <v>1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1</v>
      </c>
      <c r="BI77" s="44">
        <v>0</v>
      </c>
      <c r="BJ77" s="44">
        <v>0</v>
      </c>
      <c r="BK77" s="44">
        <v>0</v>
      </c>
      <c r="BL77" s="44">
        <v>1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1</v>
      </c>
      <c r="CB77" s="44">
        <v>0</v>
      </c>
      <c r="CC77" s="44">
        <v>0</v>
      </c>
      <c r="CD77" s="44">
        <v>0</v>
      </c>
      <c r="CE77" s="44">
        <v>1</v>
      </c>
      <c r="CF77" s="44">
        <v>1</v>
      </c>
      <c r="CG77" s="44">
        <v>1</v>
      </c>
      <c r="CH77" s="44">
        <v>0</v>
      </c>
      <c r="CI77" s="44">
        <v>0</v>
      </c>
      <c r="CJ77" s="44">
        <v>0</v>
      </c>
      <c r="CK77" s="44">
        <v>0</v>
      </c>
      <c r="CL77" s="44">
        <v>1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1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1</v>
      </c>
      <c r="DG77" s="44">
        <v>1</v>
      </c>
      <c r="DH77" s="44">
        <v>1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1</v>
      </c>
      <c r="DW77" s="44">
        <v>0</v>
      </c>
      <c r="DX77" s="44">
        <v>1</v>
      </c>
      <c r="DY77" s="44">
        <v>1</v>
      </c>
      <c r="DZ77" s="44">
        <v>1</v>
      </c>
      <c r="EA77" s="44">
        <v>0</v>
      </c>
      <c r="EB77" s="44">
        <v>0</v>
      </c>
      <c r="EC77" s="44">
        <v>0</v>
      </c>
      <c r="ED77" s="44">
        <v>1</v>
      </c>
      <c r="EE77" s="44">
        <v>0</v>
      </c>
      <c r="EF77" s="44">
        <v>0</v>
      </c>
    </row>
    <row r="78" spans="1:136">
      <c r="A78" s="44">
        <v>77</v>
      </c>
      <c r="B78" s="50">
        <v>45890.954016203701</v>
      </c>
      <c r="C78" s="44" t="s">
        <v>550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>
        <v>10</v>
      </c>
      <c r="J78" t="s">
        <v>542</v>
      </c>
      <c r="K78">
        <v>10</v>
      </c>
      <c r="L78">
        <v>58522</v>
      </c>
      <c r="M78">
        <v>58878</v>
      </c>
      <c r="N78" t="s">
        <v>547</v>
      </c>
      <c r="O78" t="s">
        <v>547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0</v>
      </c>
      <c r="W78" s="44">
        <v>1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1</v>
      </c>
      <c r="AJ78" s="44">
        <v>1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1</v>
      </c>
      <c r="BJ78" s="44">
        <v>0</v>
      </c>
      <c r="BK78" s="44">
        <v>0</v>
      </c>
      <c r="BL78" s="44">
        <v>0</v>
      </c>
      <c r="BM78" s="44">
        <v>1</v>
      </c>
      <c r="BN78" s="44">
        <v>0</v>
      </c>
      <c r="BO78" s="44">
        <v>0</v>
      </c>
      <c r="BP78" s="44">
        <v>0</v>
      </c>
      <c r="BQ78" s="44">
        <v>1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1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0</v>
      </c>
      <c r="CK78" s="44">
        <v>0</v>
      </c>
      <c r="CL78" s="44">
        <v>1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1</v>
      </c>
      <c r="DG78" s="44">
        <v>1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1</v>
      </c>
      <c r="DW78" s="44">
        <v>0</v>
      </c>
      <c r="DX78" s="44">
        <v>1</v>
      </c>
      <c r="DY78" s="44">
        <v>1</v>
      </c>
      <c r="DZ78" s="44">
        <v>0</v>
      </c>
      <c r="EA78" s="44">
        <v>1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45890.954675925925</v>
      </c>
      <c r="C79" s="44" t="s">
        <v>550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>
        <v>10</v>
      </c>
      <c r="J79" t="s">
        <v>542</v>
      </c>
      <c r="K79">
        <v>10</v>
      </c>
      <c r="L79">
        <v>58522</v>
      </c>
      <c r="M79">
        <v>58878</v>
      </c>
      <c r="N79" t="s">
        <v>547</v>
      </c>
      <c r="O79" t="s">
        <v>547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0</v>
      </c>
      <c r="W79" s="44">
        <v>1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1</v>
      </c>
      <c r="AJ79" s="44">
        <v>1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0</v>
      </c>
      <c r="BM79" s="44">
        <v>1</v>
      </c>
      <c r="BN79" s="44">
        <v>0</v>
      </c>
      <c r="BO79" s="44">
        <v>0</v>
      </c>
      <c r="BP79" s="44">
        <v>1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1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1</v>
      </c>
      <c r="CH79" s="44">
        <v>0</v>
      </c>
      <c r="CI79" s="44">
        <v>0</v>
      </c>
      <c r="CJ79" s="44">
        <v>0</v>
      </c>
      <c r="CK79" s="44">
        <v>0</v>
      </c>
      <c r="CL79" s="44">
        <v>1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1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1</v>
      </c>
      <c r="DG79" s="44">
        <v>1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1</v>
      </c>
      <c r="DW79" s="44">
        <v>0</v>
      </c>
      <c r="DX79" s="44">
        <v>1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45890.954895833333</v>
      </c>
      <c r="C80" s="44" t="s">
        <v>550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>
        <v>10</v>
      </c>
      <c r="J80" t="s">
        <v>542</v>
      </c>
      <c r="K80">
        <v>10</v>
      </c>
      <c r="L80">
        <v>58522</v>
      </c>
      <c r="M80">
        <v>58878</v>
      </c>
      <c r="N80" t="s">
        <v>547</v>
      </c>
      <c r="O80" t="s">
        <v>547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0</v>
      </c>
      <c r="W80" s="44">
        <v>1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1</v>
      </c>
      <c r="BI80" s="44">
        <v>0</v>
      </c>
      <c r="BJ80" s="44">
        <v>0</v>
      </c>
      <c r="BK80" s="44">
        <v>0</v>
      </c>
      <c r="BL80" s="44">
        <v>0</v>
      </c>
      <c r="BM80" s="44">
        <v>1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1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1</v>
      </c>
      <c r="CK80" s="44">
        <v>0</v>
      </c>
      <c r="CL80" s="44">
        <v>1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1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1</v>
      </c>
      <c r="DG80" s="44">
        <v>1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1</v>
      </c>
      <c r="DW80" s="44">
        <v>0</v>
      </c>
      <c r="DX80" s="44">
        <v>0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45890.955520833333</v>
      </c>
      <c r="C81" s="44" t="s">
        <v>550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>
        <v>10</v>
      </c>
      <c r="J81" t="s">
        <v>542</v>
      </c>
      <c r="K81">
        <v>10</v>
      </c>
      <c r="L81">
        <v>58522</v>
      </c>
      <c r="M81">
        <v>58878</v>
      </c>
      <c r="N81" t="s">
        <v>547</v>
      </c>
      <c r="O81" t="s">
        <v>547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0</v>
      </c>
      <c r="W81" s="44">
        <v>1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0</v>
      </c>
      <c r="AG81" s="44">
        <v>0</v>
      </c>
      <c r="AH81" s="44">
        <v>1</v>
      </c>
      <c r="AI81" s="44">
        <v>1</v>
      </c>
      <c r="AJ81" s="44">
        <v>1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1</v>
      </c>
      <c r="BI81" s="44">
        <v>0</v>
      </c>
      <c r="BJ81" s="44">
        <v>0</v>
      </c>
      <c r="BK81" s="44">
        <v>0</v>
      </c>
      <c r="BL81" s="44">
        <v>0</v>
      </c>
      <c r="BM81" s="44">
        <v>1</v>
      </c>
      <c r="BN81" s="44">
        <v>0</v>
      </c>
      <c r="BO81" s="44">
        <v>0</v>
      </c>
      <c r="BP81" s="44">
        <v>0</v>
      </c>
      <c r="BQ81" s="44">
        <v>1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1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0</v>
      </c>
      <c r="CK81" s="44">
        <v>0</v>
      </c>
      <c r="CL81" s="44">
        <v>1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1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1</v>
      </c>
      <c r="DG81" s="44">
        <v>1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1</v>
      </c>
      <c r="DW81" s="44">
        <v>0</v>
      </c>
      <c r="DX81" s="44">
        <v>1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45890.955763888887</v>
      </c>
      <c r="C82" s="44" t="s">
        <v>550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>
        <v>10</v>
      </c>
      <c r="J82" t="s">
        <v>542</v>
      </c>
      <c r="K82">
        <v>10</v>
      </c>
      <c r="L82">
        <v>58522</v>
      </c>
      <c r="M82">
        <v>58878</v>
      </c>
      <c r="N82" t="s">
        <v>547</v>
      </c>
      <c r="O82" t="s">
        <v>547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0</v>
      </c>
      <c r="W82" s="44">
        <v>1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1</v>
      </c>
      <c r="AJ82" s="44">
        <v>1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1</v>
      </c>
      <c r="BI82" s="44">
        <v>0</v>
      </c>
      <c r="BJ82" s="44">
        <v>0</v>
      </c>
      <c r="BK82" s="44">
        <v>0</v>
      </c>
      <c r="BL82" s="44">
        <v>0</v>
      </c>
      <c r="BM82" s="44">
        <v>1</v>
      </c>
      <c r="BN82" s="44">
        <v>0</v>
      </c>
      <c r="BO82" s="44">
        <v>0</v>
      </c>
      <c r="BP82" s="44">
        <v>1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1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1</v>
      </c>
      <c r="CH82" s="44">
        <v>0</v>
      </c>
      <c r="CI82" s="44">
        <v>0</v>
      </c>
      <c r="CJ82" s="44">
        <v>0</v>
      </c>
      <c r="CK82" s="44">
        <v>0</v>
      </c>
      <c r="CL82" s="44">
        <v>1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1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1</v>
      </c>
      <c r="DG82" s="44">
        <v>1</v>
      </c>
      <c r="DH82" s="44">
        <v>0</v>
      </c>
      <c r="DI82" s="44">
        <v>0</v>
      </c>
      <c r="DJ82" s="44">
        <v>0</v>
      </c>
      <c r="DK82" s="44">
        <v>1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1</v>
      </c>
      <c r="DW82" s="44">
        <v>0</v>
      </c>
      <c r="DX82" s="44">
        <v>1</v>
      </c>
      <c r="DY82" s="44">
        <v>0</v>
      </c>
      <c r="DZ82" s="44">
        <v>0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45890.956018518518</v>
      </c>
      <c r="C83" s="44" t="s">
        <v>550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>
        <v>10</v>
      </c>
      <c r="J83" t="s">
        <v>542</v>
      </c>
      <c r="K83">
        <v>10</v>
      </c>
      <c r="L83">
        <v>58522</v>
      </c>
      <c r="M83">
        <v>58878</v>
      </c>
      <c r="N83" t="s">
        <v>547</v>
      </c>
      <c r="O83" t="s">
        <v>547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0</v>
      </c>
      <c r="W83" s="44">
        <v>1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1</v>
      </c>
      <c r="AJ83" s="44">
        <v>1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1</v>
      </c>
      <c r="BI83" s="44">
        <v>0</v>
      </c>
      <c r="BJ83" s="44">
        <v>0</v>
      </c>
      <c r="BK83" s="44">
        <v>0</v>
      </c>
      <c r="BL83" s="44">
        <v>0</v>
      </c>
      <c r="BM83" s="44">
        <v>1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1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1</v>
      </c>
      <c r="CH83" s="44">
        <v>0</v>
      </c>
      <c r="CI83" s="44">
        <v>0</v>
      </c>
      <c r="CJ83" s="44">
        <v>0</v>
      </c>
      <c r="CK83" s="44">
        <v>0</v>
      </c>
      <c r="CL83" s="44">
        <v>1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1</v>
      </c>
      <c r="CT83" s="44">
        <v>1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1</v>
      </c>
      <c r="DB83" s="44">
        <v>0</v>
      </c>
      <c r="DC83" s="44">
        <v>0</v>
      </c>
      <c r="DD83" s="44">
        <v>0</v>
      </c>
      <c r="DE83" s="44">
        <v>0</v>
      </c>
      <c r="DF83" s="44">
        <v>1</v>
      </c>
      <c r="DG83" s="44">
        <v>1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1</v>
      </c>
      <c r="DW83" s="44">
        <v>0</v>
      </c>
      <c r="DX83" s="44">
        <v>1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45890.956782407404</v>
      </c>
      <c r="C84" s="44" t="s">
        <v>550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>
        <v>10</v>
      </c>
      <c r="J84" t="s">
        <v>542</v>
      </c>
      <c r="K84">
        <v>10</v>
      </c>
      <c r="L84">
        <v>58522</v>
      </c>
      <c r="M84">
        <v>58878</v>
      </c>
      <c r="N84" t="s">
        <v>547</v>
      </c>
      <c r="O84" t="s">
        <v>547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0</v>
      </c>
      <c r="W84" s="44">
        <v>1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1</v>
      </c>
      <c r="AJ84" s="44">
        <v>1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1</v>
      </c>
      <c r="BI84" s="44">
        <v>0</v>
      </c>
      <c r="BJ84" s="44">
        <v>0</v>
      </c>
      <c r="BK84" s="44">
        <v>0</v>
      </c>
      <c r="BL84" s="44">
        <v>0</v>
      </c>
      <c r="BM84" s="44">
        <v>1</v>
      </c>
      <c r="BN84" s="44">
        <v>0</v>
      </c>
      <c r="BO84" s="44">
        <v>0</v>
      </c>
      <c r="BP84" s="44">
        <v>0</v>
      </c>
      <c r="BQ84" s="44">
        <v>1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1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1</v>
      </c>
      <c r="CH84" s="44">
        <v>0</v>
      </c>
      <c r="CI84" s="44">
        <v>0</v>
      </c>
      <c r="CJ84" s="44">
        <v>0</v>
      </c>
      <c r="CK84" s="44">
        <v>0</v>
      </c>
      <c r="CL84" s="44">
        <v>1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1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1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1</v>
      </c>
      <c r="DW84" s="44">
        <v>0</v>
      </c>
      <c r="DX84" s="44">
        <v>1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45890.957719907405</v>
      </c>
      <c r="C85" s="44" t="s">
        <v>550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>
        <v>10</v>
      </c>
      <c r="J85" t="s">
        <v>542</v>
      </c>
      <c r="K85">
        <v>10</v>
      </c>
      <c r="L85">
        <v>58522</v>
      </c>
      <c r="M85">
        <v>58878</v>
      </c>
      <c r="N85" t="s">
        <v>547</v>
      </c>
      <c r="O85" t="s">
        <v>547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0</v>
      </c>
      <c r="W85" s="44">
        <v>1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0</v>
      </c>
      <c r="AG85" s="44">
        <v>0</v>
      </c>
      <c r="AH85" s="44">
        <v>1</v>
      </c>
      <c r="AI85" s="44">
        <v>1</v>
      </c>
      <c r="AJ85" s="44">
        <v>1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1</v>
      </c>
      <c r="BI85" s="44">
        <v>0</v>
      </c>
      <c r="BJ85" s="44">
        <v>0</v>
      </c>
      <c r="BK85" s="44">
        <v>0</v>
      </c>
      <c r="BL85" s="44">
        <v>0</v>
      </c>
      <c r="BM85" s="44">
        <v>1</v>
      </c>
      <c r="BN85" s="44">
        <v>0</v>
      </c>
      <c r="BO85" s="44">
        <v>0</v>
      </c>
      <c r="BP85" s="44">
        <v>1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1</v>
      </c>
      <c r="CH85" s="44">
        <v>0</v>
      </c>
      <c r="CI85" s="44">
        <v>0</v>
      </c>
      <c r="CJ85" s="44">
        <v>0</v>
      </c>
      <c r="CK85" s="44">
        <v>0</v>
      </c>
      <c r="CL85" s="44">
        <v>1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1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1</v>
      </c>
      <c r="DG85" s="44">
        <v>1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1</v>
      </c>
      <c r="DW85" s="44">
        <v>0</v>
      </c>
      <c r="DX85" s="44">
        <v>1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45890.957928240743</v>
      </c>
      <c r="C86" s="44" t="s">
        <v>550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>
        <v>10</v>
      </c>
      <c r="J86" t="s">
        <v>542</v>
      </c>
      <c r="K86">
        <v>10</v>
      </c>
      <c r="L86">
        <v>58522</v>
      </c>
      <c r="M86">
        <v>58878</v>
      </c>
      <c r="N86" t="s">
        <v>547</v>
      </c>
      <c r="O86" t="s">
        <v>547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0</v>
      </c>
      <c r="W86" s="44">
        <v>1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0</v>
      </c>
      <c r="AG86" s="44">
        <v>0</v>
      </c>
      <c r="AH86" s="44">
        <v>1</v>
      </c>
      <c r="AI86" s="44">
        <v>1</v>
      </c>
      <c r="AJ86" s="44">
        <v>1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1</v>
      </c>
      <c r="BI86" s="44">
        <v>0</v>
      </c>
      <c r="BJ86" s="44">
        <v>0</v>
      </c>
      <c r="BK86" s="44">
        <v>0</v>
      </c>
      <c r="BL86" s="44">
        <v>0</v>
      </c>
      <c r="BM86" s="44">
        <v>1</v>
      </c>
      <c r="BN86" s="44">
        <v>0</v>
      </c>
      <c r="BO86" s="44">
        <v>0</v>
      </c>
      <c r="BP86" s="44">
        <v>0</v>
      </c>
      <c r="BQ86" s="44">
        <v>1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1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1</v>
      </c>
      <c r="CH86" s="44">
        <v>0</v>
      </c>
      <c r="CI86" s="44">
        <v>0</v>
      </c>
      <c r="CJ86" s="44">
        <v>0</v>
      </c>
      <c r="CK86" s="44">
        <v>0</v>
      </c>
      <c r="CL86" s="44">
        <v>1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1</v>
      </c>
      <c r="DG86" s="44">
        <v>1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1</v>
      </c>
      <c r="DW86" s="44">
        <v>0</v>
      </c>
      <c r="DX86" s="44">
        <v>1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45890.958715277775</v>
      </c>
      <c r="C87" s="44" t="s">
        <v>550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>
        <v>10</v>
      </c>
      <c r="J87" t="s">
        <v>542</v>
      </c>
      <c r="K87">
        <v>10</v>
      </c>
      <c r="L87">
        <v>58522</v>
      </c>
      <c r="M87">
        <v>58878</v>
      </c>
      <c r="N87" t="s">
        <v>547</v>
      </c>
      <c r="O87" t="s">
        <v>547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0</v>
      </c>
      <c r="W87" s="44">
        <v>1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0</v>
      </c>
      <c r="AG87" s="44">
        <v>0</v>
      </c>
      <c r="AH87" s="44">
        <v>1</v>
      </c>
      <c r="AI87" s="44">
        <v>1</v>
      </c>
      <c r="AJ87" s="44">
        <v>1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1</v>
      </c>
      <c r="BI87" s="44">
        <v>0</v>
      </c>
      <c r="BJ87" s="44">
        <v>0</v>
      </c>
      <c r="BK87" s="44">
        <v>0</v>
      </c>
      <c r="BL87" s="44">
        <v>0</v>
      </c>
      <c r="BM87" s="44">
        <v>1</v>
      </c>
      <c r="BN87" s="44">
        <v>0</v>
      </c>
      <c r="BO87" s="44">
        <v>0</v>
      </c>
      <c r="BP87" s="44">
        <v>1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1</v>
      </c>
      <c r="BX87" s="44">
        <v>0</v>
      </c>
      <c r="BY87" s="44">
        <v>0</v>
      </c>
      <c r="BZ87" s="44">
        <v>0</v>
      </c>
      <c r="CA87" s="44">
        <v>1</v>
      </c>
      <c r="CB87" s="44">
        <v>0</v>
      </c>
      <c r="CC87" s="44">
        <v>0</v>
      </c>
      <c r="CD87" s="44">
        <v>0</v>
      </c>
      <c r="CE87" s="44">
        <v>1</v>
      </c>
      <c r="CF87" s="44">
        <v>0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1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1</v>
      </c>
      <c r="DG87" s="44">
        <v>1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1</v>
      </c>
      <c r="DW87" s="44">
        <v>0</v>
      </c>
      <c r="DX87" s="44">
        <v>1</v>
      </c>
      <c r="DY87" s="44">
        <v>0</v>
      </c>
      <c r="DZ87" s="44">
        <v>0</v>
      </c>
      <c r="EA87" s="44">
        <v>0</v>
      </c>
      <c r="EB87" s="44">
        <v>1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45890.960856481484</v>
      </c>
      <c r="C88" s="44" t="s">
        <v>550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>
        <v>10</v>
      </c>
      <c r="J88" t="s">
        <v>542</v>
      </c>
      <c r="K88">
        <v>10</v>
      </c>
      <c r="L88">
        <v>58522</v>
      </c>
      <c r="M88">
        <v>58878</v>
      </c>
      <c r="N88" t="s">
        <v>547</v>
      </c>
      <c r="O88" t="s">
        <v>547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0</v>
      </c>
      <c r="W88" s="44">
        <v>1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1</v>
      </c>
      <c r="AJ88" s="44">
        <v>1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1</v>
      </c>
      <c r="BI88" s="44">
        <v>0</v>
      </c>
      <c r="BJ88" s="44">
        <v>0</v>
      </c>
      <c r="BK88" s="44">
        <v>0</v>
      </c>
      <c r="BL88" s="44">
        <v>0</v>
      </c>
      <c r="BM88" s="44">
        <v>1</v>
      </c>
      <c r="BN88" s="44">
        <v>0</v>
      </c>
      <c r="BO88" s="44">
        <v>0</v>
      </c>
      <c r="BP88" s="44">
        <v>0</v>
      </c>
      <c r="BQ88" s="44">
        <v>1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1</v>
      </c>
      <c r="CF88" s="44">
        <v>0</v>
      </c>
      <c r="CG88" s="44">
        <v>0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0</v>
      </c>
      <c r="DY88" s="44">
        <v>0</v>
      </c>
      <c r="DZ88" s="44">
        <v>0</v>
      </c>
      <c r="EA88" s="44">
        <v>0</v>
      </c>
      <c r="EB88" s="44">
        <v>1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45890.961030092592</v>
      </c>
      <c r="C89" s="44" t="s">
        <v>550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>
        <v>10</v>
      </c>
      <c r="J89" t="s">
        <v>542</v>
      </c>
      <c r="K89">
        <v>10</v>
      </c>
      <c r="L89">
        <v>58522</v>
      </c>
      <c r="M89">
        <v>58878</v>
      </c>
      <c r="N89" t="s">
        <v>547</v>
      </c>
      <c r="O89" t="s">
        <v>547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0</v>
      </c>
      <c r="W89" s="44">
        <v>1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0</v>
      </c>
      <c r="AG89" s="44">
        <v>0</v>
      </c>
      <c r="AH89" s="44">
        <v>1</v>
      </c>
      <c r="AI89" s="44">
        <v>1</v>
      </c>
      <c r="AJ89" s="44">
        <v>1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1</v>
      </c>
      <c r="BI89" s="44">
        <v>0</v>
      </c>
      <c r="BJ89" s="44">
        <v>0</v>
      </c>
      <c r="BK89" s="44">
        <v>0</v>
      </c>
      <c r="BL89" s="44">
        <v>0</v>
      </c>
      <c r="BM89" s="44">
        <v>1</v>
      </c>
      <c r="BN89" s="44">
        <v>0</v>
      </c>
      <c r="BO89" s="44">
        <v>0</v>
      </c>
      <c r="BP89" s="44">
        <v>1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0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0</v>
      </c>
      <c r="DY89" s="44">
        <v>0</v>
      </c>
      <c r="DZ89" s="44">
        <v>0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45890.961111111108</v>
      </c>
      <c r="C90" s="44" t="s">
        <v>550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>
        <v>10</v>
      </c>
      <c r="J90" t="s">
        <v>542</v>
      </c>
      <c r="K90">
        <v>10</v>
      </c>
      <c r="L90">
        <v>58522</v>
      </c>
      <c r="M90">
        <v>58878</v>
      </c>
      <c r="N90" t="s">
        <v>547</v>
      </c>
      <c r="O90" t="s">
        <v>547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0</v>
      </c>
      <c r="W90" s="44">
        <v>1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0</v>
      </c>
      <c r="AG90" s="44">
        <v>0</v>
      </c>
      <c r="AH90" s="44">
        <v>1</v>
      </c>
      <c r="AI90" s="44">
        <v>1</v>
      </c>
      <c r="AJ90" s="44">
        <v>1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1</v>
      </c>
      <c r="BJ90" s="44">
        <v>0</v>
      </c>
      <c r="BK90" s="44">
        <v>0</v>
      </c>
      <c r="BL90" s="44">
        <v>0</v>
      </c>
      <c r="BM90" s="44">
        <v>1</v>
      </c>
      <c r="BN90" s="44">
        <v>0</v>
      </c>
      <c r="BO90" s="44">
        <v>0</v>
      </c>
      <c r="BP90" s="44">
        <v>0</v>
      </c>
      <c r="BQ90" s="44">
        <v>1</v>
      </c>
      <c r="BR90" s="44">
        <v>0</v>
      </c>
      <c r="BS90" s="44">
        <v>0</v>
      </c>
      <c r="BT90" s="44">
        <v>0</v>
      </c>
      <c r="BU90" s="44">
        <v>0</v>
      </c>
      <c r="BV90" s="44">
        <v>1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0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0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1</v>
      </c>
      <c r="DG90" s="44">
        <v>1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1</v>
      </c>
      <c r="DW90" s="44">
        <v>0</v>
      </c>
      <c r="DX90" s="44">
        <v>1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45890.96130787037</v>
      </c>
      <c r="C91" s="44" t="s">
        <v>550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>
        <v>10</v>
      </c>
      <c r="J91" t="s">
        <v>542</v>
      </c>
      <c r="K91">
        <v>10</v>
      </c>
      <c r="L91">
        <v>58522</v>
      </c>
      <c r="M91">
        <v>58878</v>
      </c>
      <c r="N91" t="s">
        <v>547</v>
      </c>
      <c r="O91" t="s">
        <v>547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0</v>
      </c>
      <c r="W91" s="44">
        <v>1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0</v>
      </c>
      <c r="AG91" s="44">
        <v>0</v>
      </c>
      <c r="AH91" s="44">
        <v>1</v>
      </c>
      <c r="AI91" s="44">
        <v>1</v>
      </c>
      <c r="AJ91" s="44">
        <v>1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1</v>
      </c>
      <c r="BK91" s="44">
        <v>0</v>
      </c>
      <c r="BL91" s="44">
        <v>0</v>
      </c>
      <c r="BM91" s="44">
        <v>1</v>
      </c>
      <c r="BN91" s="44">
        <v>0</v>
      </c>
      <c r="BO91" s="44">
        <v>0</v>
      </c>
      <c r="BP91" s="44">
        <v>1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1</v>
      </c>
      <c r="BW91" s="44">
        <v>1</v>
      </c>
      <c r="BX91" s="44">
        <v>0</v>
      </c>
      <c r="BY91" s="44">
        <v>0</v>
      </c>
      <c r="BZ91" s="44">
        <v>0</v>
      </c>
      <c r="CA91" s="44">
        <v>1</v>
      </c>
      <c r="CB91" s="44">
        <v>0</v>
      </c>
      <c r="CC91" s="44">
        <v>0</v>
      </c>
      <c r="CD91" s="44">
        <v>0</v>
      </c>
      <c r="CE91" s="44">
        <v>1</v>
      </c>
      <c r="CF91" s="44">
        <v>0</v>
      </c>
      <c r="CG91" s="44">
        <v>1</v>
      </c>
      <c r="CH91" s="44">
        <v>0</v>
      </c>
      <c r="CI91" s="44">
        <v>0</v>
      </c>
      <c r="CJ91" s="44">
        <v>0</v>
      </c>
      <c r="CK91" s="44">
        <v>0</v>
      </c>
      <c r="CL91" s="44">
        <v>1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1</v>
      </c>
      <c r="CT91" s="44">
        <v>0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1</v>
      </c>
      <c r="DG91" s="44">
        <v>1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1</v>
      </c>
      <c r="DY91" s="44">
        <v>0</v>
      </c>
      <c r="DZ91" s="44">
        <v>0</v>
      </c>
      <c r="EA91" s="44">
        <v>1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45890.961770833332</v>
      </c>
      <c r="C92" s="44" t="s">
        <v>552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>
        <v>10</v>
      </c>
      <c r="J92" t="s">
        <v>542</v>
      </c>
      <c r="K92">
        <v>10</v>
      </c>
      <c r="L92">
        <v>58522</v>
      </c>
      <c r="M92">
        <v>58878</v>
      </c>
      <c r="N92" t="s">
        <v>547</v>
      </c>
      <c r="O92" t="s">
        <v>547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0</v>
      </c>
      <c r="W92" s="44">
        <v>1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0</v>
      </c>
      <c r="AG92" s="44">
        <v>0</v>
      </c>
      <c r="AH92" s="44">
        <v>1</v>
      </c>
      <c r="AI92" s="44">
        <v>1</v>
      </c>
      <c r="AJ92" s="44">
        <v>1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1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0</v>
      </c>
      <c r="BM92" s="44">
        <v>1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1</v>
      </c>
      <c r="BT92" s="44">
        <v>0</v>
      </c>
      <c r="BU92" s="44">
        <v>0</v>
      </c>
      <c r="BV92" s="44">
        <v>1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1</v>
      </c>
      <c r="CF92" s="44">
        <v>0</v>
      </c>
      <c r="CG92" s="44">
        <v>1</v>
      </c>
      <c r="CH92" s="44">
        <v>0</v>
      </c>
      <c r="CI92" s="44">
        <v>0</v>
      </c>
      <c r="CJ92" s="44">
        <v>0</v>
      </c>
      <c r="CK92" s="44">
        <v>0</v>
      </c>
      <c r="CL92" s="44">
        <v>1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1</v>
      </c>
      <c r="CT92" s="44">
        <v>1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1</v>
      </c>
      <c r="DG92" s="44">
        <v>1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0</v>
      </c>
      <c r="DW92" s="44">
        <v>0</v>
      </c>
      <c r="DX92" s="44">
        <v>1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45890.962905092594</v>
      </c>
      <c r="C93" s="44" t="s">
        <v>550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>
        <v>10</v>
      </c>
      <c r="J93" t="s">
        <v>542</v>
      </c>
      <c r="K93">
        <v>10</v>
      </c>
      <c r="L93">
        <v>58522</v>
      </c>
      <c r="M93">
        <v>58878</v>
      </c>
      <c r="N93" t="s">
        <v>547</v>
      </c>
      <c r="O93" t="s">
        <v>547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0</v>
      </c>
      <c r="W93" s="44">
        <v>1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0</v>
      </c>
      <c r="AG93" s="44">
        <v>0</v>
      </c>
      <c r="AH93" s="44">
        <v>1</v>
      </c>
      <c r="AI93" s="44">
        <v>1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1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1</v>
      </c>
      <c r="BJ93" s="44">
        <v>0</v>
      </c>
      <c r="BK93" s="44">
        <v>0</v>
      </c>
      <c r="BL93" s="44">
        <v>0</v>
      </c>
      <c r="BM93" s="44">
        <v>0</v>
      </c>
      <c r="BN93" s="44">
        <v>1</v>
      </c>
      <c r="BO93" s="44">
        <v>0</v>
      </c>
      <c r="BP93" s="44">
        <v>0</v>
      </c>
      <c r="BQ93" s="44">
        <v>0</v>
      </c>
      <c r="BR93" s="44">
        <v>1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1</v>
      </c>
      <c r="CH93" s="44">
        <v>0</v>
      </c>
      <c r="CI93" s="44">
        <v>0</v>
      </c>
      <c r="CJ93" s="44">
        <v>0</v>
      </c>
      <c r="CK93" s="44">
        <v>0</v>
      </c>
      <c r="CL93" s="44">
        <v>1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1</v>
      </c>
      <c r="CT93" s="44">
        <v>1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1</v>
      </c>
      <c r="DG93" s="44">
        <v>1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1</v>
      </c>
      <c r="DY93" s="44">
        <v>0</v>
      </c>
      <c r="DZ93" s="44">
        <v>1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45890.963506944441</v>
      </c>
      <c r="C94" s="44" t="s">
        <v>550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>
        <v>10</v>
      </c>
      <c r="J94" t="s">
        <v>542</v>
      </c>
      <c r="K94">
        <v>10</v>
      </c>
      <c r="L94">
        <v>58522</v>
      </c>
      <c r="M94">
        <v>58878</v>
      </c>
      <c r="N94" t="s">
        <v>547</v>
      </c>
      <c r="O94" t="s">
        <v>547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0</v>
      </c>
      <c r="W94" s="44">
        <v>1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1</v>
      </c>
      <c r="BJ94" s="44">
        <v>0</v>
      </c>
      <c r="BK94" s="44">
        <v>0</v>
      </c>
      <c r="BL94" s="44">
        <v>0</v>
      </c>
      <c r="BM94" s="44">
        <v>0</v>
      </c>
      <c r="BN94" s="44">
        <v>1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1</v>
      </c>
      <c r="BW94" s="44">
        <v>0</v>
      </c>
      <c r="BX94" s="44">
        <v>0</v>
      </c>
      <c r="BY94" s="44">
        <v>0</v>
      </c>
      <c r="BZ94" s="44">
        <v>0</v>
      </c>
      <c r="CA94" s="44">
        <v>1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0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1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1</v>
      </c>
      <c r="DF94" s="44">
        <v>1</v>
      </c>
      <c r="DG94" s="44">
        <v>1</v>
      </c>
      <c r="DH94" s="44">
        <v>0</v>
      </c>
      <c r="DI94" s="44">
        <v>0</v>
      </c>
      <c r="DJ94" s="44">
        <v>0</v>
      </c>
      <c r="DK94" s="44">
        <v>1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1</v>
      </c>
      <c r="DW94" s="44">
        <v>0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45890.96398148148</v>
      </c>
      <c r="C95" s="44" t="s">
        <v>550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>
        <v>10</v>
      </c>
      <c r="J95" t="s">
        <v>542</v>
      </c>
      <c r="K95">
        <v>10</v>
      </c>
      <c r="L95">
        <v>58522</v>
      </c>
      <c r="M95">
        <v>58878</v>
      </c>
      <c r="N95" t="s">
        <v>547</v>
      </c>
      <c r="O95" t="s">
        <v>547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0</v>
      </c>
      <c r="W95" s="44">
        <v>1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0</v>
      </c>
      <c r="AG95" s="44">
        <v>0</v>
      </c>
      <c r="AH95" s="44">
        <v>1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1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1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1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1</v>
      </c>
      <c r="BO95" s="44">
        <v>0</v>
      </c>
      <c r="BP95" s="44">
        <v>0</v>
      </c>
      <c r="BQ95" s="44">
        <v>1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1</v>
      </c>
      <c r="CB95" s="44">
        <v>0</v>
      </c>
      <c r="CC95" s="44">
        <v>0</v>
      </c>
      <c r="CD95" s="44">
        <v>0</v>
      </c>
      <c r="CE95" s="44">
        <v>1</v>
      </c>
      <c r="CF95" s="44">
        <v>0</v>
      </c>
      <c r="CG95" s="44">
        <v>1</v>
      </c>
      <c r="CH95" s="44">
        <v>0</v>
      </c>
      <c r="CI95" s="44">
        <v>0</v>
      </c>
      <c r="CJ95" s="44">
        <v>0</v>
      </c>
      <c r="CK95" s="44">
        <v>0</v>
      </c>
      <c r="CL95" s="44">
        <v>1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1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1</v>
      </c>
      <c r="DG95" s="44">
        <v>1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1</v>
      </c>
      <c r="DW95" s="44">
        <v>0</v>
      </c>
      <c r="DX95" s="44">
        <v>1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45890.964432870373</v>
      </c>
      <c r="C96" s="44" t="s">
        <v>550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>
        <v>10</v>
      </c>
      <c r="J96" t="s">
        <v>542</v>
      </c>
      <c r="K96">
        <v>10</v>
      </c>
      <c r="L96">
        <v>58522</v>
      </c>
      <c r="M96">
        <v>58878</v>
      </c>
      <c r="N96" t="s">
        <v>547</v>
      </c>
      <c r="O96" t="s">
        <v>547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0</v>
      </c>
      <c r="W96" s="44">
        <v>1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0</v>
      </c>
      <c r="AG96" s="44">
        <v>0</v>
      </c>
      <c r="AH96" s="44">
        <v>1</v>
      </c>
      <c r="AI96" s="44">
        <v>1</v>
      </c>
      <c r="AJ96" s="44">
        <v>1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1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1</v>
      </c>
      <c r="BO96" s="44">
        <v>0</v>
      </c>
      <c r="BP96" s="44">
        <v>1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1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0</v>
      </c>
      <c r="CF96" s="44">
        <v>0</v>
      </c>
      <c r="CG96" s="44">
        <v>1</v>
      </c>
      <c r="CH96" s="44">
        <v>0</v>
      </c>
      <c r="CI96" s="44">
        <v>0</v>
      </c>
      <c r="CJ96" s="44">
        <v>0</v>
      </c>
      <c r="CK96" s="44">
        <v>0</v>
      </c>
      <c r="CL96" s="44">
        <v>1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1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1</v>
      </c>
      <c r="DB96" s="44">
        <v>0</v>
      </c>
      <c r="DC96" s="44">
        <v>0</v>
      </c>
      <c r="DD96" s="44">
        <v>0</v>
      </c>
      <c r="DE96" s="44">
        <v>0</v>
      </c>
      <c r="DF96" s="44">
        <v>1</v>
      </c>
      <c r="DG96" s="44">
        <v>1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1</v>
      </c>
      <c r="DW96" s="44">
        <v>0</v>
      </c>
      <c r="DX96" s="44">
        <v>1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45890.965069444443</v>
      </c>
      <c r="C97" s="44" t="s">
        <v>550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>
        <v>10</v>
      </c>
      <c r="J97" t="s">
        <v>542</v>
      </c>
      <c r="K97">
        <v>10</v>
      </c>
      <c r="L97">
        <v>58522</v>
      </c>
      <c r="M97">
        <v>58878</v>
      </c>
      <c r="N97" t="s">
        <v>547</v>
      </c>
      <c r="O97" t="s">
        <v>547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0</v>
      </c>
      <c r="W97" s="44">
        <v>1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0</v>
      </c>
      <c r="AG97" s="44">
        <v>0</v>
      </c>
      <c r="AH97" s="44">
        <v>1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1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1</v>
      </c>
      <c r="BO97" s="44">
        <v>0</v>
      </c>
      <c r="BP97" s="44">
        <v>0</v>
      </c>
      <c r="BQ97" s="44">
        <v>1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1</v>
      </c>
      <c r="CB97" s="44">
        <v>0</v>
      </c>
      <c r="CC97" s="44">
        <v>0</v>
      </c>
      <c r="CD97" s="44">
        <v>0</v>
      </c>
      <c r="CE97" s="44">
        <v>0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1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1</v>
      </c>
      <c r="DG97" s="44">
        <v>1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1</v>
      </c>
      <c r="DW97" s="44">
        <v>0</v>
      </c>
      <c r="DX97" s="44">
        <v>1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45890.965601851851</v>
      </c>
      <c r="C98" s="44" t="s">
        <v>550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>
        <v>10</v>
      </c>
      <c r="J98" t="s">
        <v>542</v>
      </c>
      <c r="K98">
        <v>10</v>
      </c>
      <c r="L98">
        <v>58522</v>
      </c>
      <c r="M98">
        <v>58878</v>
      </c>
      <c r="N98" t="s">
        <v>547</v>
      </c>
      <c r="O98" t="s">
        <v>547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0</v>
      </c>
      <c r="W98" s="44">
        <v>1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0</v>
      </c>
      <c r="AG98" s="44">
        <v>0</v>
      </c>
      <c r="AH98" s="44">
        <v>1</v>
      </c>
      <c r="AI98" s="44">
        <v>1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1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1</v>
      </c>
      <c r="BO98" s="44">
        <v>0</v>
      </c>
      <c r="BP98" s="44">
        <v>1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1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1</v>
      </c>
      <c r="CH98" s="44">
        <v>0</v>
      </c>
      <c r="CI98" s="44">
        <v>0</v>
      </c>
      <c r="CJ98" s="44">
        <v>0</v>
      </c>
      <c r="CK98" s="44">
        <v>0</v>
      </c>
      <c r="CL98" s="44">
        <v>1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1</v>
      </c>
      <c r="DB98" s="44">
        <v>0</v>
      </c>
      <c r="DC98" s="44">
        <v>0</v>
      </c>
      <c r="DD98" s="44">
        <v>0</v>
      </c>
      <c r="DE98" s="44">
        <v>0</v>
      </c>
      <c r="DF98" s="44">
        <v>1</v>
      </c>
      <c r="DG98" s="44">
        <v>1</v>
      </c>
      <c r="DH98" s="44">
        <v>1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1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1</v>
      </c>
      <c r="DW98" s="44">
        <v>0</v>
      </c>
      <c r="DX98" s="44">
        <v>1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45890.966192129628</v>
      </c>
      <c r="C99" s="44" t="s">
        <v>550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>
        <v>10</v>
      </c>
      <c r="J99" t="s">
        <v>542</v>
      </c>
      <c r="K99">
        <v>10</v>
      </c>
      <c r="L99">
        <v>58522</v>
      </c>
      <c r="M99">
        <v>58878</v>
      </c>
      <c r="N99" t="s">
        <v>547</v>
      </c>
      <c r="O99" t="s">
        <v>547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0</v>
      </c>
      <c r="W99" s="44">
        <v>1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0</v>
      </c>
      <c r="AG99" s="44">
        <v>0</v>
      </c>
      <c r="AH99" s="44">
        <v>1</v>
      </c>
      <c r="AI99" s="44">
        <v>1</v>
      </c>
      <c r="AJ99" s="44">
        <v>1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1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1</v>
      </c>
      <c r="BO99" s="44">
        <v>0</v>
      </c>
      <c r="BP99" s="44">
        <v>0</v>
      </c>
      <c r="BQ99" s="44">
        <v>1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1</v>
      </c>
      <c r="CH99" s="44">
        <v>0</v>
      </c>
      <c r="CI99" s="44">
        <v>0</v>
      </c>
      <c r="CJ99" s="44">
        <v>0</v>
      </c>
      <c r="CK99" s="44">
        <v>0</v>
      </c>
      <c r="CL99" s="44">
        <v>1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1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1</v>
      </c>
      <c r="DB99" s="44">
        <v>0</v>
      </c>
      <c r="DC99" s="44">
        <v>0</v>
      </c>
      <c r="DD99" s="44">
        <v>0</v>
      </c>
      <c r="DE99" s="44">
        <v>0</v>
      </c>
      <c r="DF99" s="44">
        <v>1</v>
      </c>
      <c r="DG99" s="44">
        <v>1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1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45890.966770833336</v>
      </c>
      <c r="C100" s="44" t="s">
        <v>550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>
        <v>10</v>
      </c>
      <c r="J100" t="s">
        <v>542</v>
      </c>
      <c r="K100">
        <v>10</v>
      </c>
      <c r="L100">
        <v>58522</v>
      </c>
      <c r="M100">
        <v>58878</v>
      </c>
      <c r="N100" t="s">
        <v>547</v>
      </c>
      <c r="O100" t="s">
        <v>547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0</v>
      </c>
      <c r="W100" s="44">
        <v>1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0</v>
      </c>
      <c r="AG100" s="44">
        <v>0</v>
      </c>
      <c r="AH100" s="44">
        <v>1</v>
      </c>
      <c r="AI100" s="44">
        <v>1</v>
      </c>
      <c r="AJ100" s="44">
        <v>1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1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1</v>
      </c>
      <c r="BO100" s="44">
        <v>0</v>
      </c>
      <c r="BP100" s="44">
        <v>1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1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1</v>
      </c>
      <c r="CK100" s="44">
        <v>0</v>
      </c>
      <c r="CL100" s="44">
        <v>1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1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1</v>
      </c>
      <c r="DG100" s="44">
        <v>1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1</v>
      </c>
      <c r="DW100" s="44">
        <v>0</v>
      </c>
      <c r="DX100" s="44">
        <v>1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45890.967291666668</v>
      </c>
      <c r="C101" s="44" t="s">
        <v>550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>
        <v>10</v>
      </c>
      <c r="J101" t="s">
        <v>542</v>
      </c>
      <c r="K101">
        <v>10</v>
      </c>
      <c r="L101">
        <v>58522</v>
      </c>
      <c r="M101">
        <v>58878</v>
      </c>
      <c r="N101" t="s">
        <v>547</v>
      </c>
      <c r="O101" t="s">
        <v>547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0</v>
      </c>
      <c r="W101" s="44">
        <v>1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0</v>
      </c>
      <c r="AG101" s="44">
        <v>0</v>
      </c>
      <c r="AH101" s="44">
        <v>1</v>
      </c>
      <c r="AI101" s="44">
        <v>1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1</v>
      </c>
      <c r="BI101" s="44">
        <v>0</v>
      </c>
      <c r="BJ101" s="44">
        <v>0</v>
      </c>
      <c r="BK101" s="44">
        <v>0</v>
      </c>
      <c r="BL101" s="44">
        <v>0</v>
      </c>
      <c r="BM101" s="44">
        <v>1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1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1</v>
      </c>
      <c r="CH101" s="44">
        <v>0</v>
      </c>
      <c r="CI101" s="44">
        <v>0</v>
      </c>
      <c r="CJ101" s="44">
        <v>0</v>
      </c>
      <c r="CK101" s="44">
        <v>0</v>
      </c>
      <c r="CL101" s="44">
        <v>1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1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1</v>
      </c>
      <c r="DG101" s="44">
        <v>1</v>
      </c>
      <c r="DH101" s="44">
        <v>1</v>
      </c>
      <c r="DI101" s="44">
        <v>0</v>
      </c>
      <c r="DJ101" s="44">
        <v>0</v>
      </c>
      <c r="DK101" s="44">
        <v>1</v>
      </c>
      <c r="DL101" s="44">
        <v>0</v>
      </c>
      <c r="DM101" s="44">
        <v>0</v>
      </c>
      <c r="DN101" s="44">
        <v>0</v>
      </c>
      <c r="DO101" s="44">
        <v>0</v>
      </c>
      <c r="DP101" s="44">
        <v>1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1</v>
      </c>
      <c r="DW101" s="44">
        <v>0</v>
      </c>
      <c r="DX101" s="44">
        <v>1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45890.968287037038</v>
      </c>
      <c r="C102" s="44" t="s">
        <v>550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>
        <v>10</v>
      </c>
      <c r="J102" t="s">
        <v>542</v>
      </c>
      <c r="K102">
        <v>10</v>
      </c>
      <c r="L102">
        <v>58522</v>
      </c>
      <c r="M102">
        <v>58878</v>
      </c>
      <c r="N102" t="s">
        <v>547</v>
      </c>
      <c r="O102" t="s">
        <v>547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0</v>
      </c>
      <c r="W102" s="44">
        <v>1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0</v>
      </c>
      <c r="AG102" s="44">
        <v>0</v>
      </c>
      <c r="AH102" s="44">
        <v>1</v>
      </c>
      <c r="AI102" s="44">
        <v>1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1</v>
      </c>
      <c r="BI102" s="44">
        <v>0</v>
      </c>
      <c r="BJ102" s="44">
        <v>0</v>
      </c>
      <c r="BK102" s="44">
        <v>0</v>
      </c>
      <c r="BL102" s="44">
        <v>0</v>
      </c>
      <c r="BM102" s="44">
        <v>1</v>
      </c>
      <c r="BN102" s="44">
        <v>0</v>
      </c>
      <c r="BO102" s="44">
        <v>0</v>
      </c>
      <c r="BP102" s="44">
        <v>0</v>
      </c>
      <c r="BQ102" s="44">
        <v>1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1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1</v>
      </c>
      <c r="CH102" s="44">
        <v>0</v>
      </c>
      <c r="CI102" s="44">
        <v>0</v>
      </c>
      <c r="CJ102" s="44">
        <v>0</v>
      </c>
      <c r="CK102" s="44">
        <v>0</v>
      </c>
      <c r="CL102" s="44">
        <v>1</v>
      </c>
      <c r="CM102" s="44">
        <v>0</v>
      </c>
      <c r="CN102" s="44">
        <v>0</v>
      </c>
      <c r="CO102" s="44">
        <v>0</v>
      </c>
      <c r="CP102" s="44">
        <v>0</v>
      </c>
      <c r="CQ102" s="44">
        <v>1</v>
      </c>
      <c r="CR102" s="44">
        <v>0</v>
      </c>
      <c r="CS102" s="44">
        <v>0</v>
      </c>
      <c r="CT102" s="44">
        <v>1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1</v>
      </c>
      <c r="DG102" s="44">
        <v>1</v>
      </c>
      <c r="DH102" s="44">
        <v>1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1</v>
      </c>
      <c r="DW102" s="44">
        <v>0</v>
      </c>
      <c r="DX102" s="44">
        <v>1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45890.968738425923</v>
      </c>
      <c r="C103" s="44" t="s">
        <v>550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>
        <v>10</v>
      </c>
      <c r="J103" t="s">
        <v>542</v>
      </c>
      <c r="K103">
        <v>10</v>
      </c>
      <c r="L103">
        <v>58522</v>
      </c>
      <c r="M103">
        <v>58878</v>
      </c>
      <c r="N103" t="s">
        <v>547</v>
      </c>
      <c r="O103" t="s">
        <v>547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0</v>
      </c>
      <c r="W103" s="44">
        <v>1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0</v>
      </c>
      <c r="AG103" s="44">
        <v>0</v>
      </c>
      <c r="AH103" s="44">
        <v>1</v>
      </c>
      <c r="AI103" s="44">
        <v>1</v>
      </c>
      <c r="AJ103" s="44">
        <v>1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1</v>
      </c>
      <c r="BI103" s="44">
        <v>0</v>
      </c>
      <c r="BJ103" s="44">
        <v>0</v>
      </c>
      <c r="BK103" s="44">
        <v>0</v>
      </c>
      <c r="BL103" s="44">
        <v>0</v>
      </c>
      <c r="BM103" s="44">
        <v>1</v>
      </c>
      <c r="BN103" s="44">
        <v>0</v>
      </c>
      <c r="BO103" s="44">
        <v>0</v>
      </c>
      <c r="BP103" s="44">
        <v>1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1</v>
      </c>
      <c r="BX103" s="44">
        <v>0</v>
      </c>
      <c r="BY103" s="44">
        <v>0</v>
      </c>
      <c r="BZ103" s="44">
        <v>0</v>
      </c>
      <c r="CA103" s="44">
        <v>1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1</v>
      </c>
      <c r="CR103" s="44">
        <v>0</v>
      </c>
      <c r="CS103" s="44">
        <v>1</v>
      </c>
      <c r="CT103" s="44">
        <v>1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1</v>
      </c>
      <c r="DG103" s="44">
        <v>1</v>
      </c>
      <c r="DH103" s="44">
        <v>1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0</v>
      </c>
      <c r="DW103" s="44">
        <v>0</v>
      </c>
      <c r="DX103" s="44">
        <v>1</v>
      </c>
      <c r="DY103" s="44">
        <v>0</v>
      </c>
      <c r="DZ103" s="44">
        <v>0</v>
      </c>
      <c r="EA103" s="44">
        <v>1</v>
      </c>
      <c r="EB103" s="44">
        <v>0</v>
      </c>
      <c r="EC103" s="44">
        <v>0</v>
      </c>
      <c r="ED103" s="44">
        <v>1</v>
      </c>
      <c r="EE103" s="44">
        <v>0</v>
      </c>
      <c r="EF103" s="44">
        <v>0</v>
      </c>
    </row>
    <row r="104" spans="1:136">
      <c r="A104" s="44">
        <v>103</v>
      </c>
      <c r="B104" s="50">
        <v>45890.969733796293</v>
      </c>
      <c r="C104" s="44" t="s">
        <v>550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>
        <v>10</v>
      </c>
      <c r="J104" t="s">
        <v>542</v>
      </c>
      <c r="K104">
        <v>10</v>
      </c>
      <c r="L104">
        <v>58522</v>
      </c>
      <c r="M104">
        <v>58878</v>
      </c>
      <c r="N104" t="s">
        <v>547</v>
      </c>
      <c r="O104" t="s">
        <v>547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0</v>
      </c>
      <c r="W104" s="44">
        <v>1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0</v>
      </c>
      <c r="AG104" s="44">
        <v>0</v>
      </c>
      <c r="AH104" s="44">
        <v>1</v>
      </c>
      <c r="AI104" s="44">
        <v>1</v>
      </c>
      <c r="AJ104" s="44">
        <v>1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1</v>
      </c>
      <c r="BI104" s="44">
        <v>0</v>
      </c>
      <c r="BJ104" s="44">
        <v>0</v>
      </c>
      <c r="BK104" s="44">
        <v>0</v>
      </c>
      <c r="BL104" s="44">
        <v>0</v>
      </c>
      <c r="BM104" s="44">
        <v>1</v>
      </c>
      <c r="BN104" s="44">
        <v>0</v>
      </c>
      <c r="BO104" s="44">
        <v>0</v>
      </c>
      <c r="BP104" s="44">
        <v>0</v>
      </c>
      <c r="BQ104" s="44">
        <v>1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1</v>
      </c>
      <c r="DG104" s="44">
        <v>1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1</v>
      </c>
      <c r="DW104" s="44">
        <v>0</v>
      </c>
      <c r="DX104" s="44">
        <v>1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45890.97016203704</v>
      </c>
      <c r="C105" s="44" t="s">
        <v>550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>
        <v>10</v>
      </c>
      <c r="J105" t="s">
        <v>542</v>
      </c>
      <c r="K105">
        <v>10</v>
      </c>
      <c r="L105">
        <v>58522</v>
      </c>
      <c r="M105">
        <v>58878</v>
      </c>
      <c r="N105" t="s">
        <v>547</v>
      </c>
      <c r="O105" t="s">
        <v>547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0</v>
      </c>
      <c r="W105" s="44">
        <v>0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0</v>
      </c>
      <c r="AG105" s="44">
        <v>0</v>
      </c>
      <c r="AH105" s="44">
        <v>1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1</v>
      </c>
      <c r="BI105" s="44">
        <v>0</v>
      </c>
      <c r="BJ105" s="44">
        <v>0</v>
      </c>
      <c r="BK105" s="44">
        <v>0</v>
      </c>
      <c r="BL105" s="44">
        <v>0</v>
      </c>
      <c r="BM105" s="44">
        <v>1</v>
      </c>
      <c r="BN105" s="44">
        <v>0</v>
      </c>
      <c r="BO105" s="44">
        <v>0</v>
      </c>
      <c r="BP105" s="44">
        <v>1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1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0</v>
      </c>
      <c r="CK105" s="44">
        <v>0</v>
      </c>
      <c r="CL105" s="44">
        <v>1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1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1</v>
      </c>
      <c r="DG105" s="44">
        <v>1</v>
      </c>
      <c r="DH105" s="44">
        <v>1</v>
      </c>
      <c r="DI105" s="44">
        <v>0</v>
      </c>
      <c r="DJ105" s="44">
        <v>0</v>
      </c>
      <c r="DK105" s="44">
        <v>1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1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45890.970868055556</v>
      </c>
      <c r="C106" s="44" t="s">
        <v>550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>
        <v>10</v>
      </c>
      <c r="J106" t="s">
        <v>542</v>
      </c>
      <c r="K106">
        <v>10</v>
      </c>
      <c r="L106">
        <v>58522</v>
      </c>
      <c r="M106">
        <v>58878</v>
      </c>
      <c r="N106" t="s">
        <v>547</v>
      </c>
      <c r="O106" t="s">
        <v>547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0</v>
      </c>
      <c r="W106" s="44">
        <v>0</v>
      </c>
      <c r="X106" s="44">
        <v>1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0</v>
      </c>
      <c r="AG106" s="44">
        <v>0</v>
      </c>
      <c r="AH106" s="44">
        <v>1</v>
      </c>
      <c r="AI106" s="44">
        <v>1</v>
      </c>
      <c r="AJ106" s="44">
        <v>1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1</v>
      </c>
      <c r="BI106" s="44">
        <v>0</v>
      </c>
      <c r="BJ106" s="44">
        <v>0</v>
      </c>
      <c r="BK106" s="44">
        <v>0</v>
      </c>
      <c r="BL106" s="44">
        <v>0</v>
      </c>
      <c r="BM106" s="44">
        <v>1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1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1</v>
      </c>
      <c r="CH106" s="44">
        <v>0</v>
      </c>
      <c r="CI106" s="44">
        <v>0</v>
      </c>
      <c r="CJ106" s="44">
        <v>1</v>
      </c>
      <c r="CK106" s="44">
        <v>0</v>
      </c>
      <c r="CL106" s="44">
        <v>1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1</v>
      </c>
      <c r="CT106" s="44">
        <v>1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1</v>
      </c>
      <c r="DG106" s="44">
        <v>1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45890.971724537034</v>
      </c>
      <c r="C107" s="44" t="s">
        <v>550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>
        <v>10</v>
      </c>
      <c r="J107" t="s">
        <v>542</v>
      </c>
      <c r="K107">
        <v>10</v>
      </c>
      <c r="L107">
        <v>58522</v>
      </c>
      <c r="M107">
        <v>58878</v>
      </c>
      <c r="N107" t="s">
        <v>547</v>
      </c>
      <c r="O107" t="s">
        <v>547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0</v>
      </c>
      <c r="W107" s="44">
        <v>0</v>
      </c>
      <c r="X107" s="44">
        <v>1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0</v>
      </c>
      <c r="AG107" s="44">
        <v>0</v>
      </c>
      <c r="AH107" s="44">
        <v>1</v>
      </c>
      <c r="AI107" s="44">
        <v>1</v>
      </c>
      <c r="AJ107" s="44">
        <v>1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1</v>
      </c>
      <c r="BI107" s="44">
        <v>0</v>
      </c>
      <c r="BJ107" s="44">
        <v>0</v>
      </c>
      <c r="BK107" s="44">
        <v>0</v>
      </c>
      <c r="BL107" s="44">
        <v>0</v>
      </c>
      <c r="BM107" s="44">
        <v>1</v>
      </c>
      <c r="BN107" s="44">
        <v>0</v>
      </c>
      <c r="BO107" s="44">
        <v>0</v>
      </c>
      <c r="BP107" s="44">
        <v>0</v>
      </c>
      <c r="BQ107" s="44">
        <v>1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1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1</v>
      </c>
      <c r="CH107" s="44">
        <v>0</v>
      </c>
      <c r="CI107" s="44">
        <v>0</v>
      </c>
      <c r="CJ107" s="44">
        <v>0</v>
      </c>
      <c r="CK107" s="44">
        <v>0</v>
      </c>
      <c r="CL107" s="44">
        <v>1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1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1</v>
      </c>
      <c r="DG107" s="44">
        <v>1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1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45890.972650462965</v>
      </c>
      <c r="C108" s="44" t="s">
        <v>550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>
        <v>10</v>
      </c>
      <c r="J108" t="s">
        <v>542</v>
      </c>
      <c r="K108">
        <v>10</v>
      </c>
      <c r="L108">
        <v>58522</v>
      </c>
      <c r="M108">
        <v>58878</v>
      </c>
      <c r="N108" t="s">
        <v>547</v>
      </c>
      <c r="O108" t="s">
        <v>547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0</v>
      </c>
      <c r="W108" s="44">
        <v>0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0</v>
      </c>
      <c r="AG108" s="44">
        <v>0</v>
      </c>
      <c r="AH108" s="44">
        <v>1</v>
      </c>
      <c r="AI108" s="44">
        <v>1</v>
      </c>
      <c r="AJ108" s="44">
        <v>1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1</v>
      </c>
      <c r="BI108" s="44">
        <v>0</v>
      </c>
      <c r="BJ108" s="44">
        <v>0</v>
      </c>
      <c r="BK108" s="44">
        <v>0</v>
      </c>
      <c r="BL108" s="44">
        <v>0</v>
      </c>
      <c r="BM108" s="44">
        <v>1</v>
      </c>
      <c r="BN108" s="44">
        <v>0</v>
      </c>
      <c r="BO108" s="44">
        <v>0</v>
      </c>
      <c r="BP108" s="44">
        <v>0</v>
      </c>
      <c r="BQ108" s="44">
        <v>1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1</v>
      </c>
      <c r="CH108" s="44">
        <v>0</v>
      </c>
      <c r="CI108" s="44">
        <v>0</v>
      </c>
      <c r="CJ108" s="44">
        <v>0</v>
      </c>
      <c r="CK108" s="44">
        <v>0</v>
      </c>
      <c r="CL108" s="44">
        <v>1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1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1</v>
      </c>
      <c r="DG108" s="44">
        <v>1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0</v>
      </c>
      <c r="DW108" s="44">
        <v>0</v>
      </c>
      <c r="DX108" s="44">
        <v>1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45890.973009259258</v>
      </c>
      <c r="C109" s="44" t="s">
        <v>550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>
        <v>10</v>
      </c>
      <c r="J109" t="s">
        <v>542</v>
      </c>
      <c r="K109">
        <v>10</v>
      </c>
      <c r="L109">
        <v>58522</v>
      </c>
      <c r="M109">
        <v>58878</v>
      </c>
      <c r="N109" t="s">
        <v>547</v>
      </c>
      <c r="O109" t="s">
        <v>547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0</v>
      </c>
      <c r="W109" s="44">
        <v>0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0</v>
      </c>
      <c r="AG109" s="44">
        <v>0</v>
      </c>
      <c r="AH109" s="44">
        <v>1</v>
      </c>
      <c r="AI109" s="44">
        <v>1</v>
      </c>
      <c r="AJ109" s="44">
        <v>1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1</v>
      </c>
      <c r="BI109" s="44">
        <v>0</v>
      </c>
      <c r="BJ109" s="44">
        <v>0</v>
      </c>
      <c r="BK109" s="44">
        <v>0</v>
      </c>
      <c r="BL109" s="44">
        <v>0</v>
      </c>
      <c r="BM109" s="44">
        <v>1</v>
      </c>
      <c r="BN109" s="44">
        <v>0</v>
      </c>
      <c r="BO109" s="44">
        <v>0</v>
      </c>
      <c r="BP109" s="44">
        <v>1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1</v>
      </c>
      <c r="DG109" s="44">
        <v>1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1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45890.97315972222</v>
      </c>
      <c r="C110" s="44" t="s">
        <v>550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>
        <v>10</v>
      </c>
      <c r="J110" t="s">
        <v>542</v>
      </c>
      <c r="K110">
        <v>10</v>
      </c>
      <c r="L110">
        <v>58522</v>
      </c>
      <c r="M110">
        <v>58878</v>
      </c>
      <c r="N110" t="s">
        <v>547</v>
      </c>
      <c r="O110" t="s">
        <v>547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0</v>
      </c>
      <c r="W110" s="44">
        <v>0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0</v>
      </c>
      <c r="AH110" s="44">
        <v>1</v>
      </c>
      <c r="AI110" s="44">
        <v>1</v>
      </c>
      <c r="AJ110" s="44">
        <v>1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1</v>
      </c>
      <c r="BJ110" s="44">
        <v>0</v>
      </c>
      <c r="BK110" s="44">
        <v>0</v>
      </c>
      <c r="BL110" s="44">
        <v>0</v>
      </c>
      <c r="BM110" s="44">
        <v>1</v>
      </c>
      <c r="BN110" s="44">
        <v>0</v>
      </c>
      <c r="BO110" s="44">
        <v>0</v>
      </c>
      <c r="BP110" s="44">
        <v>1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1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1</v>
      </c>
      <c r="CH110" s="44">
        <v>0</v>
      </c>
      <c r="CI110" s="44">
        <v>0</v>
      </c>
      <c r="CJ110" s="44">
        <v>0</v>
      </c>
      <c r="CK110" s="44">
        <v>0</v>
      </c>
      <c r="CL110" s="44">
        <v>1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1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1</v>
      </c>
      <c r="DG110" s="44">
        <v>1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1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45890.973645833335</v>
      </c>
      <c r="C111" s="44" t="s">
        <v>550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>
        <v>10</v>
      </c>
      <c r="J111" t="s">
        <v>542</v>
      </c>
      <c r="K111">
        <v>10</v>
      </c>
      <c r="L111">
        <v>58522</v>
      </c>
      <c r="M111">
        <v>58878</v>
      </c>
      <c r="N111" t="s">
        <v>547</v>
      </c>
      <c r="O111" t="s">
        <v>547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0</v>
      </c>
      <c r="W111" s="44">
        <v>0</v>
      </c>
      <c r="X111" s="44">
        <v>1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0</v>
      </c>
      <c r="AG111" s="44">
        <v>0</v>
      </c>
      <c r="AH111" s="44">
        <v>1</v>
      </c>
      <c r="AI111" s="44">
        <v>1</v>
      </c>
      <c r="AJ111" s="44">
        <v>1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1</v>
      </c>
      <c r="BJ111" s="44">
        <v>0</v>
      </c>
      <c r="BK111" s="44">
        <v>0</v>
      </c>
      <c r="BL111" s="44">
        <v>0</v>
      </c>
      <c r="BM111" s="44">
        <v>1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1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1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1</v>
      </c>
      <c r="DG111" s="44">
        <v>1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1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45890.974108796298</v>
      </c>
      <c r="C112" s="44" t="s">
        <v>550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>
        <v>10</v>
      </c>
      <c r="J112" t="s">
        <v>542</v>
      </c>
      <c r="K112">
        <v>10</v>
      </c>
      <c r="L112">
        <v>58522</v>
      </c>
      <c r="M112">
        <v>58878</v>
      </c>
      <c r="N112" t="s">
        <v>547</v>
      </c>
      <c r="O112" t="s">
        <v>547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0</v>
      </c>
      <c r="W112" s="44">
        <v>0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0</v>
      </c>
      <c r="AG112" s="44">
        <v>0</v>
      </c>
      <c r="AH112" s="44">
        <v>1</v>
      </c>
      <c r="AI112" s="44">
        <v>1</v>
      </c>
      <c r="AJ112" s="44">
        <v>1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1</v>
      </c>
      <c r="BK112" s="44">
        <v>0</v>
      </c>
      <c r="BL112" s="44">
        <v>0</v>
      </c>
      <c r="BM112" s="44">
        <v>1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1</v>
      </c>
      <c r="BT112" s="44">
        <v>0</v>
      </c>
      <c r="BU112" s="44">
        <v>0</v>
      </c>
      <c r="BV112" s="44">
        <v>1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1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0</v>
      </c>
      <c r="CL112" s="44">
        <v>1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1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1</v>
      </c>
      <c r="DG112" s="44">
        <v>1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0</v>
      </c>
      <c r="DW112" s="44">
        <v>0</v>
      </c>
      <c r="DX112" s="44">
        <v>1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45890.974803240744</v>
      </c>
      <c r="C113" s="44" t="s">
        <v>550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>
        <v>10</v>
      </c>
      <c r="J113" t="s">
        <v>542</v>
      </c>
      <c r="K113">
        <v>10</v>
      </c>
      <c r="L113">
        <v>58522</v>
      </c>
      <c r="M113">
        <v>58878</v>
      </c>
      <c r="N113" t="s">
        <v>547</v>
      </c>
      <c r="O113" t="s">
        <v>547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0</v>
      </c>
      <c r="W113" s="44">
        <v>0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1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1</v>
      </c>
      <c r="BH113" s="44">
        <v>0</v>
      </c>
      <c r="BI113" s="44">
        <v>0</v>
      </c>
      <c r="BJ113" s="44">
        <v>0</v>
      </c>
      <c r="BK113" s="44">
        <v>1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1</v>
      </c>
      <c r="CE113" s="44">
        <v>0</v>
      </c>
      <c r="CF113" s="44">
        <v>0</v>
      </c>
      <c r="CG113" s="44">
        <v>1</v>
      </c>
      <c r="CH113" s="44">
        <v>0</v>
      </c>
      <c r="CI113" s="44">
        <v>0</v>
      </c>
      <c r="CJ113" s="44">
        <v>0</v>
      </c>
      <c r="CK113" s="44">
        <v>0</v>
      </c>
      <c r="CL113" s="44">
        <v>1</v>
      </c>
      <c r="CM113" s="44">
        <v>0</v>
      </c>
      <c r="CN113" s="44">
        <v>1</v>
      </c>
      <c r="CO113" s="44">
        <v>0</v>
      </c>
      <c r="CP113" s="44">
        <v>0</v>
      </c>
      <c r="CQ113" s="44">
        <v>0</v>
      </c>
      <c r="CR113" s="44">
        <v>0</v>
      </c>
      <c r="CS113" s="44">
        <v>1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1</v>
      </c>
      <c r="EF113" s="44">
        <v>0</v>
      </c>
    </row>
    <row r="114" spans="1:136">
      <c r="A114" s="44">
        <v>113</v>
      </c>
      <c r="B114" s="50">
        <v>45890.981817129628</v>
      </c>
      <c r="C114" s="44" t="s">
        <v>550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>
        <v>10</v>
      </c>
      <c r="J114" t="s">
        <v>542</v>
      </c>
      <c r="K114">
        <v>10</v>
      </c>
      <c r="L114">
        <v>58522</v>
      </c>
      <c r="M114">
        <v>58878</v>
      </c>
      <c r="N114" t="s">
        <v>547</v>
      </c>
      <c r="O114" t="s">
        <v>547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0</v>
      </c>
      <c r="W114" s="44">
        <v>0</v>
      </c>
      <c r="X114" s="44">
        <v>1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1</v>
      </c>
      <c r="AG114" s="44">
        <v>0</v>
      </c>
      <c r="AH114" s="44">
        <v>0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1</v>
      </c>
      <c r="BI114" s="44">
        <v>0</v>
      </c>
      <c r="BJ114" s="44">
        <v>0</v>
      </c>
      <c r="BK114" s="44">
        <v>1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1</v>
      </c>
      <c r="CE114" s="44">
        <v>0</v>
      </c>
      <c r="CF114" s="44">
        <v>0</v>
      </c>
      <c r="CG114" s="44">
        <v>1</v>
      </c>
      <c r="CH114" s="44">
        <v>0</v>
      </c>
      <c r="CI114" s="44">
        <v>0</v>
      </c>
      <c r="CJ114" s="44">
        <v>0</v>
      </c>
      <c r="CK114" s="44">
        <v>0</v>
      </c>
      <c r="CL114" s="44">
        <v>1</v>
      </c>
      <c r="CM114" s="44">
        <v>0</v>
      </c>
      <c r="CN114" s="44">
        <v>1</v>
      </c>
      <c r="CO114" s="44">
        <v>0</v>
      </c>
      <c r="CP114" s="44">
        <v>0</v>
      </c>
      <c r="CQ114" s="44">
        <v>0</v>
      </c>
      <c r="CR114" s="44">
        <v>1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1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1</v>
      </c>
      <c r="EF114" s="44">
        <v>0</v>
      </c>
    </row>
    <row r="115" spans="1:136">
      <c r="A115" s="44">
        <v>114</v>
      </c>
      <c r="B115" s="50">
        <v>45890.982916666668</v>
      </c>
      <c r="C115" s="44" t="s">
        <v>550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>
        <v>10</v>
      </c>
      <c r="J115" t="s">
        <v>542</v>
      </c>
      <c r="K115">
        <v>10</v>
      </c>
      <c r="L115">
        <v>58522</v>
      </c>
      <c r="M115">
        <v>58878</v>
      </c>
      <c r="N115" t="s">
        <v>547</v>
      </c>
      <c r="O115" t="s">
        <v>547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0</v>
      </c>
      <c r="W115" s="44">
        <v>0</v>
      </c>
      <c r="X115" s="44">
        <v>1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1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1</v>
      </c>
      <c r="BI115" s="44">
        <v>0</v>
      </c>
      <c r="BJ115" s="44">
        <v>0</v>
      </c>
      <c r="BK115" s="44">
        <v>0</v>
      </c>
      <c r="BL115" s="44">
        <v>1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0</v>
      </c>
      <c r="CD115" s="44">
        <v>1</v>
      </c>
      <c r="CE115" s="44">
        <v>1</v>
      </c>
      <c r="CF115" s="44">
        <v>0</v>
      </c>
      <c r="CG115" s="44">
        <v>1</v>
      </c>
      <c r="CH115" s="44">
        <v>0</v>
      </c>
      <c r="CI115" s="44">
        <v>0</v>
      </c>
      <c r="CJ115" s="44">
        <v>0</v>
      </c>
      <c r="CK115" s="44">
        <v>0</v>
      </c>
      <c r="CL115" s="44">
        <v>1</v>
      </c>
      <c r="CM115" s="44">
        <v>0</v>
      </c>
      <c r="CN115" s="44">
        <v>1</v>
      </c>
      <c r="CO115" s="44">
        <v>0</v>
      </c>
      <c r="CP115" s="44">
        <v>0</v>
      </c>
      <c r="CQ115" s="44">
        <v>0</v>
      </c>
      <c r="CR115" s="44">
        <v>1</v>
      </c>
      <c r="CS115" s="44">
        <v>0</v>
      </c>
      <c r="CT115" s="44">
        <v>0</v>
      </c>
      <c r="CU115" s="44">
        <v>1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1</v>
      </c>
      <c r="DT115" s="44">
        <v>0</v>
      </c>
      <c r="DU115" s="44">
        <v>0</v>
      </c>
      <c r="DV115" s="44">
        <v>0</v>
      </c>
      <c r="DW115" s="44">
        <v>0</v>
      </c>
      <c r="DX115" s="44">
        <v>1</v>
      </c>
      <c r="DY115" s="44">
        <v>0</v>
      </c>
      <c r="DZ115" s="44">
        <v>1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45890.984513888892</v>
      </c>
      <c r="C116" s="44" t="s">
        <v>550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>
        <v>10</v>
      </c>
      <c r="J116" t="s">
        <v>542</v>
      </c>
      <c r="K116">
        <v>10</v>
      </c>
      <c r="L116">
        <v>58522</v>
      </c>
      <c r="M116">
        <v>58878</v>
      </c>
      <c r="N116" t="s">
        <v>547</v>
      </c>
      <c r="O116" t="s">
        <v>547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0</v>
      </c>
      <c r="W116" s="44">
        <v>0</v>
      </c>
      <c r="X116" s="44">
        <v>1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1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1</v>
      </c>
      <c r="BH116" s="44">
        <v>0</v>
      </c>
      <c r="BI116" s="44">
        <v>0</v>
      </c>
      <c r="BJ116" s="44">
        <v>0</v>
      </c>
      <c r="BK116" s="44">
        <v>1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1</v>
      </c>
      <c r="CE116" s="44">
        <v>0</v>
      </c>
      <c r="CF116" s="44">
        <v>0</v>
      </c>
      <c r="CG116" s="44">
        <v>1</v>
      </c>
      <c r="CH116" s="44">
        <v>0</v>
      </c>
      <c r="CI116" s="44">
        <v>0</v>
      </c>
      <c r="CJ116" s="44">
        <v>1</v>
      </c>
      <c r="CK116" s="44">
        <v>0</v>
      </c>
      <c r="CL116" s="44">
        <v>1</v>
      </c>
      <c r="CM116" s="44">
        <v>1</v>
      </c>
      <c r="CN116" s="44">
        <v>1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0</v>
      </c>
      <c r="CU116" s="44">
        <v>1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1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1</v>
      </c>
      <c r="DV116" s="44">
        <v>0</v>
      </c>
      <c r="DW116" s="44">
        <v>0</v>
      </c>
      <c r="DX116" s="44">
        <v>1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45890.985324074078</v>
      </c>
      <c r="C117" s="44" t="s">
        <v>553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>
        <v>10</v>
      </c>
      <c r="J117" t="s">
        <v>542</v>
      </c>
      <c r="K117">
        <v>10</v>
      </c>
      <c r="L117">
        <v>58522</v>
      </c>
      <c r="M117">
        <v>58878</v>
      </c>
      <c r="N117" t="s">
        <v>547</v>
      </c>
      <c r="O117" t="s">
        <v>547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0</v>
      </c>
      <c r="W117" s="44">
        <v>0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1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1</v>
      </c>
      <c r="BH117" s="44">
        <v>0</v>
      </c>
      <c r="BI117" s="44">
        <v>0</v>
      </c>
      <c r="BJ117" s="44">
        <v>0</v>
      </c>
      <c r="BK117" s="44">
        <v>1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0</v>
      </c>
      <c r="CD117" s="44">
        <v>1</v>
      </c>
      <c r="CE117" s="44">
        <v>0</v>
      </c>
      <c r="CF117" s="44">
        <v>0</v>
      </c>
      <c r="CG117" s="44">
        <v>1</v>
      </c>
      <c r="CH117" s="44">
        <v>0</v>
      </c>
      <c r="CI117" s="44">
        <v>0</v>
      </c>
      <c r="CJ117" s="44">
        <v>0</v>
      </c>
      <c r="CK117" s="44">
        <v>0</v>
      </c>
      <c r="CL117" s="44">
        <v>1</v>
      </c>
      <c r="CM117" s="44">
        <v>0</v>
      </c>
      <c r="CN117" s="44">
        <v>1</v>
      </c>
      <c r="CO117" s="44">
        <v>0</v>
      </c>
      <c r="CP117" s="44">
        <v>0</v>
      </c>
      <c r="CQ117" s="44">
        <v>0</v>
      </c>
      <c r="CR117" s="44">
        <v>1</v>
      </c>
      <c r="CS117" s="44">
        <v>0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1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1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1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1</v>
      </c>
      <c r="EF117" s="44">
        <v>0</v>
      </c>
    </row>
    <row r="118" spans="1:136">
      <c r="A118" s="44">
        <v>117</v>
      </c>
      <c r="B118" s="50">
        <v>45890.98641203704</v>
      </c>
      <c r="C118" s="44" t="s">
        <v>550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>
        <v>10</v>
      </c>
      <c r="J118" t="s">
        <v>542</v>
      </c>
      <c r="K118">
        <v>10</v>
      </c>
      <c r="L118">
        <v>58522</v>
      </c>
      <c r="M118">
        <v>58878</v>
      </c>
      <c r="N118" t="s">
        <v>547</v>
      </c>
      <c r="O118" t="s">
        <v>547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0</v>
      </c>
      <c r="W118" s="44">
        <v>0</v>
      </c>
      <c r="X118" s="44">
        <v>1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1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1</v>
      </c>
      <c r="BH118" s="44">
        <v>0</v>
      </c>
      <c r="BI118" s="44">
        <v>0</v>
      </c>
      <c r="BJ118" s="44">
        <v>0</v>
      </c>
      <c r="BK118" s="44">
        <v>1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1</v>
      </c>
      <c r="CH118" s="44">
        <v>0</v>
      </c>
      <c r="CI118" s="44">
        <v>0</v>
      </c>
      <c r="CJ118" s="44">
        <v>0</v>
      </c>
      <c r="CK118" s="44">
        <v>0</v>
      </c>
      <c r="CL118" s="44">
        <v>1</v>
      </c>
      <c r="CM118" s="44">
        <v>1</v>
      </c>
      <c r="CN118" s="44">
        <v>1</v>
      </c>
      <c r="CO118" s="44">
        <v>0</v>
      </c>
      <c r="CP118" s="44">
        <v>0</v>
      </c>
      <c r="CQ118" s="44">
        <v>0</v>
      </c>
      <c r="CR118" s="44">
        <v>1</v>
      </c>
      <c r="CS118" s="44">
        <v>0</v>
      </c>
      <c r="CT118" s="44">
        <v>1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1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0</v>
      </c>
      <c r="DW118" s="44">
        <v>0</v>
      </c>
      <c r="DX118" s="44">
        <v>1</v>
      </c>
      <c r="DY118" s="44">
        <v>1</v>
      </c>
      <c r="DZ118" s="44">
        <v>0</v>
      </c>
      <c r="EA118" s="44">
        <v>1</v>
      </c>
      <c r="EB118" s="44">
        <v>0</v>
      </c>
      <c r="EC118" s="44">
        <v>0</v>
      </c>
      <c r="ED118" s="44">
        <v>0</v>
      </c>
      <c r="EE118" s="44">
        <v>1</v>
      </c>
      <c r="EF118" s="44">
        <v>0</v>
      </c>
    </row>
    <row r="119" spans="1:136">
      <c r="A119" s="44">
        <v>118</v>
      </c>
      <c r="B119" s="50">
        <v>45890.987650462965</v>
      </c>
      <c r="C119" s="44" t="s">
        <v>550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>
        <v>10</v>
      </c>
      <c r="J119" t="s">
        <v>542</v>
      </c>
      <c r="K119">
        <v>10</v>
      </c>
      <c r="L119">
        <v>58522</v>
      </c>
      <c r="M119">
        <v>58878</v>
      </c>
      <c r="N119" t="s">
        <v>547</v>
      </c>
      <c r="O119" t="s">
        <v>547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0</v>
      </c>
      <c r="W119" s="44">
        <v>0</v>
      </c>
      <c r="X119" s="44">
        <v>1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1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1</v>
      </c>
      <c r="BH119" s="44">
        <v>0</v>
      </c>
      <c r="BI119" s="44">
        <v>0</v>
      </c>
      <c r="BJ119" s="44">
        <v>0</v>
      </c>
      <c r="BK119" s="44">
        <v>1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1</v>
      </c>
      <c r="CH119" s="44">
        <v>0</v>
      </c>
      <c r="CI119" s="44">
        <v>0</v>
      </c>
      <c r="CJ119" s="44">
        <v>0</v>
      </c>
      <c r="CK119" s="44">
        <v>0</v>
      </c>
      <c r="CL119" s="44">
        <v>1</v>
      </c>
      <c r="CM119" s="44">
        <v>1</v>
      </c>
      <c r="CN119" s="44">
        <v>1</v>
      </c>
      <c r="CO119" s="44">
        <v>0</v>
      </c>
      <c r="CP119" s="44">
        <v>0</v>
      </c>
      <c r="CQ119" s="44">
        <v>0</v>
      </c>
      <c r="CR119" s="44">
        <v>1</v>
      </c>
      <c r="CS119" s="44">
        <v>0</v>
      </c>
      <c r="CT119" s="44">
        <v>1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1</v>
      </c>
      <c r="DB119" s="44">
        <v>0</v>
      </c>
      <c r="DC119" s="44">
        <v>0</v>
      </c>
      <c r="DD119" s="44">
        <v>1</v>
      </c>
      <c r="DE119" s="44">
        <v>0</v>
      </c>
      <c r="DF119" s="44">
        <v>0</v>
      </c>
      <c r="DG119" s="44">
        <v>0</v>
      </c>
      <c r="DH119" s="44">
        <v>0</v>
      </c>
      <c r="DI119" s="44">
        <v>1</v>
      </c>
      <c r="DJ119" s="44">
        <v>0</v>
      </c>
      <c r="DK119" s="44">
        <v>1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1</v>
      </c>
      <c r="DV119" s="44">
        <v>0</v>
      </c>
      <c r="DW119" s="44">
        <v>0</v>
      </c>
      <c r="DX119" s="44">
        <v>1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45890.988969907405</v>
      </c>
      <c r="C120" s="44" t="s">
        <v>550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>
        <v>10</v>
      </c>
      <c r="J120" t="s">
        <v>542</v>
      </c>
      <c r="K120">
        <v>10</v>
      </c>
      <c r="L120">
        <v>58522</v>
      </c>
      <c r="M120">
        <v>58878</v>
      </c>
      <c r="N120" t="s">
        <v>547</v>
      </c>
      <c r="O120" t="s">
        <v>547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0</v>
      </c>
      <c r="W120" s="44">
        <v>0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1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1</v>
      </c>
      <c r="BH120" s="44">
        <v>0</v>
      </c>
      <c r="BI120" s="44">
        <v>0</v>
      </c>
      <c r="BJ120" s="44">
        <v>0</v>
      </c>
      <c r="BK120" s="44">
        <v>1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1</v>
      </c>
      <c r="CH120" s="44">
        <v>0</v>
      </c>
      <c r="CI120" s="44">
        <v>0</v>
      </c>
      <c r="CJ120" s="44">
        <v>1</v>
      </c>
      <c r="CK120" s="44">
        <v>0</v>
      </c>
      <c r="CL120" s="44">
        <v>1</v>
      </c>
      <c r="CM120" s="44">
        <v>1</v>
      </c>
      <c r="CN120" s="44">
        <v>1</v>
      </c>
      <c r="CO120" s="44">
        <v>0</v>
      </c>
      <c r="CP120" s="44">
        <v>0</v>
      </c>
      <c r="CQ120" s="44">
        <v>0</v>
      </c>
      <c r="CR120" s="44">
        <v>1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1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1</v>
      </c>
      <c r="DY120" s="44">
        <v>0</v>
      </c>
      <c r="DZ120" s="44">
        <v>1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45890.989930555559</v>
      </c>
      <c r="C121" s="44" t="s">
        <v>550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>
        <v>10</v>
      </c>
      <c r="J121" t="s">
        <v>542</v>
      </c>
      <c r="K121">
        <v>10</v>
      </c>
      <c r="L121">
        <v>58522</v>
      </c>
      <c r="M121">
        <v>58878</v>
      </c>
      <c r="N121" t="s">
        <v>547</v>
      </c>
      <c r="O121" t="s">
        <v>547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0</v>
      </c>
      <c r="W121" s="44">
        <v>0</v>
      </c>
      <c r="X121" s="44">
        <v>1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1</v>
      </c>
      <c r="AG121" s="44">
        <v>0</v>
      </c>
      <c r="AH121" s="44">
        <v>0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1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1</v>
      </c>
      <c r="BH121" s="44">
        <v>0</v>
      </c>
      <c r="BI121" s="44">
        <v>0</v>
      </c>
      <c r="BJ121" s="44">
        <v>0</v>
      </c>
      <c r="BK121" s="44">
        <v>1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0</v>
      </c>
      <c r="CJ121" s="44">
        <v>0</v>
      </c>
      <c r="CK121" s="44">
        <v>0</v>
      </c>
      <c r="CL121" s="44">
        <v>1</v>
      </c>
      <c r="CM121" s="44">
        <v>0</v>
      </c>
      <c r="CN121" s="44">
        <v>1</v>
      </c>
      <c r="CO121" s="44">
        <v>0</v>
      </c>
      <c r="CP121" s="44">
        <v>0</v>
      </c>
      <c r="CQ121" s="44">
        <v>0</v>
      </c>
      <c r="CR121" s="44">
        <v>1</v>
      </c>
      <c r="CS121" s="44">
        <v>0</v>
      </c>
      <c r="CT121" s="44">
        <v>1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1</v>
      </c>
      <c r="DB121" s="44">
        <v>1</v>
      </c>
      <c r="DC121" s="44">
        <v>0</v>
      </c>
      <c r="DD121" s="44">
        <v>1</v>
      </c>
      <c r="DE121" s="44">
        <v>0</v>
      </c>
      <c r="DF121" s="44">
        <v>0</v>
      </c>
      <c r="DG121" s="44">
        <v>0</v>
      </c>
      <c r="DH121" s="44">
        <v>1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1</v>
      </c>
      <c r="DV121" s="44">
        <v>0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1</v>
      </c>
      <c r="EF121" s="44">
        <v>0</v>
      </c>
    </row>
    <row r="122" spans="1:136">
      <c r="A122" s="44">
        <v>121</v>
      </c>
      <c r="B122" s="50">
        <v>45890.991215277776</v>
      </c>
      <c r="C122" s="44" t="s">
        <v>550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>
        <v>10</v>
      </c>
      <c r="J122" t="s">
        <v>542</v>
      </c>
      <c r="K122">
        <v>10</v>
      </c>
      <c r="L122">
        <v>58522</v>
      </c>
      <c r="M122">
        <v>58878</v>
      </c>
      <c r="N122" t="s">
        <v>547</v>
      </c>
      <c r="O122" t="s">
        <v>547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0</v>
      </c>
      <c r="W122" s="44">
        <v>0</v>
      </c>
      <c r="X122" s="44">
        <v>1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1</v>
      </c>
      <c r="AG122" s="44">
        <v>0</v>
      </c>
      <c r="AH122" s="44">
        <v>0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1</v>
      </c>
      <c r="BH122" s="44">
        <v>0</v>
      </c>
      <c r="BI122" s="44">
        <v>0</v>
      </c>
      <c r="BJ122" s="44">
        <v>0</v>
      </c>
      <c r="BK122" s="44">
        <v>1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0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45890.991666666669</v>
      </c>
      <c r="C123" s="44" t="s">
        <v>550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>
        <v>10</v>
      </c>
      <c r="J123" t="s">
        <v>542</v>
      </c>
      <c r="K123">
        <v>10</v>
      </c>
      <c r="L123">
        <v>58522</v>
      </c>
      <c r="M123">
        <v>58878</v>
      </c>
      <c r="N123" t="s">
        <v>547</v>
      </c>
      <c r="O123" t="s">
        <v>547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0</v>
      </c>
      <c r="W123" s="44">
        <v>0</v>
      </c>
      <c r="X123" s="44">
        <v>1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1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1</v>
      </c>
      <c r="BI123" s="44">
        <v>0</v>
      </c>
      <c r="BJ123" s="44">
        <v>0</v>
      </c>
      <c r="BK123" s="44">
        <v>0</v>
      </c>
      <c r="BL123" s="44">
        <v>1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1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1</v>
      </c>
      <c r="CB123" s="44">
        <v>0</v>
      </c>
      <c r="CC123" s="44">
        <v>0</v>
      </c>
      <c r="CD123" s="44">
        <v>1</v>
      </c>
      <c r="CE123" s="44">
        <v>0</v>
      </c>
      <c r="CF123" s="44">
        <v>0</v>
      </c>
      <c r="CG123" s="44">
        <v>1</v>
      </c>
      <c r="CH123" s="44">
        <v>0</v>
      </c>
      <c r="CI123" s="44">
        <v>0</v>
      </c>
      <c r="CJ123" s="44">
        <v>1</v>
      </c>
      <c r="CK123" s="44">
        <v>0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1</v>
      </c>
      <c r="CS123" s="44">
        <v>0</v>
      </c>
      <c r="CT123" s="44">
        <v>1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1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1</v>
      </c>
      <c r="DI123" s="44">
        <v>1</v>
      </c>
      <c r="DJ123" s="44">
        <v>0</v>
      </c>
      <c r="DK123" s="44">
        <v>1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1</v>
      </c>
      <c r="DW123" s="44">
        <v>0</v>
      </c>
      <c r="DX123" s="44">
        <v>1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1</v>
      </c>
      <c r="EF123" s="44">
        <v>0</v>
      </c>
    </row>
    <row r="124" spans="1:136">
      <c r="A124" s="44">
        <v>123</v>
      </c>
      <c r="B124" s="50">
        <v>45890.993252314816</v>
      </c>
      <c r="C124" s="44" t="s">
        <v>550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>
        <v>10</v>
      </c>
      <c r="J124" t="s">
        <v>542</v>
      </c>
      <c r="K124">
        <v>10</v>
      </c>
      <c r="L124">
        <v>58522</v>
      </c>
      <c r="M124">
        <v>58878</v>
      </c>
      <c r="N124" t="s">
        <v>547</v>
      </c>
      <c r="O124" t="s">
        <v>547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0</v>
      </c>
      <c r="W124" s="44">
        <v>0</v>
      </c>
      <c r="X124" s="44">
        <v>1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1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1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1</v>
      </c>
      <c r="BK124" s="44">
        <v>0</v>
      </c>
      <c r="BL124" s="44">
        <v>0</v>
      </c>
      <c r="BM124" s="44">
        <v>1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1</v>
      </c>
      <c r="CF124" s="44">
        <v>0</v>
      </c>
      <c r="CG124" s="44">
        <v>1</v>
      </c>
      <c r="CH124" s="44">
        <v>0</v>
      </c>
      <c r="CI124" s="44">
        <v>0</v>
      </c>
      <c r="CJ124" s="44">
        <v>0</v>
      </c>
      <c r="CK124" s="44">
        <v>0</v>
      </c>
      <c r="CL124" s="44">
        <v>1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1</v>
      </c>
      <c r="CT124" s="44">
        <v>1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1</v>
      </c>
      <c r="DG124" s="44">
        <v>1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1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1</v>
      </c>
      <c r="DW124" s="44">
        <v>0</v>
      </c>
      <c r="DX124" s="44">
        <v>1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45890.99422453704</v>
      </c>
      <c r="C125" s="44" t="s">
        <v>550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>
        <v>10</v>
      </c>
      <c r="J125" t="s">
        <v>542</v>
      </c>
      <c r="K125">
        <v>10</v>
      </c>
      <c r="L125">
        <v>58522</v>
      </c>
      <c r="M125">
        <v>58878</v>
      </c>
      <c r="N125" t="s">
        <v>547</v>
      </c>
      <c r="O125" t="s">
        <v>547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0</v>
      </c>
      <c r="W125" s="44">
        <v>0</v>
      </c>
      <c r="X125" s="44">
        <v>1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1</v>
      </c>
      <c r="BK125" s="44">
        <v>0</v>
      </c>
      <c r="BL125" s="44">
        <v>0</v>
      </c>
      <c r="BM125" s="44">
        <v>1</v>
      </c>
      <c r="BN125" s="44">
        <v>0</v>
      </c>
      <c r="BO125" s="44">
        <v>0</v>
      </c>
      <c r="BP125" s="44">
        <v>0</v>
      </c>
      <c r="BQ125" s="44">
        <v>1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1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1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1</v>
      </c>
      <c r="EE125" s="44">
        <v>0</v>
      </c>
      <c r="EF125" s="44">
        <v>0</v>
      </c>
    </row>
    <row r="126" spans="1:136">
      <c r="A126" s="44">
        <v>125</v>
      </c>
      <c r="B126" s="50">
        <v>45890.994456018518</v>
      </c>
      <c r="C126" s="44" t="s">
        <v>550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>
        <v>10</v>
      </c>
      <c r="J126" t="s">
        <v>542</v>
      </c>
      <c r="K126">
        <v>10</v>
      </c>
      <c r="L126">
        <v>58522</v>
      </c>
      <c r="M126">
        <v>58878</v>
      </c>
      <c r="N126" t="s">
        <v>547</v>
      </c>
      <c r="O126" t="s">
        <v>547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0</v>
      </c>
      <c r="W126" s="44">
        <v>0</v>
      </c>
      <c r="X126" s="44">
        <v>1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1</v>
      </c>
      <c r="AJ126" s="44">
        <v>1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1</v>
      </c>
      <c r="BK126" s="44">
        <v>0</v>
      </c>
      <c r="BL126" s="44">
        <v>0</v>
      </c>
      <c r="BM126" s="44">
        <v>1</v>
      </c>
      <c r="BN126" s="44">
        <v>0</v>
      </c>
      <c r="BO126" s="44">
        <v>0</v>
      </c>
      <c r="BP126" s="44">
        <v>1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1</v>
      </c>
      <c r="CH126" s="44">
        <v>0</v>
      </c>
      <c r="CI126" s="44">
        <v>0</v>
      </c>
      <c r="CJ126" s="44">
        <v>0</v>
      </c>
      <c r="CK126" s="44">
        <v>0</v>
      </c>
      <c r="CL126" s="44">
        <v>1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1</v>
      </c>
      <c r="CT126" s="44">
        <v>1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1</v>
      </c>
      <c r="DG126" s="44">
        <v>1</v>
      </c>
      <c r="DH126" s="44">
        <v>1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1</v>
      </c>
      <c r="DW126" s="44">
        <v>0</v>
      </c>
      <c r="DX126" s="44">
        <v>1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45890.99491898148</v>
      </c>
      <c r="C127" s="44" t="s">
        <v>550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>
        <v>10</v>
      </c>
      <c r="J127" t="s">
        <v>542</v>
      </c>
      <c r="K127">
        <v>10</v>
      </c>
      <c r="L127">
        <v>58522</v>
      </c>
      <c r="M127">
        <v>58878</v>
      </c>
      <c r="N127" t="s">
        <v>547</v>
      </c>
      <c r="O127" t="s">
        <v>547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0</v>
      </c>
      <c r="W127" s="44">
        <v>0</v>
      </c>
      <c r="X127" s="44">
        <v>1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1</v>
      </c>
      <c r="AJ127" s="44">
        <v>1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0</v>
      </c>
      <c r="BM127" s="44">
        <v>1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1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1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1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1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1</v>
      </c>
      <c r="DW127" s="44">
        <v>0</v>
      </c>
      <c r="DX127" s="44">
        <v>1</v>
      </c>
      <c r="DY127" s="44">
        <v>0</v>
      </c>
      <c r="DZ127" s="44">
        <v>0</v>
      </c>
      <c r="EA127" s="44">
        <v>0</v>
      </c>
      <c r="EB127" s="44">
        <v>1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45890.995763888888</v>
      </c>
      <c r="C128" s="44" t="s">
        <v>550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>
        <v>10</v>
      </c>
      <c r="J128" t="s">
        <v>542</v>
      </c>
      <c r="K128">
        <v>10</v>
      </c>
      <c r="L128">
        <v>58522</v>
      </c>
      <c r="M128">
        <v>58878</v>
      </c>
      <c r="N128" t="s">
        <v>547</v>
      </c>
      <c r="O128" t="s">
        <v>547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0</v>
      </c>
      <c r="W128" s="44">
        <v>0</v>
      </c>
      <c r="X128" s="44">
        <v>1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1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1</v>
      </c>
      <c r="BI128" s="44">
        <v>0</v>
      </c>
      <c r="BJ128" s="44">
        <v>0</v>
      </c>
      <c r="BK128" s="44">
        <v>0</v>
      </c>
      <c r="BL128" s="44">
        <v>0</v>
      </c>
      <c r="BM128" s="44">
        <v>1</v>
      </c>
      <c r="BN128" s="44">
        <v>0</v>
      </c>
      <c r="BO128" s="44">
        <v>0</v>
      </c>
      <c r="BP128" s="44">
        <v>0</v>
      </c>
      <c r="BQ128" s="44">
        <v>1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1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1</v>
      </c>
      <c r="CH128" s="44">
        <v>0</v>
      </c>
      <c r="CI128" s="44">
        <v>0</v>
      </c>
      <c r="CJ128" s="44">
        <v>0</v>
      </c>
      <c r="CK128" s="44">
        <v>0</v>
      </c>
      <c r="CL128" s="44">
        <v>1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1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1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1</v>
      </c>
      <c r="DW128" s="44">
        <v>0</v>
      </c>
      <c r="DX128" s="44">
        <v>1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45890.997164351851</v>
      </c>
      <c r="C129" s="44" t="s">
        <v>550</v>
      </c>
      <c r="D129" t="s">
        <v>536</v>
      </c>
      <c r="E129" t="s">
        <v>545</v>
      </c>
      <c r="F129" t="s">
        <v>543</v>
      </c>
      <c r="G129" t="s">
        <v>544</v>
      </c>
      <c r="H129" t="s">
        <v>546</v>
      </c>
      <c r="I129">
        <v>10</v>
      </c>
      <c r="J129" t="s">
        <v>542</v>
      </c>
      <c r="K129">
        <v>10</v>
      </c>
      <c r="L129">
        <v>58522</v>
      </c>
      <c r="M129">
        <v>58878</v>
      </c>
      <c r="N129" t="s">
        <v>547</v>
      </c>
      <c r="O129" t="s">
        <v>547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0</v>
      </c>
      <c r="W129" s="44">
        <v>0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1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1</v>
      </c>
      <c r="BI129" s="44">
        <v>0</v>
      </c>
      <c r="BJ129" s="44">
        <v>0</v>
      </c>
      <c r="BK129" s="44">
        <v>0</v>
      </c>
      <c r="BL129" s="44">
        <v>0</v>
      </c>
      <c r="BM129" s="44">
        <v>1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1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1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1</v>
      </c>
      <c r="CH129" s="44">
        <v>0</v>
      </c>
      <c r="CI129" s="44">
        <v>0</v>
      </c>
      <c r="CJ129" s="44">
        <v>0</v>
      </c>
      <c r="CK129" s="44">
        <v>0</v>
      </c>
      <c r="CL129" s="44">
        <v>1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1</v>
      </c>
      <c r="CT129" s="44">
        <v>1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1</v>
      </c>
      <c r="DW129" s="44">
        <v>0</v>
      </c>
      <c r="DX129" s="44">
        <v>1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45890.997696759259</v>
      </c>
      <c r="C130" s="44" t="s">
        <v>550</v>
      </c>
      <c r="D130" t="s">
        <v>536</v>
      </c>
      <c r="E130" t="s">
        <v>545</v>
      </c>
      <c r="F130" t="s">
        <v>543</v>
      </c>
      <c r="G130" t="s">
        <v>544</v>
      </c>
      <c r="H130" t="s">
        <v>546</v>
      </c>
      <c r="I130">
        <v>10</v>
      </c>
      <c r="J130" t="s">
        <v>542</v>
      </c>
      <c r="K130">
        <v>10</v>
      </c>
      <c r="L130">
        <v>58522</v>
      </c>
      <c r="M130">
        <v>58878</v>
      </c>
      <c r="N130" t="s">
        <v>547</v>
      </c>
      <c r="O130" t="s">
        <v>547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0</v>
      </c>
      <c r="W130" s="44">
        <v>0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1</v>
      </c>
      <c r="BI130" s="44">
        <v>0</v>
      </c>
      <c r="BJ130" s="44">
        <v>0</v>
      </c>
      <c r="BK130" s="44">
        <v>0</v>
      </c>
      <c r="BL130" s="44">
        <v>0</v>
      </c>
      <c r="BM130" s="44">
        <v>1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1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1</v>
      </c>
      <c r="CK130" s="44">
        <v>0</v>
      </c>
      <c r="CL130" s="44">
        <v>1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1</v>
      </c>
      <c r="CT130" s="44">
        <v>1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1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1</v>
      </c>
      <c r="DW130" s="44">
        <v>0</v>
      </c>
      <c r="DX130" s="44">
        <v>1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45890.99858796296</v>
      </c>
      <c r="C131" s="44" t="s">
        <v>550</v>
      </c>
      <c r="D131" t="s">
        <v>536</v>
      </c>
      <c r="E131" t="s">
        <v>545</v>
      </c>
      <c r="F131" t="s">
        <v>543</v>
      </c>
      <c r="G131" t="s">
        <v>544</v>
      </c>
      <c r="H131" t="s">
        <v>546</v>
      </c>
      <c r="I131">
        <v>10</v>
      </c>
      <c r="J131" t="s">
        <v>542</v>
      </c>
      <c r="K131">
        <v>10</v>
      </c>
      <c r="L131">
        <v>58522</v>
      </c>
      <c r="M131">
        <v>58878</v>
      </c>
      <c r="N131" t="s">
        <v>547</v>
      </c>
      <c r="O131" t="s">
        <v>547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0</v>
      </c>
      <c r="W131" s="44">
        <v>0</v>
      </c>
      <c r="X131" s="44">
        <v>1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0</v>
      </c>
      <c r="AG131" s="44">
        <v>0</v>
      </c>
      <c r="AH131" s="44">
        <v>1</v>
      </c>
      <c r="AI131" s="44">
        <v>1</v>
      </c>
      <c r="AJ131" s="44">
        <v>1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1</v>
      </c>
      <c r="BI131" s="44">
        <v>0</v>
      </c>
      <c r="BJ131" s="44">
        <v>0</v>
      </c>
      <c r="BK131" s="44">
        <v>0</v>
      </c>
      <c r="BL131" s="44">
        <v>0</v>
      </c>
      <c r="BM131" s="44">
        <v>1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1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1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1</v>
      </c>
      <c r="CH131" s="44">
        <v>0</v>
      </c>
      <c r="CI131" s="44">
        <v>0</v>
      </c>
      <c r="CJ131" s="44">
        <v>0</v>
      </c>
      <c r="CK131" s="44">
        <v>0</v>
      </c>
      <c r="CL131" s="44">
        <v>1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1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1</v>
      </c>
      <c r="DW131" s="44">
        <v>0</v>
      </c>
      <c r="DX131" s="44">
        <v>1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45890.999247685184</v>
      </c>
      <c r="C132" s="44" t="s">
        <v>550</v>
      </c>
      <c r="D132" t="s">
        <v>536</v>
      </c>
      <c r="E132" t="s">
        <v>545</v>
      </c>
      <c r="F132" t="s">
        <v>543</v>
      </c>
      <c r="G132" t="s">
        <v>544</v>
      </c>
      <c r="H132" t="s">
        <v>546</v>
      </c>
      <c r="I132">
        <v>10</v>
      </c>
      <c r="J132" t="s">
        <v>542</v>
      </c>
      <c r="K132">
        <v>10</v>
      </c>
      <c r="L132">
        <v>58522</v>
      </c>
      <c r="M132">
        <v>58878</v>
      </c>
      <c r="N132" t="s">
        <v>547</v>
      </c>
      <c r="O132" t="s">
        <v>547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0</v>
      </c>
      <c r="W132" s="44">
        <v>0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0</v>
      </c>
      <c r="AG132" s="44">
        <v>0</v>
      </c>
      <c r="AH132" s="44">
        <v>1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1</v>
      </c>
      <c r="BI132" s="44">
        <v>0</v>
      </c>
      <c r="BJ132" s="44">
        <v>0</v>
      </c>
      <c r="BK132" s="44">
        <v>0</v>
      </c>
      <c r="BL132" s="44">
        <v>0</v>
      </c>
      <c r="BM132" s="44">
        <v>1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1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1</v>
      </c>
      <c r="CT132" s="44">
        <v>0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1</v>
      </c>
      <c r="DG132" s="44">
        <v>0</v>
      </c>
      <c r="DH132" s="44">
        <v>1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1</v>
      </c>
      <c r="DW132" s="44">
        <v>0</v>
      </c>
      <c r="DX132" s="44">
        <v>1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45890.999745370369</v>
      </c>
      <c r="C133" s="44" t="s">
        <v>550</v>
      </c>
      <c r="D133" t="s">
        <v>536</v>
      </c>
      <c r="E133" t="s">
        <v>545</v>
      </c>
      <c r="F133" t="s">
        <v>543</v>
      </c>
      <c r="G133" t="s">
        <v>544</v>
      </c>
      <c r="H133" t="s">
        <v>546</v>
      </c>
      <c r="I133">
        <v>10</v>
      </c>
      <c r="J133" t="s">
        <v>542</v>
      </c>
      <c r="K133">
        <v>10</v>
      </c>
      <c r="L133">
        <v>58522</v>
      </c>
      <c r="M133">
        <v>58878</v>
      </c>
      <c r="N133" t="s">
        <v>547</v>
      </c>
      <c r="O133" t="s">
        <v>547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0</v>
      </c>
      <c r="W133" s="44">
        <v>0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0</v>
      </c>
      <c r="AG133" s="44">
        <v>0</v>
      </c>
      <c r="AH133" s="44">
        <v>1</v>
      </c>
      <c r="AI133" s="44">
        <v>1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1</v>
      </c>
      <c r="BI133" s="44">
        <v>0</v>
      </c>
      <c r="BJ133" s="44">
        <v>0</v>
      </c>
      <c r="BK133" s="44">
        <v>0</v>
      </c>
      <c r="BL133" s="44">
        <v>0</v>
      </c>
      <c r="BM133" s="44">
        <v>1</v>
      </c>
      <c r="BN133" s="44">
        <v>0</v>
      </c>
      <c r="BO133" s="44">
        <v>0</v>
      </c>
      <c r="BP133" s="44">
        <v>0</v>
      </c>
      <c r="BQ133" s="44">
        <v>1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1</v>
      </c>
      <c r="CH133" s="44">
        <v>0</v>
      </c>
      <c r="CI133" s="44">
        <v>0</v>
      </c>
      <c r="CJ133" s="44">
        <v>0</v>
      </c>
      <c r="CK133" s="44">
        <v>0</v>
      </c>
      <c r="CL133" s="44">
        <v>1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1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1</v>
      </c>
      <c r="DW133" s="44">
        <v>0</v>
      </c>
      <c r="DX133" s="44">
        <v>1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45891.000231481485</v>
      </c>
      <c r="C134" s="44" t="s">
        <v>550</v>
      </c>
      <c r="D134" t="s">
        <v>536</v>
      </c>
      <c r="E134" t="s">
        <v>545</v>
      </c>
      <c r="F134" t="s">
        <v>543</v>
      </c>
      <c r="G134" t="s">
        <v>544</v>
      </c>
      <c r="H134" t="s">
        <v>546</v>
      </c>
      <c r="I134">
        <v>10</v>
      </c>
      <c r="J134" t="s">
        <v>542</v>
      </c>
      <c r="K134">
        <v>10</v>
      </c>
      <c r="L134">
        <v>58522</v>
      </c>
      <c r="M134">
        <v>58878</v>
      </c>
      <c r="N134" t="s">
        <v>547</v>
      </c>
      <c r="O134" t="s">
        <v>547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0</v>
      </c>
      <c r="W134" s="44">
        <v>0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0</v>
      </c>
      <c r="AG134" s="44">
        <v>0</v>
      </c>
      <c r="AH134" s="44">
        <v>1</v>
      </c>
      <c r="AI134" s="44">
        <v>1</v>
      </c>
      <c r="AJ134" s="44">
        <v>1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1</v>
      </c>
      <c r="BI134" s="44">
        <v>0</v>
      </c>
      <c r="BJ134" s="44">
        <v>0</v>
      </c>
      <c r="BK134" s="44">
        <v>0</v>
      </c>
      <c r="BL134" s="44">
        <v>0</v>
      </c>
      <c r="BM134" s="44">
        <v>1</v>
      </c>
      <c r="BN134" s="44">
        <v>0</v>
      </c>
      <c r="BO134" s="44">
        <v>0</v>
      </c>
      <c r="BP134" s="44">
        <v>1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1</v>
      </c>
      <c r="CB134" s="44">
        <v>0</v>
      </c>
      <c r="CC134" s="44">
        <v>0</v>
      </c>
      <c r="CD134" s="44">
        <v>0</v>
      </c>
      <c r="CE134" s="44">
        <v>0</v>
      </c>
      <c r="CF134" s="44">
        <v>0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1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1</v>
      </c>
      <c r="DG134" s="44">
        <v>1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1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1</v>
      </c>
      <c r="DW134" s="44">
        <v>0</v>
      </c>
      <c r="DX134" s="44">
        <v>1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45891.001539351855</v>
      </c>
      <c r="C135" s="44" t="s">
        <v>550</v>
      </c>
      <c r="D135" t="s">
        <v>536</v>
      </c>
      <c r="E135" t="s">
        <v>545</v>
      </c>
      <c r="F135" t="s">
        <v>543</v>
      </c>
      <c r="G135" t="s">
        <v>544</v>
      </c>
      <c r="H135" t="s">
        <v>546</v>
      </c>
      <c r="I135">
        <v>10</v>
      </c>
      <c r="J135" t="s">
        <v>542</v>
      </c>
      <c r="K135">
        <v>10</v>
      </c>
      <c r="L135">
        <v>58522</v>
      </c>
      <c r="M135">
        <v>58878</v>
      </c>
      <c r="N135" t="s">
        <v>547</v>
      </c>
      <c r="O135" t="s">
        <v>547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0</v>
      </c>
      <c r="W135" s="44">
        <v>0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0</v>
      </c>
      <c r="AG135" s="44">
        <v>0</v>
      </c>
      <c r="AH135" s="44">
        <v>1</v>
      </c>
      <c r="AI135" s="44">
        <v>1</v>
      </c>
      <c r="AJ135" s="44">
        <v>1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1</v>
      </c>
      <c r="BI135" s="44">
        <v>0</v>
      </c>
      <c r="BJ135" s="44">
        <v>0</v>
      </c>
      <c r="BK135" s="44">
        <v>0</v>
      </c>
      <c r="BL135" s="44">
        <v>0</v>
      </c>
      <c r="BM135" s="44">
        <v>1</v>
      </c>
      <c r="BN135" s="44">
        <v>0</v>
      </c>
      <c r="BO135" s="44">
        <v>0</v>
      </c>
      <c r="BP135" s="44">
        <v>0</v>
      </c>
      <c r="BQ135" s="44">
        <v>1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1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1</v>
      </c>
      <c r="CH135" s="44">
        <v>0</v>
      </c>
      <c r="CI135" s="44">
        <v>0</v>
      </c>
      <c r="CJ135" s="44">
        <v>1</v>
      </c>
      <c r="CK135" s="44">
        <v>0</v>
      </c>
      <c r="CL135" s="44">
        <v>1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1</v>
      </c>
      <c r="CT135" s="44">
        <v>1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1</v>
      </c>
      <c r="DG135" s="44">
        <v>1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1</v>
      </c>
      <c r="DW135" s="44">
        <v>0</v>
      </c>
      <c r="DX135" s="44">
        <v>1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45891.003842592596</v>
      </c>
      <c r="C136" s="44" t="s">
        <v>550</v>
      </c>
      <c r="D136" t="s">
        <v>536</v>
      </c>
      <c r="E136" t="s">
        <v>545</v>
      </c>
      <c r="F136" t="s">
        <v>543</v>
      </c>
      <c r="G136" t="s">
        <v>544</v>
      </c>
      <c r="H136" t="s">
        <v>546</v>
      </c>
      <c r="I136">
        <v>10</v>
      </c>
      <c r="J136" t="s">
        <v>542</v>
      </c>
      <c r="K136">
        <v>10</v>
      </c>
      <c r="L136">
        <v>58522</v>
      </c>
      <c r="M136">
        <v>58878</v>
      </c>
      <c r="N136" t="s">
        <v>547</v>
      </c>
      <c r="O136" t="s">
        <v>547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0</v>
      </c>
      <c r="W136" s="44">
        <v>0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0</v>
      </c>
      <c r="AG136" s="44">
        <v>0</v>
      </c>
      <c r="AH136" s="44">
        <v>1</v>
      </c>
      <c r="AI136" s="44">
        <v>1</v>
      </c>
      <c r="AJ136" s="44">
        <v>1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1</v>
      </c>
      <c r="BI136" s="44">
        <v>0</v>
      </c>
      <c r="BJ136" s="44">
        <v>0</v>
      </c>
      <c r="BK136" s="44">
        <v>0</v>
      </c>
      <c r="BL136" s="44">
        <v>0</v>
      </c>
      <c r="BM136" s="44">
        <v>1</v>
      </c>
      <c r="BN136" s="44">
        <v>0</v>
      </c>
      <c r="BO136" s="44">
        <v>0</v>
      </c>
      <c r="BP136" s="44">
        <v>1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1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1</v>
      </c>
      <c r="CH136" s="44">
        <v>0</v>
      </c>
      <c r="CI136" s="44">
        <v>0</v>
      </c>
      <c r="CJ136" s="44">
        <v>0</v>
      </c>
      <c r="CK136" s="44">
        <v>0</v>
      </c>
      <c r="CL136" s="44">
        <v>1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1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1</v>
      </c>
      <c r="DG136" s="44">
        <v>1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1</v>
      </c>
      <c r="DW136" s="44">
        <v>0</v>
      </c>
      <c r="DX136" s="44">
        <v>1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45891.004444444443</v>
      </c>
      <c r="C137" s="44" t="s">
        <v>550</v>
      </c>
      <c r="D137" t="s">
        <v>536</v>
      </c>
      <c r="E137" t="s">
        <v>545</v>
      </c>
      <c r="F137" t="s">
        <v>543</v>
      </c>
      <c r="G137" t="s">
        <v>544</v>
      </c>
      <c r="H137" t="s">
        <v>546</v>
      </c>
      <c r="I137">
        <v>10</v>
      </c>
      <c r="J137" t="s">
        <v>542</v>
      </c>
      <c r="K137">
        <v>10</v>
      </c>
      <c r="L137">
        <v>58522</v>
      </c>
      <c r="M137">
        <v>58878</v>
      </c>
      <c r="N137" t="s">
        <v>547</v>
      </c>
      <c r="O137" t="s">
        <v>547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0</v>
      </c>
      <c r="W137" s="44">
        <v>0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0</v>
      </c>
      <c r="AG137" s="44">
        <v>0</v>
      </c>
      <c r="AH137" s="44">
        <v>1</v>
      </c>
      <c r="AI137" s="44">
        <v>1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1</v>
      </c>
      <c r="BI137" s="44">
        <v>0</v>
      </c>
      <c r="BJ137" s="44">
        <v>0</v>
      </c>
      <c r="BK137" s="44">
        <v>0</v>
      </c>
      <c r="BL137" s="44">
        <v>0</v>
      </c>
      <c r="BM137" s="44">
        <v>1</v>
      </c>
      <c r="BN137" s="44">
        <v>0</v>
      </c>
      <c r="BO137" s="44">
        <v>0</v>
      </c>
      <c r="BP137" s="44">
        <v>0</v>
      </c>
      <c r="BQ137" s="44">
        <v>1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0</v>
      </c>
      <c r="CI137" s="44">
        <v>0</v>
      </c>
      <c r="CJ137" s="44">
        <v>0</v>
      </c>
      <c r="CK137" s="44">
        <v>0</v>
      </c>
      <c r="CL137" s="44">
        <v>1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1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1</v>
      </c>
      <c r="DG137" s="44">
        <v>1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0</v>
      </c>
      <c r="DW137" s="44">
        <v>0</v>
      </c>
      <c r="DX137" s="44">
        <v>1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45891.004791666666</v>
      </c>
      <c r="C138" s="44" t="s">
        <v>550</v>
      </c>
      <c r="D138" t="s">
        <v>536</v>
      </c>
      <c r="E138" t="s">
        <v>545</v>
      </c>
      <c r="F138" t="s">
        <v>543</v>
      </c>
      <c r="G138" t="s">
        <v>544</v>
      </c>
      <c r="H138" t="s">
        <v>546</v>
      </c>
      <c r="I138">
        <v>10</v>
      </c>
      <c r="J138" t="s">
        <v>542</v>
      </c>
      <c r="K138">
        <v>10</v>
      </c>
      <c r="L138">
        <v>58522</v>
      </c>
      <c r="M138">
        <v>58878</v>
      </c>
      <c r="N138" t="s">
        <v>547</v>
      </c>
      <c r="O138" t="s">
        <v>547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0</v>
      </c>
      <c r="W138" s="44">
        <v>0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0</v>
      </c>
      <c r="AG138" s="44">
        <v>0</v>
      </c>
      <c r="AH138" s="44">
        <v>1</v>
      </c>
      <c r="AI138" s="44">
        <v>1</v>
      </c>
      <c r="AJ138" s="44">
        <v>1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1</v>
      </c>
      <c r="BI138" s="44">
        <v>0</v>
      </c>
      <c r="BJ138" s="44">
        <v>0</v>
      </c>
      <c r="BK138" s="44">
        <v>0</v>
      </c>
      <c r="BL138" s="44">
        <v>0</v>
      </c>
      <c r="BM138" s="44">
        <v>1</v>
      </c>
      <c r="BN138" s="44">
        <v>0</v>
      </c>
      <c r="BO138" s="44">
        <v>0</v>
      </c>
      <c r="BP138" s="44">
        <v>1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1</v>
      </c>
      <c r="CH138" s="44">
        <v>0</v>
      </c>
      <c r="CI138" s="44">
        <v>0</v>
      </c>
      <c r="CJ138" s="44">
        <v>0</v>
      </c>
      <c r="CK138" s="44">
        <v>0</v>
      </c>
      <c r="CL138" s="44">
        <v>1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1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1</v>
      </c>
      <c r="DG138" s="44">
        <v>1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1</v>
      </c>
      <c r="DW138" s="44">
        <v>0</v>
      </c>
      <c r="DX138" s="44">
        <v>1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1</v>
      </c>
      <c r="EE138" s="44">
        <v>0</v>
      </c>
      <c r="EF138" s="44">
        <v>0</v>
      </c>
    </row>
    <row r="139" spans="1:136">
      <c r="A139" s="44">
        <v>138</v>
      </c>
      <c r="B139" s="50">
        <v>45891.005543981482</v>
      </c>
      <c r="C139" s="44" t="s">
        <v>550</v>
      </c>
      <c r="D139" t="s">
        <v>536</v>
      </c>
      <c r="E139" t="s">
        <v>545</v>
      </c>
      <c r="F139" t="s">
        <v>543</v>
      </c>
      <c r="G139" t="s">
        <v>544</v>
      </c>
      <c r="H139" t="s">
        <v>546</v>
      </c>
      <c r="I139">
        <v>10</v>
      </c>
      <c r="J139" t="s">
        <v>542</v>
      </c>
      <c r="K139">
        <v>10</v>
      </c>
      <c r="L139">
        <v>58522</v>
      </c>
      <c r="M139">
        <v>58878</v>
      </c>
      <c r="N139" t="s">
        <v>547</v>
      </c>
      <c r="O139" t="s">
        <v>547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0</v>
      </c>
      <c r="W139" s="44">
        <v>0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0</v>
      </c>
      <c r="AG139" s="44">
        <v>0</v>
      </c>
      <c r="AH139" s="44">
        <v>1</v>
      </c>
      <c r="AI139" s="44">
        <v>1</v>
      </c>
      <c r="AJ139" s="44">
        <v>1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1</v>
      </c>
      <c r="BI139" s="44">
        <v>0</v>
      </c>
      <c r="BJ139" s="44">
        <v>0</v>
      </c>
      <c r="BK139" s="44">
        <v>0</v>
      </c>
      <c r="BL139" s="44">
        <v>0</v>
      </c>
      <c r="BM139" s="44">
        <v>1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1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1</v>
      </c>
      <c r="CH139" s="44">
        <v>0</v>
      </c>
      <c r="CI139" s="44">
        <v>0</v>
      </c>
      <c r="CJ139" s="44">
        <v>0</v>
      </c>
      <c r="CK139" s="44">
        <v>0</v>
      </c>
      <c r="CL139" s="44">
        <v>1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0</v>
      </c>
      <c r="DW139" s="44">
        <v>0</v>
      </c>
      <c r="DX139" s="44">
        <v>1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45891.005694444444</v>
      </c>
      <c r="C140" s="44" t="s">
        <v>550</v>
      </c>
      <c r="D140" t="s">
        <v>536</v>
      </c>
      <c r="E140" t="s">
        <v>545</v>
      </c>
      <c r="F140" t="s">
        <v>543</v>
      </c>
      <c r="G140" t="s">
        <v>544</v>
      </c>
      <c r="H140" t="s">
        <v>546</v>
      </c>
      <c r="I140">
        <v>10</v>
      </c>
      <c r="J140" t="s">
        <v>542</v>
      </c>
      <c r="K140">
        <v>10</v>
      </c>
      <c r="L140">
        <v>58522</v>
      </c>
      <c r="M140">
        <v>58878</v>
      </c>
      <c r="N140" t="s">
        <v>547</v>
      </c>
      <c r="O140" t="s">
        <v>547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0</v>
      </c>
      <c r="W140" s="44">
        <v>0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0</v>
      </c>
      <c r="AG140" s="44">
        <v>0</v>
      </c>
      <c r="AH140" s="44">
        <v>1</v>
      </c>
      <c r="AI140" s="44">
        <v>1</v>
      </c>
      <c r="AJ140" s="44">
        <v>1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0</v>
      </c>
      <c r="BI140" s="44">
        <v>1</v>
      </c>
      <c r="BJ140" s="44">
        <v>0</v>
      </c>
      <c r="BK140" s="44">
        <v>0</v>
      </c>
      <c r="BL140" s="44">
        <v>0</v>
      </c>
      <c r="BM140" s="44">
        <v>1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1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1</v>
      </c>
      <c r="CF140" s="44">
        <v>0</v>
      </c>
      <c r="CG140" s="44">
        <v>1</v>
      </c>
      <c r="CH140" s="44">
        <v>0</v>
      </c>
      <c r="CI140" s="44">
        <v>0</v>
      </c>
      <c r="CJ140" s="44">
        <v>0</v>
      </c>
      <c r="CK140" s="44">
        <v>0</v>
      </c>
      <c r="CL140" s="44">
        <v>1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1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1</v>
      </c>
      <c r="DG140" s="44">
        <v>1</v>
      </c>
      <c r="DH140" s="44">
        <v>0</v>
      </c>
      <c r="DI140" s="44">
        <v>0</v>
      </c>
      <c r="DJ140" s="44">
        <v>0</v>
      </c>
      <c r="DK140" s="44">
        <v>1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0</v>
      </c>
      <c r="DW140" s="44">
        <v>0</v>
      </c>
      <c r="DX140" s="44">
        <v>1</v>
      </c>
      <c r="DY140" s="44">
        <v>0</v>
      </c>
      <c r="DZ140" s="44">
        <v>1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</row>
    <row r="141" spans="1:136">
      <c r="A141" s="44">
        <v>140</v>
      </c>
      <c r="B141" s="50">
        <v>45891.006168981483</v>
      </c>
      <c r="C141" s="44" t="s">
        <v>550</v>
      </c>
      <c r="D141" t="s">
        <v>536</v>
      </c>
      <c r="E141" t="s">
        <v>545</v>
      </c>
      <c r="F141" t="s">
        <v>543</v>
      </c>
      <c r="G141" t="s">
        <v>544</v>
      </c>
      <c r="H141" t="s">
        <v>546</v>
      </c>
      <c r="I141">
        <v>10</v>
      </c>
      <c r="J141" t="s">
        <v>542</v>
      </c>
      <c r="K141">
        <v>10</v>
      </c>
      <c r="L141">
        <v>58522</v>
      </c>
      <c r="M141">
        <v>58878</v>
      </c>
      <c r="N141" t="s">
        <v>547</v>
      </c>
      <c r="O141" t="s">
        <v>547</v>
      </c>
      <c r="P141" s="44">
        <v>1</v>
      </c>
      <c r="Q141" s="44">
        <v>0</v>
      </c>
      <c r="R141" s="44">
        <v>0</v>
      </c>
      <c r="S141" s="44">
        <v>1</v>
      </c>
      <c r="T141" s="44">
        <v>0</v>
      </c>
      <c r="U141" s="44">
        <v>0</v>
      </c>
      <c r="V141" s="44">
        <v>0</v>
      </c>
      <c r="W141" s="44">
        <v>0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1</v>
      </c>
      <c r="AD141" s="44">
        <v>0</v>
      </c>
      <c r="AE141" s="44">
        <v>0</v>
      </c>
      <c r="AF141" s="44">
        <v>0</v>
      </c>
      <c r="AG141" s="44">
        <v>0</v>
      </c>
      <c r="AH141" s="44">
        <v>1</v>
      </c>
      <c r="AI141" s="44">
        <v>1</v>
      </c>
      <c r="AJ141" s="44">
        <v>1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1</v>
      </c>
      <c r="BI141" s="44">
        <v>0</v>
      </c>
      <c r="BJ141" s="44">
        <v>0</v>
      </c>
      <c r="BK141" s="44">
        <v>0</v>
      </c>
      <c r="BL141" s="44">
        <v>0</v>
      </c>
      <c r="BM141" s="44">
        <v>1</v>
      </c>
      <c r="BN141" s="44">
        <v>0</v>
      </c>
      <c r="BO141" s="44">
        <v>0</v>
      </c>
      <c r="BP141" s="44">
        <v>0</v>
      </c>
      <c r="BQ141" s="44">
        <v>1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1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1</v>
      </c>
      <c r="CK141" s="44">
        <v>0</v>
      </c>
      <c r="CL141" s="44">
        <v>1</v>
      </c>
      <c r="CM141" s="44">
        <v>0</v>
      </c>
      <c r="CN141" s="44">
        <v>0</v>
      </c>
      <c r="CO141" s="44">
        <v>0</v>
      </c>
      <c r="CP141" s="44">
        <v>0</v>
      </c>
      <c r="CQ141" s="44">
        <v>1</v>
      </c>
      <c r="CR141" s="44">
        <v>0</v>
      </c>
      <c r="CS141" s="44">
        <v>1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1</v>
      </c>
      <c r="DG141" s="44">
        <v>1</v>
      </c>
      <c r="DH141" s="44">
        <v>1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1</v>
      </c>
      <c r="DW141" s="44">
        <v>0</v>
      </c>
      <c r="DX141" s="44">
        <v>1</v>
      </c>
      <c r="DY141" s="44">
        <v>0</v>
      </c>
      <c r="DZ141" s="44">
        <v>1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45891.007372685184</v>
      </c>
      <c r="C142" s="44" t="s">
        <v>550</v>
      </c>
      <c r="D142" t="s">
        <v>536</v>
      </c>
      <c r="E142" t="s">
        <v>545</v>
      </c>
      <c r="F142" t="s">
        <v>543</v>
      </c>
      <c r="G142" t="s">
        <v>544</v>
      </c>
      <c r="H142" t="s">
        <v>546</v>
      </c>
      <c r="I142">
        <v>10</v>
      </c>
      <c r="J142" t="s">
        <v>542</v>
      </c>
      <c r="K142">
        <v>10</v>
      </c>
      <c r="L142">
        <v>58522</v>
      </c>
      <c r="M142">
        <v>58878</v>
      </c>
      <c r="N142" t="s">
        <v>547</v>
      </c>
      <c r="O142" t="s">
        <v>547</v>
      </c>
      <c r="P142" s="44">
        <v>1</v>
      </c>
      <c r="Q142" s="44">
        <v>0</v>
      </c>
      <c r="R142" s="44">
        <v>0</v>
      </c>
      <c r="S142" s="44">
        <v>1</v>
      </c>
      <c r="T142" s="44">
        <v>0</v>
      </c>
      <c r="U142" s="44">
        <v>0</v>
      </c>
      <c r="V142" s="44">
        <v>0</v>
      </c>
      <c r="W142" s="44">
        <v>0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1</v>
      </c>
      <c r="AD142" s="44">
        <v>0</v>
      </c>
      <c r="AE142" s="44">
        <v>0</v>
      </c>
      <c r="AF142" s="44">
        <v>0</v>
      </c>
      <c r="AG142" s="44">
        <v>0</v>
      </c>
      <c r="AH142" s="44">
        <v>1</v>
      </c>
      <c r="AI142" s="44">
        <v>1</v>
      </c>
      <c r="AJ142" s="44">
        <v>1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1</v>
      </c>
      <c r="BI142" s="44">
        <v>0</v>
      </c>
      <c r="BJ142" s="44">
        <v>0</v>
      </c>
      <c r="BK142" s="44">
        <v>0</v>
      </c>
      <c r="BL142" s="44">
        <v>0</v>
      </c>
      <c r="BM142" s="44">
        <v>1</v>
      </c>
      <c r="BN142" s="44">
        <v>0</v>
      </c>
      <c r="BO142" s="44">
        <v>0</v>
      </c>
      <c r="BP142" s="44">
        <v>1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1</v>
      </c>
      <c r="CG142" s="44">
        <v>1</v>
      </c>
      <c r="CH142" s="44">
        <v>0</v>
      </c>
      <c r="CI142" s="44">
        <v>0</v>
      </c>
      <c r="CJ142" s="44">
        <v>0</v>
      </c>
      <c r="CK142" s="44">
        <v>0</v>
      </c>
      <c r="CL142" s="44">
        <v>1</v>
      </c>
      <c r="CM142" s="44">
        <v>0</v>
      </c>
      <c r="CN142" s="44">
        <v>0</v>
      </c>
      <c r="CO142" s="44">
        <v>0</v>
      </c>
      <c r="CP142" s="44">
        <v>0</v>
      </c>
      <c r="CQ142" s="44">
        <v>1</v>
      </c>
      <c r="CR142" s="44">
        <v>0</v>
      </c>
      <c r="CS142" s="44">
        <v>0</v>
      </c>
      <c r="CT142" s="44">
        <v>1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1</v>
      </c>
      <c r="DH142" s="44">
        <v>1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1</v>
      </c>
      <c r="DY142" s="44">
        <v>0</v>
      </c>
      <c r="DZ142" s="44">
        <v>1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</row>
    <row r="143" spans="1:136">
      <c r="A143" s="44">
        <v>142</v>
      </c>
      <c r="B143" s="50">
        <v>45891.007800925923</v>
      </c>
      <c r="C143" s="44" t="s">
        <v>554</v>
      </c>
      <c r="D143" t="s">
        <v>536</v>
      </c>
      <c r="E143" t="s">
        <v>545</v>
      </c>
      <c r="F143" t="s">
        <v>543</v>
      </c>
      <c r="G143" t="s">
        <v>544</v>
      </c>
      <c r="H143" t="s">
        <v>546</v>
      </c>
      <c r="I143">
        <v>10</v>
      </c>
      <c r="J143" t="s">
        <v>542</v>
      </c>
      <c r="K143">
        <v>10</v>
      </c>
      <c r="L143">
        <v>58522</v>
      </c>
      <c r="M143">
        <v>58878</v>
      </c>
      <c r="N143" t="s">
        <v>547</v>
      </c>
      <c r="O143" t="s">
        <v>547</v>
      </c>
      <c r="P143" s="44">
        <v>1</v>
      </c>
      <c r="Q143" s="44">
        <v>0</v>
      </c>
      <c r="R143" s="44">
        <v>0</v>
      </c>
      <c r="S143" s="44">
        <v>1</v>
      </c>
      <c r="T143" s="44">
        <v>0</v>
      </c>
      <c r="U143" s="44">
        <v>0</v>
      </c>
      <c r="V143" s="44">
        <v>0</v>
      </c>
      <c r="W143" s="44">
        <v>0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1</v>
      </c>
      <c r="AD143" s="44">
        <v>0</v>
      </c>
      <c r="AE143" s="44">
        <v>0</v>
      </c>
      <c r="AF143" s="44">
        <v>0</v>
      </c>
      <c r="AG143" s="44">
        <v>0</v>
      </c>
      <c r="AH143" s="44">
        <v>1</v>
      </c>
      <c r="AI143" s="44">
        <v>1</v>
      </c>
      <c r="AJ143" s="44">
        <v>1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1</v>
      </c>
      <c r="BI143" s="44">
        <v>0</v>
      </c>
      <c r="BJ143" s="44">
        <v>0</v>
      </c>
      <c r="BK143" s="44">
        <v>0</v>
      </c>
      <c r="BL143" s="44">
        <v>0</v>
      </c>
      <c r="BM143" s="44">
        <v>1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0</v>
      </c>
      <c r="BY143" s="44">
        <v>0</v>
      </c>
      <c r="BZ143" s="44">
        <v>0</v>
      </c>
      <c r="CA143" s="44">
        <v>1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1</v>
      </c>
      <c r="CH143" s="44">
        <v>0</v>
      </c>
      <c r="CI143" s="44">
        <v>0</v>
      </c>
      <c r="CJ143" s="44">
        <v>0</v>
      </c>
      <c r="CK143" s="44">
        <v>0</v>
      </c>
      <c r="CL143" s="44">
        <v>1</v>
      </c>
      <c r="CM143" s="44">
        <v>0</v>
      </c>
      <c r="CN143" s="44">
        <v>0</v>
      </c>
      <c r="CO143" s="44">
        <v>0</v>
      </c>
      <c r="CP143" s="44">
        <v>0</v>
      </c>
      <c r="CQ143" s="44">
        <v>1</v>
      </c>
      <c r="CR143" s="44">
        <v>0</v>
      </c>
      <c r="CS143" s="44">
        <v>1</v>
      </c>
      <c r="CT143" s="44">
        <v>1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1</v>
      </c>
      <c r="DG143" s="44">
        <v>1</v>
      </c>
      <c r="DH143" s="44">
        <v>1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1</v>
      </c>
      <c r="DR143" s="44">
        <v>0</v>
      </c>
      <c r="DS143" s="44">
        <v>0</v>
      </c>
      <c r="DT143" s="44">
        <v>0</v>
      </c>
      <c r="DU143" s="44">
        <v>0</v>
      </c>
      <c r="DV143" s="44">
        <v>1</v>
      </c>
      <c r="DW143" s="44">
        <v>0</v>
      </c>
      <c r="DX143" s="44">
        <v>1</v>
      </c>
      <c r="DY143" s="44">
        <v>0</v>
      </c>
      <c r="DZ143" s="44">
        <v>0</v>
      </c>
      <c r="EA143" s="44">
        <v>0</v>
      </c>
      <c r="EB143" s="44">
        <v>1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45891.00953703704</v>
      </c>
      <c r="C144" s="44" t="s">
        <v>550</v>
      </c>
      <c r="D144" t="s">
        <v>536</v>
      </c>
      <c r="E144" t="s">
        <v>545</v>
      </c>
      <c r="F144" t="s">
        <v>543</v>
      </c>
      <c r="G144" t="s">
        <v>544</v>
      </c>
      <c r="H144" t="s">
        <v>546</v>
      </c>
      <c r="I144">
        <v>10</v>
      </c>
      <c r="J144" t="s">
        <v>542</v>
      </c>
      <c r="K144">
        <v>10</v>
      </c>
      <c r="L144">
        <v>58522</v>
      </c>
      <c r="M144">
        <v>58878</v>
      </c>
      <c r="N144" t="s">
        <v>547</v>
      </c>
      <c r="O144" t="s">
        <v>547</v>
      </c>
      <c r="P144" s="44">
        <v>1</v>
      </c>
      <c r="Q144" s="44">
        <v>0</v>
      </c>
      <c r="R144" s="44">
        <v>0</v>
      </c>
      <c r="S144" s="44">
        <v>1</v>
      </c>
      <c r="T144" s="44">
        <v>0</v>
      </c>
      <c r="U144" s="44">
        <v>0</v>
      </c>
      <c r="V144" s="44">
        <v>0</v>
      </c>
      <c r="W144" s="44">
        <v>0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1</v>
      </c>
      <c r="AD144" s="44">
        <v>0</v>
      </c>
      <c r="AE144" s="44">
        <v>0</v>
      </c>
      <c r="AF144" s="44">
        <v>0</v>
      </c>
      <c r="AG144" s="44">
        <v>0</v>
      </c>
      <c r="AH144" s="44">
        <v>1</v>
      </c>
      <c r="AI144" s="44">
        <v>1</v>
      </c>
      <c r="AJ144" s="44">
        <v>1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1</v>
      </c>
      <c r="BK144" s="44">
        <v>0</v>
      </c>
      <c r="BL144" s="44">
        <v>1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0</v>
      </c>
      <c r="CE144" s="44">
        <v>1</v>
      </c>
      <c r="CF144" s="44">
        <v>0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1</v>
      </c>
      <c r="CM144" s="44">
        <v>0</v>
      </c>
      <c r="CN144" s="44">
        <v>0</v>
      </c>
      <c r="CO144" s="44">
        <v>0</v>
      </c>
      <c r="CP144" s="44">
        <v>0</v>
      </c>
      <c r="CQ144" s="44">
        <v>1</v>
      </c>
      <c r="CR144" s="44">
        <v>0</v>
      </c>
      <c r="CS144" s="44">
        <v>1</v>
      </c>
      <c r="CT144" s="44">
        <v>0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1</v>
      </c>
      <c r="DG144" s="44">
        <v>1</v>
      </c>
      <c r="DH144" s="44">
        <v>1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0</v>
      </c>
      <c r="DW144" s="44">
        <v>0</v>
      </c>
      <c r="DX144" s="44">
        <v>1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45891.010266203702</v>
      </c>
      <c r="C145" s="44" t="s">
        <v>555</v>
      </c>
      <c r="D145" t="s">
        <v>536</v>
      </c>
      <c r="E145" t="s">
        <v>545</v>
      </c>
      <c r="F145" t="s">
        <v>543</v>
      </c>
      <c r="G145" t="s">
        <v>544</v>
      </c>
      <c r="H145" t="s">
        <v>546</v>
      </c>
      <c r="I145">
        <v>10</v>
      </c>
      <c r="J145" t="s">
        <v>542</v>
      </c>
      <c r="K145">
        <v>10</v>
      </c>
      <c r="L145">
        <v>58522</v>
      </c>
      <c r="M145">
        <v>58878</v>
      </c>
      <c r="N145" t="s">
        <v>547</v>
      </c>
      <c r="O145" t="s">
        <v>547</v>
      </c>
      <c r="P145" s="44">
        <v>1</v>
      </c>
      <c r="Q145" s="44">
        <v>0</v>
      </c>
      <c r="R145" s="44">
        <v>0</v>
      </c>
      <c r="S145" s="44">
        <v>1</v>
      </c>
      <c r="T145" s="44">
        <v>0</v>
      </c>
      <c r="U145" s="44">
        <v>0</v>
      </c>
      <c r="V145" s="44">
        <v>0</v>
      </c>
      <c r="W145" s="44">
        <v>0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1</v>
      </c>
      <c r="AD145" s="44">
        <v>0</v>
      </c>
      <c r="AE145" s="44">
        <v>0</v>
      </c>
      <c r="AF145" s="44">
        <v>0</v>
      </c>
      <c r="AG145" s="44">
        <v>0</v>
      </c>
      <c r="AH145" s="44">
        <v>1</v>
      </c>
      <c r="AI145" s="44">
        <v>1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1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0</v>
      </c>
      <c r="BI145" s="44">
        <v>0</v>
      </c>
      <c r="BJ145" s="44">
        <v>1</v>
      </c>
      <c r="BK145" s="44">
        <v>0</v>
      </c>
      <c r="BL145" s="44">
        <v>1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1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1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1</v>
      </c>
      <c r="CH145" s="44">
        <v>0</v>
      </c>
      <c r="CI145" s="44">
        <v>0</v>
      </c>
      <c r="CJ145" s="44">
        <v>0</v>
      </c>
      <c r="CK145" s="44">
        <v>0</v>
      </c>
      <c r="CL145" s="44">
        <v>1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1</v>
      </c>
      <c r="CS145" s="44">
        <v>0</v>
      </c>
      <c r="CT145" s="44">
        <v>1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1</v>
      </c>
      <c r="DG145" s="44">
        <v>1</v>
      </c>
      <c r="DH145" s="44">
        <v>1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1</v>
      </c>
      <c r="DW145" s="44">
        <v>0</v>
      </c>
      <c r="DX145" s="44">
        <v>1</v>
      </c>
      <c r="DY145" s="44">
        <v>0</v>
      </c>
      <c r="DZ145" s="44">
        <v>0</v>
      </c>
      <c r="EA145" s="44">
        <v>1</v>
      </c>
      <c r="EB145" s="44">
        <v>1</v>
      </c>
      <c r="EC145" s="44">
        <v>0</v>
      </c>
      <c r="ED145" s="44">
        <v>0</v>
      </c>
      <c r="EE145" s="44">
        <v>0</v>
      </c>
      <c r="EF145" s="44">
        <v>0</v>
      </c>
    </row>
    <row r="146" spans="1:136">
      <c r="A146" s="44">
        <v>145</v>
      </c>
      <c r="B146" s="50">
        <v>45891.011597222219</v>
      </c>
      <c r="C146" s="44" t="s">
        <v>550</v>
      </c>
      <c r="D146" t="s">
        <v>536</v>
      </c>
      <c r="E146" t="s">
        <v>545</v>
      </c>
      <c r="F146" t="s">
        <v>543</v>
      </c>
      <c r="G146" t="s">
        <v>544</v>
      </c>
      <c r="H146" t="s">
        <v>546</v>
      </c>
      <c r="I146">
        <v>10</v>
      </c>
      <c r="J146" t="s">
        <v>542</v>
      </c>
      <c r="K146">
        <v>10</v>
      </c>
      <c r="L146">
        <v>58522</v>
      </c>
      <c r="M146">
        <v>58878</v>
      </c>
      <c r="N146" t="s">
        <v>547</v>
      </c>
      <c r="O146" t="s">
        <v>547</v>
      </c>
      <c r="P146" s="44">
        <v>1</v>
      </c>
      <c r="Q146" s="44">
        <v>0</v>
      </c>
      <c r="R146" s="44">
        <v>0</v>
      </c>
      <c r="S146" s="44">
        <v>1</v>
      </c>
      <c r="T146" s="44">
        <v>0</v>
      </c>
      <c r="U146" s="44">
        <v>0</v>
      </c>
      <c r="V146" s="44">
        <v>0</v>
      </c>
      <c r="W146" s="44">
        <v>0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1</v>
      </c>
      <c r="AD146" s="44">
        <v>0</v>
      </c>
      <c r="AE146" s="44">
        <v>0</v>
      </c>
      <c r="AF146" s="44">
        <v>1</v>
      </c>
      <c r="AG146" s="44">
        <v>0</v>
      </c>
      <c r="AH146" s="44">
        <v>0</v>
      </c>
      <c r="AI146" s="44">
        <v>1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0</v>
      </c>
      <c r="BI146" s="44">
        <v>1</v>
      </c>
      <c r="BJ146" s="44">
        <v>0</v>
      </c>
      <c r="BK146" s="44">
        <v>0</v>
      </c>
      <c r="BL146" s="44">
        <v>0</v>
      </c>
      <c r="BM146" s="44">
        <v>0</v>
      </c>
      <c r="BN146" s="44">
        <v>1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1</v>
      </c>
      <c r="BW146" s="44">
        <v>0</v>
      </c>
      <c r="BX146" s="44">
        <v>0</v>
      </c>
      <c r="BY146" s="44">
        <v>0</v>
      </c>
      <c r="BZ146" s="44">
        <v>0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1</v>
      </c>
      <c r="CG146" s="44">
        <v>1</v>
      </c>
      <c r="CH146" s="44">
        <v>0</v>
      </c>
      <c r="CI146" s="44">
        <v>0</v>
      </c>
      <c r="CJ146" s="44">
        <v>0</v>
      </c>
      <c r="CK146" s="44">
        <v>0</v>
      </c>
      <c r="CL146" s="44">
        <v>1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1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1</v>
      </c>
      <c r="DG146" s="44">
        <v>1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  <c r="DU146" s="44">
        <v>0</v>
      </c>
      <c r="DV146" s="44">
        <v>0</v>
      </c>
      <c r="DW146" s="44">
        <v>0</v>
      </c>
      <c r="DX146" s="44">
        <v>1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45891.056817129633</v>
      </c>
      <c r="C147" s="44" t="s">
        <v>550</v>
      </c>
      <c r="D147" t="s">
        <v>536</v>
      </c>
      <c r="E147" t="s">
        <v>545</v>
      </c>
      <c r="F147" t="s">
        <v>543</v>
      </c>
      <c r="G147" t="s">
        <v>544</v>
      </c>
      <c r="H147" t="s">
        <v>546</v>
      </c>
      <c r="I147">
        <v>10</v>
      </c>
      <c r="J147" t="s">
        <v>542</v>
      </c>
      <c r="K147">
        <v>10</v>
      </c>
      <c r="L147">
        <v>58522</v>
      </c>
      <c r="M147">
        <v>58878</v>
      </c>
      <c r="N147" t="s">
        <v>547</v>
      </c>
      <c r="O147" t="s">
        <v>547</v>
      </c>
      <c r="P147" s="44">
        <v>1</v>
      </c>
      <c r="Q147" s="44">
        <v>0</v>
      </c>
      <c r="R147" s="44">
        <v>0</v>
      </c>
      <c r="S147" s="44">
        <v>0</v>
      </c>
      <c r="T147" s="44">
        <v>0</v>
      </c>
      <c r="U147" s="44">
        <v>1</v>
      </c>
      <c r="V147" s="44">
        <v>0</v>
      </c>
      <c r="W147" s="44">
        <v>1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1</v>
      </c>
      <c r="AD147" s="44">
        <v>0</v>
      </c>
      <c r="AE147" s="44">
        <v>0</v>
      </c>
      <c r="AF147" s="44">
        <v>1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0</v>
      </c>
      <c r="BI147" s="44">
        <v>0</v>
      </c>
      <c r="BJ147" s="44">
        <v>1</v>
      </c>
      <c r="BK147" s="44">
        <v>0</v>
      </c>
      <c r="BL147" s="44">
        <v>1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1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0</v>
      </c>
      <c r="CK147" s="44">
        <v>0</v>
      </c>
      <c r="CL147" s="44">
        <v>1</v>
      </c>
      <c r="CM147" s="44">
        <v>1</v>
      </c>
      <c r="CN147" s="44">
        <v>1</v>
      </c>
      <c r="CO147" s="44">
        <v>0</v>
      </c>
      <c r="CP147" s="44">
        <v>0</v>
      </c>
      <c r="CQ147" s="44">
        <v>0</v>
      </c>
      <c r="CR147" s="44">
        <v>1</v>
      </c>
      <c r="CS147" s="44">
        <v>0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1</v>
      </c>
      <c r="DG147" s="44">
        <v>1</v>
      </c>
      <c r="DH147" s="44">
        <v>1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0</v>
      </c>
      <c r="DW147" s="44">
        <v>0</v>
      </c>
      <c r="DX147" s="44">
        <v>1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45891.058252314811</v>
      </c>
      <c r="C148" s="44" t="s">
        <v>550</v>
      </c>
      <c r="D148" t="s">
        <v>536</v>
      </c>
      <c r="E148" t="s">
        <v>545</v>
      </c>
      <c r="F148" t="s">
        <v>543</v>
      </c>
      <c r="G148" t="s">
        <v>544</v>
      </c>
      <c r="H148" t="s">
        <v>546</v>
      </c>
      <c r="I148">
        <v>10</v>
      </c>
      <c r="J148" t="s">
        <v>542</v>
      </c>
      <c r="K148">
        <v>10</v>
      </c>
      <c r="L148">
        <v>58522</v>
      </c>
      <c r="M148">
        <v>58878</v>
      </c>
      <c r="N148" t="s">
        <v>547</v>
      </c>
      <c r="O148" t="s">
        <v>547</v>
      </c>
      <c r="P148" s="44">
        <v>1</v>
      </c>
      <c r="Q148" s="44">
        <v>0</v>
      </c>
      <c r="R148" s="44">
        <v>0</v>
      </c>
      <c r="S148" s="44">
        <v>0</v>
      </c>
      <c r="T148" s="44">
        <v>0</v>
      </c>
      <c r="U148" s="44">
        <v>1</v>
      </c>
      <c r="V148" s="44">
        <v>0</v>
      </c>
      <c r="W148" s="44">
        <v>1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1</v>
      </c>
      <c r="AD148" s="44">
        <v>0</v>
      </c>
      <c r="AE148" s="44">
        <v>0</v>
      </c>
      <c r="AF148" s="44">
        <v>1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1</v>
      </c>
      <c r="BK148" s="44">
        <v>0</v>
      </c>
      <c r="BL148" s="44">
        <v>1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1</v>
      </c>
      <c r="BW148" s="44">
        <v>0</v>
      </c>
      <c r="BX148" s="44">
        <v>0</v>
      </c>
      <c r="BY148" s="44">
        <v>0</v>
      </c>
      <c r="BZ148" s="44">
        <v>0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1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0</v>
      </c>
      <c r="DW148" s="44">
        <v>0</v>
      </c>
      <c r="DX148" s="44">
        <v>0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</row>
    <row r="149" spans="1:136">
      <c r="A149" s="44">
        <v>148</v>
      </c>
      <c r="B149" s="50">
        <v>45891.058379629627</v>
      </c>
      <c r="C149" s="44" t="s">
        <v>550</v>
      </c>
      <c r="D149" t="s">
        <v>536</v>
      </c>
      <c r="E149" t="s">
        <v>545</v>
      </c>
      <c r="F149" t="s">
        <v>543</v>
      </c>
      <c r="G149" t="s">
        <v>544</v>
      </c>
      <c r="H149" t="s">
        <v>546</v>
      </c>
      <c r="I149">
        <v>10</v>
      </c>
      <c r="J149" t="s">
        <v>542</v>
      </c>
      <c r="K149">
        <v>10</v>
      </c>
      <c r="L149">
        <v>58522</v>
      </c>
      <c r="M149">
        <v>58878</v>
      </c>
      <c r="N149" t="s">
        <v>547</v>
      </c>
      <c r="O149" t="s">
        <v>547</v>
      </c>
      <c r="P149" s="44">
        <v>1</v>
      </c>
      <c r="Q149" s="44">
        <v>0</v>
      </c>
      <c r="R149" s="44">
        <v>0</v>
      </c>
      <c r="S149" s="44">
        <v>0</v>
      </c>
      <c r="T149" s="44">
        <v>0</v>
      </c>
      <c r="U149" s="44">
        <v>1</v>
      </c>
      <c r="V149" s="44">
        <v>0</v>
      </c>
      <c r="W149" s="44">
        <v>1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1</v>
      </c>
      <c r="AD149" s="44">
        <v>0</v>
      </c>
      <c r="AE149" s="44">
        <v>0</v>
      </c>
      <c r="AF149" s="44">
        <v>1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1</v>
      </c>
      <c r="BI149" s="44">
        <v>0</v>
      </c>
      <c r="BJ149" s="44">
        <v>0</v>
      </c>
      <c r="BK149" s="44">
        <v>0</v>
      </c>
      <c r="BL149" s="44">
        <v>1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1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1</v>
      </c>
      <c r="CM149" s="44">
        <v>1</v>
      </c>
      <c r="CN149" s="44">
        <v>0</v>
      </c>
      <c r="CO149" s="44">
        <v>0</v>
      </c>
      <c r="CP149" s="44">
        <v>0</v>
      </c>
      <c r="CQ149" s="44">
        <v>0</v>
      </c>
      <c r="CR149" s="44">
        <v>1</v>
      </c>
      <c r="CS149" s="44">
        <v>0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1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1</v>
      </c>
      <c r="DG149" s="44">
        <v>0</v>
      </c>
      <c r="DH149" s="44">
        <v>1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1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1</v>
      </c>
      <c r="EE149" s="44">
        <v>0</v>
      </c>
      <c r="EF149" s="44">
        <v>0</v>
      </c>
    </row>
    <row r="150" spans="1:136">
      <c r="A150" s="44">
        <v>149</v>
      </c>
      <c r="B150" s="50">
        <v>45891.059583333335</v>
      </c>
      <c r="C150" s="44" t="s">
        <v>550</v>
      </c>
      <c r="D150" t="s">
        <v>536</v>
      </c>
      <c r="E150" t="s">
        <v>545</v>
      </c>
      <c r="F150" t="s">
        <v>543</v>
      </c>
      <c r="G150" t="s">
        <v>544</v>
      </c>
      <c r="H150" t="s">
        <v>546</v>
      </c>
      <c r="I150">
        <v>10</v>
      </c>
      <c r="J150" t="s">
        <v>542</v>
      </c>
      <c r="K150">
        <v>10</v>
      </c>
      <c r="L150">
        <v>58522</v>
      </c>
      <c r="M150">
        <v>58878</v>
      </c>
      <c r="N150" t="s">
        <v>547</v>
      </c>
      <c r="O150" t="s">
        <v>547</v>
      </c>
      <c r="P150" s="44">
        <v>1</v>
      </c>
      <c r="Q150" s="44">
        <v>0</v>
      </c>
      <c r="R150" s="44">
        <v>0</v>
      </c>
      <c r="S150" s="44">
        <v>0</v>
      </c>
      <c r="T150" s="44">
        <v>0</v>
      </c>
      <c r="U150" s="44">
        <v>1</v>
      </c>
      <c r="V150" s="44">
        <v>0</v>
      </c>
      <c r="W150" s="44">
        <v>1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1</v>
      </c>
      <c r="AD150" s="44">
        <v>0</v>
      </c>
      <c r="AE150" s="44">
        <v>0</v>
      </c>
      <c r="AF150" s="44">
        <v>1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1</v>
      </c>
      <c r="BK150" s="44">
        <v>0</v>
      </c>
      <c r="BL150" s="44">
        <v>1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0</v>
      </c>
      <c r="BV150" s="44">
        <v>1</v>
      </c>
      <c r="BW150" s="44">
        <v>0</v>
      </c>
      <c r="BX150" s="44">
        <v>0</v>
      </c>
      <c r="BY150" s="44">
        <v>0</v>
      </c>
      <c r="BZ150" s="44">
        <v>0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1</v>
      </c>
      <c r="CH150" s="44">
        <v>0</v>
      </c>
      <c r="CI150" s="44">
        <v>0</v>
      </c>
      <c r="CJ150" s="44">
        <v>0</v>
      </c>
      <c r="CK150" s="44">
        <v>0</v>
      </c>
      <c r="CL150" s="44">
        <v>1</v>
      </c>
      <c r="CM150" s="44">
        <v>1</v>
      </c>
      <c r="CN150" s="44">
        <v>0</v>
      </c>
      <c r="CO150" s="44">
        <v>0</v>
      </c>
      <c r="CP150" s="44">
        <v>0</v>
      </c>
      <c r="CQ150" s="44">
        <v>0</v>
      </c>
      <c r="CR150" s="44">
        <v>1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1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1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0</v>
      </c>
      <c r="DW150" s="44">
        <v>0</v>
      </c>
      <c r="DX150" s="44">
        <v>0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</row>
    <row r="151" spans="1:136">
      <c r="A151" s="44">
        <v>150</v>
      </c>
      <c r="B151" s="50">
        <v>45891.059930555559</v>
      </c>
      <c r="C151" s="44" t="s">
        <v>550</v>
      </c>
      <c r="D151" t="s">
        <v>536</v>
      </c>
      <c r="E151" t="s">
        <v>545</v>
      </c>
      <c r="F151" t="s">
        <v>543</v>
      </c>
      <c r="G151" t="s">
        <v>544</v>
      </c>
      <c r="H151" t="s">
        <v>546</v>
      </c>
      <c r="I151">
        <v>10</v>
      </c>
      <c r="J151" t="s">
        <v>542</v>
      </c>
      <c r="K151">
        <v>10</v>
      </c>
      <c r="L151">
        <v>58522</v>
      </c>
      <c r="M151">
        <v>58878</v>
      </c>
      <c r="N151" t="s">
        <v>547</v>
      </c>
      <c r="O151" t="s">
        <v>547</v>
      </c>
      <c r="P151" s="44">
        <v>1</v>
      </c>
      <c r="Q151" s="44">
        <v>0</v>
      </c>
      <c r="R151" s="44">
        <v>0</v>
      </c>
      <c r="S151" s="44">
        <v>0</v>
      </c>
      <c r="T151" s="44">
        <v>0</v>
      </c>
      <c r="U151" s="44">
        <v>1</v>
      </c>
      <c r="V151" s="44">
        <v>0</v>
      </c>
      <c r="W151" s="44">
        <v>1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1</v>
      </c>
      <c r="AD151" s="44">
        <v>0</v>
      </c>
      <c r="AE151" s="44">
        <v>0</v>
      </c>
      <c r="AF151" s="44">
        <v>1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1</v>
      </c>
      <c r="BI151" s="44">
        <v>0</v>
      </c>
      <c r="BJ151" s="44">
        <v>0</v>
      </c>
      <c r="BK151" s="44">
        <v>0</v>
      </c>
      <c r="BL151" s="44">
        <v>1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1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1</v>
      </c>
      <c r="CH151" s="44">
        <v>0</v>
      </c>
      <c r="CI151" s="44">
        <v>0</v>
      </c>
      <c r="CJ151" s="44">
        <v>0</v>
      </c>
      <c r="CK151" s="44">
        <v>0</v>
      </c>
      <c r="CL151" s="44">
        <v>1</v>
      </c>
      <c r="CM151" s="44">
        <v>1</v>
      </c>
      <c r="CN151" s="44">
        <v>0</v>
      </c>
      <c r="CO151" s="44">
        <v>0</v>
      </c>
      <c r="CP151" s="44">
        <v>0</v>
      </c>
      <c r="CQ151" s="44">
        <v>0</v>
      </c>
      <c r="CR151" s="44">
        <v>1</v>
      </c>
      <c r="CS151" s="44">
        <v>0</v>
      </c>
      <c r="CT151" s="44">
        <v>1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1</v>
      </c>
      <c r="DG151" s="44">
        <v>1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0</v>
      </c>
      <c r="DW151" s="44">
        <v>0</v>
      </c>
      <c r="DX151" s="44">
        <v>1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</row>
    <row r="152" spans="1:136">
      <c r="A152" s="44">
        <v>151</v>
      </c>
      <c r="B152" s="50">
        <v>45891.060891203706</v>
      </c>
      <c r="C152" s="44" t="s">
        <v>550</v>
      </c>
      <c r="D152" t="s">
        <v>536</v>
      </c>
      <c r="E152" t="s">
        <v>545</v>
      </c>
      <c r="F152" t="s">
        <v>543</v>
      </c>
      <c r="G152" t="s">
        <v>544</v>
      </c>
      <c r="H152" t="s">
        <v>546</v>
      </c>
      <c r="I152">
        <v>10</v>
      </c>
      <c r="J152" t="s">
        <v>542</v>
      </c>
      <c r="K152">
        <v>10</v>
      </c>
      <c r="L152">
        <v>58522</v>
      </c>
      <c r="M152">
        <v>58878</v>
      </c>
      <c r="N152" t="s">
        <v>547</v>
      </c>
      <c r="O152" t="s">
        <v>547</v>
      </c>
      <c r="P152" s="44">
        <v>1</v>
      </c>
      <c r="Q152" s="44">
        <v>0</v>
      </c>
      <c r="R152" s="44">
        <v>0</v>
      </c>
      <c r="S152" s="44">
        <v>0</v>
      </c>
      <c r="T152" s="44">
        <v>0</v>
      </c>
      <c r="U152" s="44">
        <v>1</v>
      </c>
      <c r="V152" s="44">
        <v>0</v>
      </c>
      <c r="W152" s="44">
        <v>1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1</v>
      </c>
      <c r="AD152" s="44">
        <v>0</v>
      </c>
      <c r="AE152" s="44">
        <v>0</v>
      </c>
      <c r="AF152" s="44">
        <v>1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1</v>
      </c>
      <c r="BI152" s="44">
        <v>0</v>
      </c>
      <c r="BJ152" s="44">
        <v>0</v>
      </c>
      <c r="BK152" s="44">
        <v>0</v>
      </c>
      <c r="BL152" s="44">
        <v>1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1</v>
      </c>
      <c r="CH152" s="44">
        <v>0</v>
      </c>
      <c r="CI152" s="44">
        <v>0</v>
      </c>
      <c r="CJ152" s="44">
        <v>0</v>
      </c>
      <c r="CK152" s="44">
        <v>0</v>
      </c>
      <c r="CL152" s="44">
        <v>1</v>
      </c>
      <c r="CM152" s="44">
        <v>1</v>
      </c>
      <c r="CN152" s="44">
        <v>0</v>
      </c>
      <c r="CO152" s="44">
        <v>0</v>
      </c>
      <c r="CP152" s="44">
        <v>0</v>
      </c>
      <c r="CQ152" s="44">
        <v>0</v>
      </c>
      <c r="CR152" s="44">
        <v>1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1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1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0</v>
      </c>
      <c r="DW152" s="44">
        <v>0</v>
      </c>
      <c r="DX152" s="44">
        <v>1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1</v>
      </c>
      <c r="EF152" s="44">
        <v>0</v>
      </c>
    </row>
    <row r="153" spans="1:136">
      <c r="A153" s="44">
        <v>152</v>
      </c>
      <c r="B153" s="50">
        <v>45891.061967592592</v>
      </c>
      <c r="C153" s="44" t="s">
        <v>550</v>
      </c>
      <c r="D153" t="s">
        <v>536</v>
      </c>
      <c r="E153" t="s">
        <v>545</v>
      </c>
      <c r="F153" t="s">
        <v>543</v>
      </c>
      <c r="G153" t="s">
        <v>544</v>
      </c>
      <c r="H153" t="s">
        <v>546</v>
      </c>
      <c r="I153">
        <v>10</v>
      </c>
      <c r="J153" t="s">
        <v>542</v>
      </c>
      <c r="K153">
        <v>10</v>
      </c>
      <c r="L153">
        <v>58522</v>
      </c>
      <c r="M153">
        <v>58878</v>
      </c>
      <c r="N153" t="s">
        <v>547</v>
      </c>
      <c r="O153" t="s">
        <v>547</v>
      </c>
      <c r="P153" s="44">
        <v>1</v>
      </c>
      <c r="Q153" s="44">
        <v>0</v>
      </c>
      <c r="R153" s="44">
        <v>0</v>
      </c>
      <c r="S153" s="44">
        <v>0</v>
      </c>
      <c r="T153" s="44">
        <v>0</v>
      </c>
      <c r="U153" s="44">
        <v>1</v>
      </c>
      <c r="V153" s="44">
        <v>0</v>
      </c>
      <c r="W153" s="44">
        <v>1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1</v>
      </c>
      <c r="AD153" s="44">
        <v>0</v>
      </c>
      <c r="AE153" s="44">
        <v>0</v>
      </c>
      <c r="AF153" s="44">
        <v>1</v>
      </c>
      <c r="AG153" s="44">
        <v>0</v>
      </c>
      <c r="AH153" s="44">
        <v>0</v>
      </c>
      <c r="AI153" s="44">
        <v>1</v>
      </c>
      <c r="AJ153" s="44">
        <v>1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1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1</v>
      </c>
      <c r="BI153" s="44">
        <v>0</v>
      </c>
      <c r="BJ153" s="44">
        <v>0</v>
      </c>
      <c r="BK153" s="44">
        <v>0</v>
      </c>
      <c r="BL153" s="44">
        <v>1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1</v>
      </c>
      <c r="CG153" s="44">
        <v>1</v>
      </c>
      <c r="CH153" s="44">
        <v>0</v>
      </c>
      <c r="CI153" s="44">
        <v>0</v>
      </c>
      <c r="CJ153" s="44">
        <v>0</v>
      </c>
      <c r="CK153" s="44">
        <v>0</v>
      </c>
      <c r="CL153" s="44">
        <v>1</v>
      </c>
      <c r="CM153" s="44">
        <v>1</v>
      </c>
      <c r="CN153" s="44">
        <v>0</v>
      </c>
      <c r="CO153" s="44">
        <v>0</v>
      </c>
      <c r="CP153" s="44">
        <v>0</v>
      </c>
      <c r="CQ153" s="44">
        <v>0</v>
      </c>
      <c r="CR153" s="44">
        <v>1</v>
      </c>
      <c r="CS153" s="44">
        <v>1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0</v>
      </c>
      <c r="DW153" s="44">
        <v>0</v>
      </c>
      <c r="DX153" s="44">
        <v>1</v>
      </c>
      <c r="DY153" s="44">
        <v>0</v>
      </c>
      <c r="DZ153" s="44">
        <v>0</v>
      </c>
      <c r="EA153" s="44">
        <v>0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45891.062615740739</v>
      </c>
      <c r="C154" s="44" t="s">
        <v>556</v>
      </c>
      <c r="D154" t="s">
        <v>536</v>
      </c>
      <c r="E154" t="s">
        <v>545</v>
      </c>
      <c r="F154" t="s">
        <v>543</v>
      </c>
      <c r="G154" t="s">
        <v>544</v>
      </c>
      <c r="H154" t="s">
        <v>546</v>
      </c>
      <c r="I154">
        <v>10</v>
      </c>
      <c r="J154" t="s">
        <v>542</v>
      </c>
      <c r="K154">
        <v>10</v>
      </c>
      <c r="L154">
        <v>58522</v>
      </c>
      <c r="M154">
        <v>58878</v>
      </c>
      <c r="N154" t="s">
        <v>547</v>
      </c>
      <c r="O154" t="s">
        <v>547</v>
      </c>
      <c r="P154" s="44">
        <v>1</v>
      </c>
      <c r="Q154" s="44">
        <v>0</v>
      </c>
      <c r="R154" s="44">
        <v>0</v>
      </c>
      <c r="S154" s="44">
        <v>0</v>
      </c>
      <c r="T154" s="44">
        <v>0</v>
      </c>
      <c r="U154" s="44">
        <v>1</v>
      </c>
      <c r="V154" s="44">
        <v>0</v>
      </c>
      <c r="W154" s="44">
        <v>1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1</v>
      </c>
      <c r="AD154" s="44">
        <v>0</v>
      </c>
      <c r="AE154" s="44">
        <v>0</v>
      </c>
      <c r="AF154" s="44">
        <v>1</v>
      </c>
      <c r="AG154" s="44">
        <v>0</v>
      </c>
      <c r="AH154" s="44">
        <v>0</v>
      </c>
      <c r="AI154" s="44">
        <v>1</v>
      </c>
      <c r="AJ154" s="44">
        <v>1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1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1</v>
      </c>
      <c r="BK154" s="44">
        <v>0</v>
      </c>
      <c r="BL154" s="44">
        <v>1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1</v>
      </c>
      <c r="CH154" s="44">
        <v>0</v>
      </c>
      <c r="CI154" s="44">
        <v>0</v>
      </c>
      <c r="CJ154" s="44">
        <v>0</v>
      </c>
      <c r="CK154" s="44">
        <v>0</v>
      </c>
      <c r="CL154" s="44">
        <v>1</v>
      </c>
      <c r="CM154" s="44">
        <v>1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1</v>
      </c>
      <c r="DG154" s="44">
        <v>1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0</v>
      </c>
      <c r="DW154" s="44">
        <v>0</v>
      </c>
      <c r="DX154" s="44">
        <v>1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45891.063171296293</v>
      </c>
      <c r="C155" s="44" t="s">
        <v>550</v>
      </c>
      <c r="D155" t="s">
        <v>536</v>
      </c>
      <c r="E155" t="s">
        <v>545</v>
      </c>
      <c r="F155" t="s">
        <v>543</v>
      </c>
      <c r="G155" t="s">
        <v>544</v>
      </c>
      <c r="H155" t="s">
        <v>546</v>
      </c>
      <c r="I155">
        <v>10</v>
      </c>
      <c r="J155" t="s">
        <v>542</v>
      </c>
      <c r="K155">
        <v>10</v>
      </c>
      <c r="L155">
        <v>58522</v>
      </c>
      <c r="M155">
        <v>58878</v>
      </c>
      <c r="N155" t="s">
        <v>547</v>
      </c>
      <c r="O155" t="s">
        <v>547</v>
      </c>
      <c r="P155" s="44">
        <v>1</v>
      </c>
      <c r="Q155" s="44">
        <v>0</v>
      </c>
      <c r="R155" s="44">
        <v>0</v>
      </c>
      <c r="S155" s="44">
        <v>0</v>
      </c>
      <c r="T155" s="44">
        <v>0</v>
      </c>
      <c r="U155" s="44">
        <v>1</v>
      </c>
      <c r="V155" s="44">
        <v>0</v>
      </c>
      <c r="W155" s="44">
        <v>1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1</v>
      </c>
      <c r="AD155" s="44">
        <v>0</v>
      </c>
      <c r="AE155" s="44">
        <v>0</v>
      </c>
      <c r="AF155" s="44">
        <v>1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1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1</v>
      </c>
      <c r="BK155" s="44">
        <v>0</v>
      </c>
      <c r="BL155" s="44">
        <v>1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1</v>
      </c>
      <c r="CE155" s="44">
        <v>0</v>
      </c>
      <c r="CF155" s="44">
        <v>0</v>
      </c>
      <c r="CG155" s="44">
        <v>1</v>
      </c>
      <c r="CH155" s="44">
        <v>0</v>
      </c>
      <c r="CI155" s="44">
        <v>0</v>
      </c>
      <c r="CJ155" s="44">
        <v>0</v>
      </c>
      <c r="CK155" s="44">
        <v>0</v>
      </c>
      <c r="CL155" s="44">
        <v>1</v>
      </c>
      <c r="CM155" s="44">
        <v>1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0</v>
      </c>
      <c r="DW155" s="44">
        <v>0</v>
      </c>
      <c r="DX155" s="44">
        <v>0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</row>
    <row r="156" spans="1:136">
      <c r="A156" s="44">
        <v>155</v>
      </c>
      <c r="B156" s="50">
        <v>45891.112858796296</v>
      </c>
      <c r="C156" s="44" t="s">
        <v>550</v>
      </c>
      <c r="D156" t="s">
        <v>536</v>
      </c>
      <c r="E156" t="s">
        <v>545</v>
      </c>
      <c r="F156" t="s">
        <v>543</v>
      </c>
      <c r="G156" t="s">
        <v>544</v>
      </c>
      <c r="H156" t="s">
        <v>546</v>
      </c>
      <c r="I156">
        <v>10</v>
      </c>
      <c r="J156" t="s">
        <v>542</v>
      </c>
      <c r="K156">
        <v>10</v>
      </c>
      <c r="L156">
        <v>58522</v>
      </c>
      <c r="M156">
        <v>58878</v>
      </c>
      <c r="N156" t="s">
        <v>547</v>
      </c>
      <c r="O156" t="s">
        <v>547</v>
      </c>
      <c r="P156" s="44">
        <v>1</v>
      </c>
      <c r="Q156" s="44">
        <v>0</v>
      </c>
      <c r="R156" s="44">
        <v>0</v>
      </c>
      <c r="S156" s="44">
        <v>0</v>
      </c>
      <c r="T156" s="44">
        <v>0</v>
      </c>
      <c r="U156" s="44">
        <v>1</v>
      </c>
      <c r="V156" s="44">
        <v>0</v>
      </c>
      <c r="W156" s="44">
        <v>1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1</v>
      </c>
      <c r="AD156" s="44">
        <v>0</v>
      </c>
      <c r="AE156" s="44">
        <v>0</v>
      </c>
      <c r="AF156" s="44">
        <v>1</v>
      </c>
      <c r="AG156" s="44">
        <v>0</v>
      </c>
      <c r="AH156" s="44">
        <v>0</v>
      </c>
      <c r="AI156" s="44">
        <v>1</v>
      </c>
      <c r="AJ156" s="44">
        <v>1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1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1</v>
      </c>
      <c r="BK156" s="44">
        <v>0</v>
      </c>
      <c r="BL156" s="44">
        <v>1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1</v>
      </c>
      <c r="CH156" s="44">
        <v>0</v>
      </c>
      <c r="CI156" s="44">
        <v>0</v>
      </c>
      <c r="CJ156" s="44">
        <v>0</v>
      </c>
      <c r="CK156" s="44">
        <v>0</v>
      </c>
      <c r="CL156" s="44">
        <v>1</v>
      </c>
      <c r="CM156" s="44">
        <v>0</v>
      </c>
      <c r="CN156" s="44">
        <v>1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1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1</v>
      </c>
      <c r="DE156" s="44">
        <v>0</v>
      </c>
      <c r="DF156" s="44">
        <v>1</v>
      </c>
      <c r="DG156" s="44">
        <v>1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0</v>
      </c>
      <c r="DW156" s="44">
        <v>0</v>
      </c>
      <c r="DX156" s="44">
        <v>1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45891.113761574074</v>
      </c>
      <c r="C157" s="44" t="s">
        <v>557</v>
      </c>
      <c r="D157" t="s">
        <v>536</v>
      </c>
      <c r="E157" t="s">
        <v>545</v>
      </c>
      <c r="F157" t="s">
        <v>543</v>
      </c>
      <c r="G157" t="s">
        <v>544</v>
      </c>
      <c r="H157" t="s">
        <v>546</v>
      </c>
      <c r="I157">
        <v>10</v>
      </c>
      <c r="J157" t="s">
        <v>542</v>
      </c>
      <c r="K157">
        <v>10</v>
      </c>
      <c r="L157">
        <v>58522</v>
      </c>
      <c r="M157">
        <v>58878</v>
      </c>
      <c r="N157" t="s">
        <v>547</v>
      </c>
      <c r="O157" t="s">
        <v>547</v>
      </c>
      <c r="P157" s="44">
        <v>1</v>
      </c>
      <c r="Q157" s="44">
        <v>0</v>
      </c>
      <c r="R157" s="44">
        <v>0</v>
      </c>
      <c r="S157" s="44">
        <v>0</v>
      </c>
      <c r="T157" s="44">
        <v>0</v>
      </c>
      <c r="U157" s="44">
        <v>1</v>
      </c>
      <c r="V157" s="44">
        <v>0</v>
      </c>
      <c r="W157" s="44">
        <v>1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1</v>
      </c>
      <c r="AD157" s="44">
        <v>0</v>
      </c>
      <c r="AE157" s="44">
        <v>0</v>
      </c>
      <c r="AF157" s="44">
        <v>1</v>
      </c>
      <c r="AG157" s="44">
        <v>0</v>
      </c>
      <c r="AH157" s="44">
        <v>0</v>
      </c>
      <c r="AI157" s="44">
        <v>1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1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1</v>
      </c>
      <c r="BK157" s="44">
        <v>0</v>
      </c>
      <c r="BL157" s="44">
        <v>1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1</v>
      </c>
      <c r="CH157" s="44">
        <v>0</v>
      </c>
      <c r="CI157" s="44">
        <v>0</v>
      </c>
      <c r="CJ157" s="44">
        <v>0</v>
      </c>
      <c r="CK157" s="44">
        <v>0</v>
      </c>
      <c r="CL157" s="44">
        <v>1</v>
      </c>
      <c r="CM157" s="44">
        <v>0</v>
      </c>
      <c r="CN157" s="44">
        <v>1</v>
      </c>
      <c r="CO157" s="44">
        <v>0</v>
      </c>
      <c r="CP157" s="44">
        <v>0</v>
      </c>
      <c r="CQ157" s="44">
        <v>0</v>
      </c>
      <c r="CR157" s="44">
        <v>1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1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45891.114282407405</v>
      </c>
      <c r="C158" s="44" t="s">
        <v>558</v>
      </c>
      <c r="D158" t="s">
        <v>536</v>
      </c>
      <c r="E158" t="s">
        <v>545</v>
      </c>
      <c r="F158" t="s">
        <v>543</v>
      </c>
      <c r="G158" t="s">
        <v>544</v>
      </c>
      <c r="H158" t="s">
        <v>546</v>
      </c>
      <c r="I158">
        <v>10</v>
      </c>
      <c r="J158" t="s">
        <v>542</v>
      </c>
      <c r="K158">
        <v>10</v>
      </c>
      <c r="L158">
        <v>58522</v>
      </c>
      <c r="M158">
        <v>58878</v>
      </c>
      <c r="N158" t="s">
        <v>547</v>
      </c>
      <c r="O158" t="s">
        <v>547</v>
      </c>
      <c r="P158" s="44">
        <v>1</v>
      </c>
      <c r="Q158" s="44">
        <v>0</v>
      </c>
      <c r="R158" s="44">
        <v>0</v>
      </c>
      <c r="S158" s="44">
        <v>0</v>
      </c>
      <c r="T158" s="44">
        <v>0</v>
      </c>
      <c r="U158" s="44">
        <v>1</v>
      </c>
      <c r="V158" s="44">
        <v>0</v>
      </c>
      <c r="W158" s="44">
        <v>1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1</v>
      </c>
      <c r="AD158" s="44">
        <v>0</v>
      </c>
      <c r="AE158" s="44">
        <v>0</v>
      </c>
      <c r="AF158" s="44">
        <v>1</v>
      </c>
      <c r="AG158" s="44">
        <v>0</v>
      </c>
      <c r="AH158" s="44">
        <v>0</v>
      </c>
      <c r="AI158" s="44">
        <v>1</v>
      </c>
      <c r="AJ158" s="44">
        <v>1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1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1</v>
      </c>
      <c r="BK158" s="44">
        <v>0</v>
      </c>
      <c r="BL158" s="44">
        <v>1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1</v>
      </c>
      <c r="CH158" s="44">
        <v>0</v>
      </c>
      <c r="CI158" s="44">
        <v>0</v>
      </c>
      <c r="CJ158" s="44">
        <v>0</v>
      </c>
      <c r="CK158" s="44">
        <v>0</v>
      </c>
      <c r="CL158" s="44">
        <v>1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1</v>
      </c>
      <c r="CS158" s="44">
        <v>0</v>
      </c>
      <c r="CT158" s="44">
        <v>0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0</v>
      </c>
      <c r="DW158" s="44">
        <v>0</v>
      </c>
      <c r="DX158" s="44">
        <v>1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1</v>
      </c>
      <c r="EE158" s="44">
        <v>0</v>
      </c>
      <c r="EF158" s="44">
        <v>0</v>
      </c>
    </row>
    <row r="159" spans="1:136">
      <c r="A159" s="44">
        <v>158</v>
      </c>
      <c r="B159" s="50">
        <v>45891.114652777775</v>
      </c>
      <c r="C159" s="44" t="s">
        <v>550</v>
      </c>
      <c r="D159" t="s">
        <v>536</v>
      </c>
      <c r="E159" t="s">
        <v>545</v>
      </c>
      <c r="F159" t="s">
        <v>543</v>
      </c>
      <c r="G159" t="s">
        <v>544</v>
      </c>
      <c r="H159" t="s">
        <v>546</v>
      </c>
      <c r="I159">
        <v>10</v>
      </c>
      <c r="J159" t="s">
        <v>542</v>
      </c>
      <c r="K159">
        <v>10</v>
      </c>
      <c r="L159">
        <v>58522</v>
      </c>
      <c r="M159">
        <v>58878</v>
      </c>
      <c r="N159" t="s">
        <v>547</v>
      </c>
      <c r="O159" t="s">
        <v>547</v>
      </c>
      <c r="P159" s="44">
        <v>1</v>
      </c>
      <c r="Q159" s="44">
        <v>0</v>
      </c>
      <c r="R159" s="44">
        <v>0</v>
      </c>
      <c r="S159" s="44">
        <v>0</v>
      </c>
      <c r="T159" s="44">
        <v>0</v>
      </c>
      <c r="U159" s="44">
        <v>1</v>
      </c>
      <c r="V159" s="44">
        <v>0</v>
      </c>
      <c r="W159" s="44">
        <v>1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1</v>
      </c>
      <c r="AD159" s="44">
        <v>0</v>
      </c>
      <c r="AE159" s="44">
        <v>0</v>
      </c>
      <c r="AF159" s="44">
        <v>1</v>
      </c>
      <c r="AG159" s="44">
        <v>0</v>
      </c>
      <c r="AH159" s="44">
        <v>0</v>
      </c>
      <c r="AI159" s="44">
        <v>1</v>
      </c>
      <c r="AJ159" s="44">
        <v>1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1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1</v>
      </c>
      <c r="BK159" s="44">
        <v>0</v>
      </c>
      <c r="BL159" s="44">
        <v>1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1</v>
      </c>
      <c r="CH159" s="44">
        <v>0</v>
      </c>
      <c r="CI159" s="44">
        <v>0</v>
      </c>
      <c r="CJ159" s="44">
        <v>0</v>
      </c>
      <c r="CK159" s="44">
        <v>0</v>
      </c>
      <c r="CL159" s="44">
        <v>0</v>
      </c>
      <c r="CM159" s="44">
        <v>1</v>
      </c>
      <c r="CN159" s="44">
        <v>1</v>
      </c>
      <c r="CO159" s="44">
        <v>1</v>
      </c>
      <c r="CP159" s="44">
        <v>0</v>
      </c>
      <c r="CQ159" s="44">
        <v>0</v>
      </c>
      <c r="CR159" s="44">
        <v>1</v>
      </c>
      <c r="CS159" s="44">
        <v>0</v>
      </c>
      <c r="CT159" s="44">
        <v>1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1</v>
      </c>
      <c r="DH159" s="44">
        <v>0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0</v>
      </c>
      <c r="DW159" s="44">
        <v>0</v>
      </c>
      <c r="DX159" s="44">
        <v>1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</row>
    <row r="160" spans="1:136">
      <c r="A160" s="44">
        <v>159</v>
      </c>
      <c r="B160" s="50">
        <v>45891.115659722222</v>
      </c>
      <c r="C160" s="44" t="s">
        <v>558</v>
      </c>
      <c r="D160" t="s">
        <v>536</v>
      </c>
      <c r="E160" t="s">
        <v>545</v>
      </c>
      <c r="F160" t="s">
        <v>543</v>
      </c>
      <c r="G160" t="s">
        <v>544</v>
      </c>
      <c r="H160" t="s">
        <v>546</v>
      </c>
      <c r="I160">
        <v>10</v>
      </c>
      <c r="J160" t="s">
        <v>542</v>
      </c>
      <c r="K160">
        <v>10</v>
      </c>
      <c r="L160">
        <v>58522</v>
      </c>
      <c r="M160">
        <v>58878</v>
      </c>
      <c r="N160" t="s">
        <v>547</v>
      </c>
      <c r="O160" t="s">
        <v>547</v>
      </c>
      <c r="P160" s="44">
        <v>1</v>
      </c>
      <c r="Q160" s="44">
        <v>0</v>
      </c>
      <c r="R160" s="44">
        <v>0</v>
      </c>
      <c r="S160" s="44">
        <v>0</v>
      </c>
      <c r="T160" s="44">
        <v>0</v>
      </c>
      <c r="U160" s="44">
        <v>1</v>
      </c>
      <c r="V160" s="44">
        <v>0</v>
      </c>
      <c r="W160" s="44">
        <v>1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1</v>
      </c>
      <c r="AD160" s="44">
        <v>0</v>
      </c>
      <c r="AE160" s="44">
        <v>0</v>
      </c>
      <c r="AF160" s="44">
        <v>1</v>
      </c>
      <c r="AG160" s="44">
        <v>0</v>
      </c>
      <c r="AH160" s="44">
        <v>0</v>
      </c>
      <c r="AI160" s="44">
        <v>1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1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1</v>
      </c>
      <c r="BK160" s="44">
        <v>0</v>
      </c>
      <c r="BL160" s="44">
        <v>1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0</v>
      </c>
      <c r="CJ160" s="44">
        <v>0</v>
      </c>
      <c r="CK160" s="44">
        <v>0</v>
      </c>
      <c r="CL160" s="44">
        <v>1</v>
      </c>
      <c r="CM160" s="44">
        <v>0</v>
      </c>
      <c r="CN160" s="44">
        <v>1</v>
      </c>
      <c r="CO160" s="44">
        <v>0</v>
      </c>
      <c r="CP160" s="44">
        <v>0</v>
      </c>
      <c r="CQ160" s="44">
        <v>0</v>
      </c>
      <c r="CR160" s="44">
        <v>1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0</v>
      </c>
      <c r="DW160" s="44">
        <v>0</v>
      </c>
      <c r="DX160" s="44">
        <v>1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1</v>
      </c>
      <c r="EF160" s="44">
        <v>0</v>
      </c>
    </row>
    <row r="161" spans="1:136">
      <c r="A161" s="44">
        <v>160</v>
      </c>
      <c r="B161" s="50">
        <v>45891.116168981483</v>
      </c>
      <c r="C161" s="44" t="s">
        <v>550</v>
      </c>
      <c r="D161" t="s">
        <v>536</v>
      </c>
      <c r="E161" t="s">
        <v>545</v>
      </c>
      <c r="F161" t="s">
        <v>543</v>
      </c>
      <c r="G161" t="s">
        <v>544</v>
      </c>
      <c r="H161" t="s">
        <v>546</v>
      </c>
      <c r="I161">
        <v>10</v>
      </c>
      <c r="J161" t="s">
        <v>542</v>
      </c>
      <c r="K161">
        <v>10</v>
      </c>
      <c r="L161">
        <v>58522</v>
      </c>
      <c r="M161">
        <v>58878</v>
      </c>
      <c r="N161" t="s">
        <v>547</v>
      </c>
      <c r="O161" t="s">
        <v>547</v>
      </c>
      <c r="P161" s="44">
        <v>1</v>
      </c>
      <c r="Q161" s="44">
        <v>0</v>
      </c>
      <c r="R161" s="44">
        <v>0</v>
      </c>
      <c r="S161" s="44">
        <v>0</v>
      </c>
      <c r="T161" s="44">
        <v>0</v>
      </c>
      <c r="U161" s="44">
        <v>1</v>
      </c>
      <c r="V161" s="44">
        <v>0</v>
      </c>
      <c r="W161" s="44">
        <v>1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1</v>
      </c>
      <c r="AD161" s="44">
        <v>0</v>
      </c>
      <c r="AE161" s="44">
        <v>0</v>
      </c>
      <c r="AF161" s="44">
        <v>1</v>
      </c>
      <c r="AG161" s="44">
        <v>0</v>
      </c>
      <c r="AH161" s="44">
        <v>0</v>
      </c>
      <c r="AI161" s="44">
        <v>1</v>
      </c>
      <c r="AJ161" s="44">
        <v>1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1</v>
      </c>
      <c r="BK161" s="44">
        <v>0</v>
      </c>
      <c r="BL161" s="44">
        <v>1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1</v>
      </c>
      <c r="CH161" s="44">
        <v>0</v>
      </c>
      <c r="CI161" s="44">
        <v>0</v>
      </c>
      <c r="CJ161" s="44">
        <v>0</v>
      </c>
      <c r="CK161" s="44">
        <v>0</v>
      </c>
      <c r="CL161" s="44">
        <v>1</v>
      </c>
      <c r="CM161" s="44">
        <v>1</v>
      </c>
      <c r="CN161" s="44">
        <v>1</v>
      </c>
      <c r="CO161" s="44">
        <v>0</v>
      </c>
      <c r="CP161" s="44">
        <v>0</v>
      </c>
      <c r="CQ161" s="44">
        <v>0</v>
      </c>
      <c r="CR161" s="44">
        <v>1</v>
      </c>
      <c r="CS161" s="44">
        <v>0</v>
      </c>
      <c r="CT161" s="44">
        <v>1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0</v>
      </c>
      <c r="DW161" s="44">
        <v>0</v>
      </c>
      <c r="DX161" s="44">
        <v>1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45891.1172337963</v>
      </c>
      <c r="C162" s="44" t="s">
        <v>550</v>
      </c>
      <c r="D162" t="s">
        <v>536</v>
      </c>
      <c r="E162" t="s">
        <v>545</v>
      </c>
      <c r="F162" t="s">
        <v>543</v>
      </c>
      <c r="G162" t="s">
        <v>544</v>
      </c>
      <c r="H162" t="s">
        <v>546</v>
      </c>
      <c r="I162">
        <v>10</v>
      </c>
      <c r="J162" t="s">
        <v>542</v>
      </c>
      <c r="K162">
        <v>10</v>
      </c>
      <c r="L162">
        <v>58522</v>
      </c>
      <c r="M162">
        <v>58878</v>
      </c>
      <c r="N162" t="s">
        <v>547</v>
      </c>
      <c r="O162" t="s">
        <v>547</v>
      </c>
      <c r="P162" s="44">
        <v>1</v>
      </c>
      <c r="Q162" s="44">
        <v>0</v>
      </c>
      <c r="R162" s="44">
        <v>0</v>
      </c>
      <c r="S162" s="44">
        <v>0</v>
      </c>
      <c r="T162" s="44">
        <v>0</v>
      </c>
      <c r="U162" s="44">
        <v>1</v>
      </c>
      <c r="V162" s="44">
        <v>0</v>
      </c>
      <c r="W162" s="44">
        <v>1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1</v>
      </c>
      <c r="AD162" s="44">
        <v>0</v>
      </c>
      <c r="AE162" s="44">
        <v>0</v>
      </c>
      <c r="AF162" s="44">
        <v>1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1</v>
      </c>
      <c r="BK162" s="44">
        <v>0</v>
      </c>
      <c r="BL162" s="44">
        <v>1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1</v>
      </c>
      <c r="CH162" s="44">
        <v>0</v>
      </c>
      <c r="CI162" s="44">
        <v>0</v>
      </c>
      <c r="CJ162" s="44">
        <v>0</v>
      </c>
      <c r="CK162" s="44">
        <v>0</v>
      </c>
      <c r="CL162" s="44">
        <v>1</v>
      </c>
      <c r="CM162" s="44">
        <v>1</v>
      </c>
      <c r="CN162" s="44">
        <v>1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0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0</v>
      </c>
      <c r="DW162" s="44">
        <v>0</v>
      </c>
      <c r="DX162" s="44">
        <v>1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45891.117418981485</v>
      </c>
      <c r="C163" s="44" t="s">
        <v>550</v>
      </c>
      <c r="D163" t="s">
        <v>536</v>
      </c>
      <c r="E163" t="s">
        <v>545</v>
      </c>
      <c r="F163" t="s">
        <v>543</v>
      </c>
      <c r="G163" t="s">
        <v>544</v>
      </c>
      <c r="H163" t="s">
        <v>546</v>
      </c>
      <c r="I163">
        <v>10</v>
      </c>
      <c r="J163" t="s">
        <v>542</v>
      </c>
      <c r="K163">
        <v>10</v>
      </c>
      <c r="L163">
        <v>58522</v>
      </c>
      <c r="M163">
        <v>58878</v>
      </c>
      <c r="N163" t="s">
        <v>547</v>
      </c>
      <c r="O163" t="s">
        <v>547</v>
      </c>
      <c r="P163" s="44">
        <v>1</v>
      </c>
      <c r="Q163" s="44">
        <v>0</v>
      </c>
      <c r="R163" s="44">
        <v>0</v>
      </c>
      <c r="S163" s="44">
        <v>0</v>
      </c>
      <c r="T163" s="44">
        <v>0</v>
      </c>
      <c r="U163" s="44">
        <v>1</v>
      </c>
      <c r="V163" s="44">
        <v>0</v>
      </c>
      <c r="W163" s="44">
        <v>1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1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1</v>
      </c>
      <c r="BK163" s="44">
        <v>0</v>
      </c>
      <c r="BL163" s="44">
        <v>1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0</v>
      </c>
      <c r="CG163" s="44">
        <v>1</v>
      </c>
      <c r="CH163" s="44">
        <v>0</v>
      </c>
      <c r="CI163" s="44">
        <v>0</v>
      </c>
      <c r="CJ163" s="44">
        <v>1</v>
      </c>
      <c r="CK163" s="44">
        <v>0</v>
      </c>
      <c r="CL163" s="44">
        <v>1</v>
      </c>
      <c r="CM163" s="44">
        <v>0</v>
      </c>
      <c r="CN163" s="44">
        <v>1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1</v>
      </c>
      <c r="DE163" s="44">
        <v>0</v>
      </c>
      <c r="DF163" s="44">
        <v>0</v>
      </c>
      <c r="DG163" s="44">
        <v>1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1</v>
      </c>
      <c r="DY163" s="44">
        <v>0</v>
      </c>
      <c r="DZ163" s="44">
        <v>0</v>
      </c>
      <c r="EA163" s="44">
        <v>0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45891.12023148148</v>
      </c>
      <c r="C164" s="44" t="s">
        <v>550</v>
      </c>
      <c r="D164" t="s">
        <v>536</v>
      </c>
      <c r="E164" t="s">
        <v>545</v>
      </c>
      <c r="F164" t="s">
        <v>543</v>
      </c>
      <c r="G164" t="s">
        <v>544</v>
      </c>
      <c r="H164" t="s">
        <v>546</v>
      </c>
      <c r="I164">
        <v>10</v>
      </c>
      <c r="J164" t="s">
        <v>542</v>
      </c>
      <c r="K164">
        <v>10</v>
      </c>
      <c r="L164">
        <v>58522</v>
      </c>
      <c r="M164">
        <v>58878</v>
      </c>
      <c r="N164" t="s">
        <v>547</v>
      </c>
      <c r="O164" t="s">
        <v>547</v>
      </c>
      <c r="P164" s="44">
        <v>1</v>
      </c>
      <c r="Q164" s="44">
        <v>0</v>
      </c>
      <c r="R164" s="44">
        <v>0</v>
      </c>
      <c r="S164" s="44">
        <v>0</v>
      </c>
      <c r="T164" s="44">
        <v>0</v>
      </c>
      <c r="U164" s="44">
        <v>1</v>
      </c>
      <c r="V164" s="44">
        <v>0</v>
      </c>
      <c r="W164" s="44">
        <v>1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1</v>
      </c>
      <c r="AD164" s="44">
        <v>0</v>
      </c>
      <c r="AE164" s="44">
        <v>0</v>
      </c>
      <c r="AF164" s="44">
        <v>1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1</v>
      </c>
      <c r="BK164" s="44">
        <v>0</v>
      </c>
      <c r="BL164" s="44">
        <v>1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1</v>
      </c>
      <c r="CE164" s="44">
        <v>0</v>
      </c>
      <c r="CF164" s="44">
        <v>0</v>
      </c>
      <c r="CG164" s="44">
        <v>1</v>
      </c>
      <c r="CH164" s="44">
        <v>0</v>
      </c>
      <c r="CI164" s="44">
        <v>1</v>
      </c>
      <c r="CJ164" s="44">
        <v>0</v>
      </c>
      <c r="CK164" s="44">
        <v>0</v>
      </c>
      <c r="CL164" s="44">
        <v>1</v>
      </c>
      <c r="CM164" s="44">
        <v>0</v>
      </c>
      <c r="CN164" s="44">
        <v>1</v>
      </c>
      <c r="CO164" s="44">
        <v>0</v>
      </c>
      <c r="CP164" s="44">
        <v>0</v>
      </c>
      <c r="CQ164" s="44">
        <v>0</v>
      </c>
      <c r="CR164" s="44">
        <v>1</v>
      </c>
      <c r="CS164" s="44">
        <v>0</v>
      </c>
      <c r="CT164" s="44">
        <v>1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1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1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</row>
    <row r="165" spans="1:136">
      <c r="A165" s="44">
        <v>164</v>
      </c>
      <c r="B165" s="50">
        <v>45891.121504629627</v>
      </c>
      <c r="C165" s="44" t="s">
        <v>559</v>
      </c>
      <c r="D165" t="s">
        <v>536</v>
      </c>
      <c r="E165" t="s">
        <v>545</v>
      </c>
      <c r="F165" t="s">
        <v>543</v>
      </c>
      <c r="G165" t="s">
        <v>544</v>
      </c>
      <c r="H165" t="s">
        <v>546</v>
      </c>
      <c r="I165">
        <v>10</v>
      </c>
      <c r="J165" t="s">
        <v>542</v>
      </c>
      <c r="K165">
        <v>10</v>
      </c>
      <c r="L165">
        <v>58522</v>
      </c>
      <c r="M165">
        <v>58878</v>
      </c>
      <c r="N165" t="s">
        <v>547</v>
      </c>
      <c r="O165" t="s">
        <v>547</v>
      </c>
      <c r="P165" s="44">
        <v>1</v>
      </c>
      <c r="Q165" s="44">
        <v>0</v>
      </c>
      <c r="R165" s="44">
        <v>0</v>
      </c>
      <c r="S165" s="44">
        <v>0</v>
      </c>
      <c r="T165" s="44">
        <v>0</v>
      </c>
      <c r="U165" s="44">
        <v>1</v>
      </c>
      <c r="V165" s="44">
        <v>0</v>
      </c>
      <c r="W165" s="44">
        <v>1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1</v>
      </c>
      <c r="AD165" s="44">
        <v>0</v>
      </c>
      <c r="AE165" s="44">
        <v>0</v>
      </c>
      <c r="AF165" s="44">
        <v>0</v>
      </c>
      <c r="AG165" s="44">
        <v>0</v>
      </c>
      <c r="AH165" s="44">
        <v>1</v>
      </c>
      <c r="AI165" s="44">
        <v>1</v>
      </c>
      <c r="AJ165" s="44">
        <v>1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1</v>
      </c>
      <c r="AR165" s="44">
        <v>0</v>
      </c>
      <c r="AS165" s="44">
        <v>0</v>
      </c>
      <c r="AT165" s="44">
        <v>0</v>
      </c>
      <c r="AU165" s="44">
        <v>0</v>
      </c>
      <c r="AV165" s="44">
        <v>1</v>
      </c>
      <c r="AW165" s="44">
        <v>1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1</v>
      </c>
      <c r="BH165" s="44">
        <v>0</v>
      </c>
      <c r="BI165" s="44">
        <v>0</v>
      </c>
      <c r="BJ165" s="44">
        <v>0</v>
      </c>
      <c r="BK165" s="44">
        <v>1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1</v>
      </c>
      <c r="CH165" s="44">
        <v>0</v>
      </c>
      <c r="CI165" s="44">
        <v>0</v>
      </c>
      <c r="CJ165" s="44">
        <v>1</v>
      </c>
      <c r="CK165" s="44">
        <v>0</v>
      </c>
      <c r="CL165" s="44">
        <v>1</v>
      </c>
      <c r="CM165" s="44">
        <v>1</v>
      </c>
      <c r="CN165" s="44">
        <v>0</v>
      </c>
      <c r="CO165" s="44">
        <v>0</v>
      </c>
      <c r="CP165" s="44">
        <v>0</v>
      </c>
      <c r="CQ165" s="44">
        <v>0</v>
      </c>
      <c r="CR165" s="44">
        <v>1</v>
      </c>
      <c r="CS165" s="44">
        <v>0</v>
      </c>
      <c r="CT165" s="44">
        <v>1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1</v>
      </c>
      <c r="DE165" s="44">
        <v>0</v>
      </c>
      <c r="DF165" s="44">
        <v>0</v>
      </c>
      <c r="DG165" s="44">
        <v>1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1</v>
      </c>
      <c r="DW165" s="44">
        <v>0</v>
      </c>
      <c r="DX165" s="44">
        <v>1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45891.122314814813</v>
      </c>
      <c r="C166" s="44" t="s">
        <v>550</v>
      </c>
      <c r="D166" t="s">
        <v>536</v>
      </c>
      <c r="E166" t="s">
        <v>545</v>
      </c>
      <c r="F166" t="s">
        <v>543</v>
      </c>
      <c r="G166" t="s">
        <v>544</v>
      </c>
      <c r="H166" t="s">
        <v>546</v>
      </c>
      <c r="I166">
        <v>10</v>
      </c>
      <c r="J166" t="s">
        <v>542</v>
      </c>
      <c r="K166">
        <v>10</v>
      </c>
      <c r="L166">
        <v>58522</v>
      </c>
      <c r="M166">
        <v>58878</v>
      </c>
      <c r="N166" t="s">
        <v>547</v>
      </c>
      <c r="O166" t="s">
        <v>547</v>
      </c>
      <c r="P166" s="44">
        <v>1</v>
      </c>
      <c r="Q166" s="44">
        <v>0</v>
      </c>
      <c r="R166" s="44">
        <v>0</v>
      </c>
      <c r="S166" s="44">
        <v>0</v>
      </c>
      <c r="T166" s="44">
        <v>0</v>
      </c>
      <c r="U166" s="44">
        <v>1</v>
      </c>
      <c r="V166" s="44">
        <v>0</v>
      </c>
      <c r="W166" s="44">
        <v>1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1</v>
      </c>
      <c r="AD166" s="44">
        <v>0</v>
      </c>
      <c r="AE166" s="44">
        <v>0</v>
      </c>
      <c r="AF166" s="44">
        <v>0</v>
      </c>
      <c r="AG166" s="44">
        <v>0</v>
      </c>
      <c r="AH166" s="44">
        <v>1</v>
      </c>
      <c r="AI166" s="44">
        <v>1</v>
      </c>
      <c r="AJ166" s="44">
        <v>1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1</v>
      </c>
      <c r="BH166" s="44">
        <v>0</v>
      </c>
      <c r="BI166" s="44">
        <v>0</v>
      </c>
      <c r="BJ166" s="44">
        <v>0</v>
      </c>
      <c r="BK166" s="44">
        <v>1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1</v>
      </c>
      <c r="CH166" s="44">
        <v>0</v>
      </c>
      <c r="CI166" s="44">
        <v>0</v>
      </c>
      <c r="CJ166" s="44">
        <v>1</v>
      </c>
      <c r="CK166" s="44">
        <v>0</v>
      </c>
      <c r="CL166" s="44">
        <v>1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1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1</v>
      </c>
      <c r="DB166" s="44">
        <v>0</v>
      </c>
      <c r="DC166" s="44">
        <v>0</v>
      </c>
      <c r="DD166" s="44">
        <v>1</v>
      </c>
      <c r="DE166" s="44">
        <v>0</v>
      </c>
      <c r="DF166" s="44">
        <v>1</v>
      </c>
      <c r="DG166" s="44">
        <v>1</v>
      </c>
      <c r="DH166" s="44">
        <v>0</v>
      </c>
      <c r="DI166" s="44">
        <v>0</v>
      </c>
      <c r="DJ166" s="44">
        <v>0</v>
      </c>
      <c r="DK166" s="44">
        <v>1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0</v>
      </c>
      <c r="DW166" s="44">
        <v>0</v>
      </c>
      <c r="DX166" s="44">
        <v>1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45891.123182870368</v>
      </c>
      <c r="C167" s="44" t="s">
        <v>550</v>
      </c>
      <c r="D167" t="s">
        <v>536</v>
      </c>
      <c r="E167" t="s">
        <v>545</v>
      </c>
      <c r="F167" t="s">
        <v>543</v>
      </c>
      <c r="G167" t="s">
        <v>544</v>
      </c>
      <c r="H167" t="s">
        <v>546</v>
      </c>
      <c r="I167">
        <v>10</v>
      </c>
      <c r="J167" t="s">
        <v>542</v>
      </c>
      <c r="K167">
        <v>10</v>
      </c>
      <c r="L167">
        <v>58522</v>
      </c>
      <c r="M167">
        <v>58878</v>
      </c>
      <c r="N167" t="s">
        <v>547</v>
      </c>
      <c r="O167" t="s">
        <v>547</v>
      </c>
      <c r="P167" s="44">
        <v>1</v>
      </c>
      <c r="Q167" s="44">
        <v>0</v>
      </c>
      <c r="R167" s="44">
        <v>0</v>
      </c>
      <c r="S167" s="44">
        <v>0</v>
      </c>
      <c r="T167" s="44">
        <v>0</v>
      </c>
      <c r="U167" s="44">
        <v>1</v>
      </c>
      <c r="V167" s="44">
        <v>0</v>
      </c>
      <c r="W167" s="44">
        <v>1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1</v>
      </c>
      <c r="AD167" s="44">
        <v>0</v>
      </c>
      <c r="AE167" s="44">
        <v>0</v>
      </c>
      <c r="AF167" s="44">
        <v>0</v>
      </c>
      <c r="AG167" s="44">
        <v>0</v>
      </c>
      <c r="AH167" s="44">
        <v>1</v>
      </c>
      <c r="AI167" s="44">
        <v>1</v>
      </c>
      <c r="AJ167" s="44">
        <v>1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1</v>
      </c>
      <c r="BH167" s="44">
        <v>0</v>
      </c>
      <c r="BI167" s="44">
        <v>0</v>
      </c>
      <c r="BJ167" s="44">
        <v>0</v>
      </c>
      <c r="BK167" s="44">
        <v>1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1</v>
      </c>
      <c r="CE167" s="44">
        <v>0</v>
      </c>
      <c r="CF167" s="44">
        <v>0</v>
      </c>
      <c r="CG167" s="44">
        <v>1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1</v>
      </c>
      <c r="CS167" s="44">
        <v>0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1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0</v>
      </c>
      <c r="DW167" s="44">
        <v>0</v>
      </c>
      <c r="DX167" s="44">
        <v>0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45891.12363425926</v>
      </c>
      <c r="C168" s="44" t="s">
        <v>550</v>
      </c>
      <c r="D168" t="s">
        <v>536</v>
      </c>
      <c r="E168" t="s">
        <v>545</v>
      </c>
      <c r="F168" t="s">
        <v>543</v>
      </c>
      <c r="G168" t="s">
        <v>544</v>
      </c>
      <c r="H168" t="s">
        <v>546</v>
      </c>
      <c r="I168">
        <v>10</v>
      </c>
      <c r="J168" t="s">
        <v>542</v>
      </c>
      <c r="K168">
        <v>10</v>
      </c>
      <c r="L168">
        <v>58522</v>
      </c>
      <c r="M168">
        <v>58878</v>
      </c>
      <c r="N168" t="s">
        <v>547</v>
      </c>
      <c r="O168" t="s">
        <v>547</v>
      </c>
      <c r="P168" s="44">
        <v>1</v>
      </c>
      <c r="Q168" s="44">
        <v>0</v>
      </c>
      <c r="R168" s="44">
        <v>0</v>
      </c>
      <c r="S168" s="44">
        <v>0</v>
      </c>
      <c r="T168" s="44">
        <v>0</v>
      </c>
      <c r="U168" s="44">
        <v>1</v>
      </c>
      <c r="V168" s="44">
        <v>0</v>
      </c>
      <c r="W168" s="44">
        <v>1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1</v>
      </c>
      <c r="AD168" s="44">
        <v>0</v>
      </c>
      <c r="AE168" s="44">
        <v>0</v>
      </c>
      <c r="AF168" s="44">
        <v>1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1</v>
      </c>
      <c r="BH168" s="44">
        <v>0</v>
      </c>
      <c r="BI168" s="44">
        <v>0</v>
      </c>
      <c r="BJ168" s="44">
        <v>0</v>
      </c>
      <c r="BK168" s="44">
        <v>1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1</v>
      </c>
      <c r="CE168" s="44">
        <v>0</v>
      </c>
      <c r="CF168" s="44">
        <v>0</v>
      </c>
      <c r="CG168" s="44">
        <v>1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1</v>
      </c>
      <c r="CN168" s="44">
        <v>1</v>
      </c>
      <c r="CO168" s="44">
        <v>1</v>
      </c>
      <c r="CP168" s="44">
        <v>0</v>
      </c>
      <c r="CQ168" s="44">
        <v>0</v>
      </c>
      <c r="CR168" s="44">
        <v>1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1</v>
      </c>
      <c r="DE168" s="44">
        <v>0</v>
      </c>
      <c r="DF168" s="44">
        <v>0</v>
      </c>
      <c r="DG168" s="44">
        <v>0</v>
      </c>
      <c r="DH168" s="44">
        <v>0</v>
      </c>
      <c r="DI168" s="44">
        <v>1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0</v>
      </c>
      <c r="DW168" s="44">
        <v>0</v>
      </c>
      <c r="DX168" s="44">
        <v>1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1</v>
      </c>
      <c r="EF168" s="44">
        <v>0</v>
      </c>
    </row>
    <row r="169" spans="1:136">
      <c r="A169" s="44">
        <v>168</v>
      </c>
      <c r="B169" s="50">
        <v>45891.126180555555</v>
      </c>
      <c r="C169" s="44" t="s">
        <v>550</v>
      </c>
      <c r="D169" t="s">
        <v>536</v>
      </c>
      <c r="E169" t="s">
        <v>545</v>
      </c>
      <c r="F169" t="s">
        <v>543</v>
      </c>
      <c r="G169" t="s">
        <v>544</v>
      </c>
      <c r="H169" t="s">
        <v>546</v>
      </c>
      <c r="I169">
        <v>10</v>
      </c>
      <c r="J169" t="s">
        <v>542</v>
      </c>
      <c r="K169">
        <v>10</v>
      </c>
      <c r="L169">
        <v>58522</v>
      </c>
      <c r="M169">
        <v>58878</v>
      </c>
      <c r="N169" t="s">
        <v>547</v>
      </c>
      <c r="O169" t="s">
        <v>547</v>
      </c>
      <c r="P169" s="44">
        <v>1</v>
      </c>
      <c r="Q169" s="44">
        <v>0</v>
      </c>
      <c r="R169" s="44">
        <v>0</v>
      </c>
      <c r="S169" s="44">
        <v>0</v>
      </c>
      <c r="T169" s="44">
        <v>0</v>
      </c>
      <c r="U169" s="44">
        <v>1</v>
      </c>
      <c r="V169" s="44">
        <v>0</v>
      </c>
      <c r="W169" s="44">
        <v>1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1</v>
      </c>
      <c r="AD169" s="44">
        <v>0</v>
      </c>
      <c r="AE169" s="44">
        <v>0</v>
      </c>
      <c r="AF169" s="44">
        <v>1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1</v>
      </c>
      <c r="BH169" s="44">
        <v>0</v>
      </c>
      <c r="BI169" s="44">
        <v>0</v>
      </c>
      <c r="BJ169" s="44">
        <v>0</v>
      </c>
      <c r="BK169" s="44">
        <v>1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1</v>
      </c>
      <c r="CH169" s="44">
        <v>0</v>
      </c>
      <c r="CI169" s="44">
        <v>0</v>
      </c>
      <c r="CJ169" s="44">
        <v>1</v>
      </c>
      <c r="CK169" s="44">
        <v>0</v>
      </c>
      <c r="CL169" s="44">
        <v>1</v>
      </c>
      <c r="CM169" s="44">
        <v>1</v>
      </c>
      <c r="CN169" s="44">
        <v>1</v>
      </c>
      <c r="CO169" s="44">
        <v>0</v>
      </c>
      <c r="CP169" s="44">
        <v>0</v>
      </c>
      <c r="CQ169" s="44">
        <v>0</v>
      </c>
      <c r="CR169" s="44">
        <v>1</v>
      </c>
      <c r="CS169" s="44">
        <v>1</v>
      </c>
      <c r="CT169" s="44">
        <v>1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1</v>
      </c>
      <c r="DE169" s="44">
        <v>0</v>
      </c>
      <c r="DF169" s="44">
        <v>0</v>
      </c>
      <c r="DG169" s="44">
        <v>1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1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  <row r="170" spans="1:136">
      <c r="A170" s="44">
        <v>169</v>
      </c>
      <c r="B170" s="50">
        <v>45891.128113425926</v>
      </c>
      <c r="C170" s="44" t="s">
        <v>550</v>
      </c>
      <c r="D170" t="s">
        <v>536</v>
      </c>
      <c r="E170" t="s">
        <v>545</v>
      </c>
      <c r="F170" t="s">
        <v>543</v>
      </c>
      <c r="G170" t="s">
        <v>544</v>
      </c>
      <c r="H170" t="s">
        <v>546</v>
      </c>
      <c r="I170">
        <v>10</v>
      </c>
      <c r="J170" t="s">
        <v>542</v>
      </c>
      <c r="K170">
        <v>10</v>
      </c>
      <c r="L170">
        <v>58522</v>
      </c>
      <c r="M170">
        <v>58878</v>
      </c>
      <c r="N170" t="s">
        <v>547</v>
      </c>
      <c r="O170" t="s">
        <v>547</v>
      </c>
      <c r="P170" s="44">
        <v>1</v>
      </c>
      <c r="Q170" s="44">
        <v>0</v>
      </c>
      <c r="R170" s="44">
        <v>0</v>
      </c>
      <c r="S170" s="44">
        <v>0</v>
      </c>
      <c r="T170" s="44">
        <v>0</v>
      </c>
      <c r="U170" s="44">
        <v>1</v>
      </c>
      <c r="V170" s="44">
        <v>0</v>
      </c>
      <c r="W170" s="44">
        <v>1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1</v>
      </c>
      <c r="AD170" s="44">
        <v>0</v>
      </c>
      <c r="AE170" s="44">
        <v>0</v>
      </c>
      <c r="AF170" s="44">
        <v>1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1</v>
      </c>
      <c r="BH170" s="44">
        <v>0</v>
      </c>
      <c r="BI170" s="44">
        <v>0</v>
      </c>
      <c r="BJ170" s="44">
        <v>0</v>
      </c>
      <c r="BK170" s="44">
        <v>1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1</v>
      </c>
      <c r="CH170" s="44">
        <v>0</v>
      </c>
      <c r="CI170" s="44">
        <v>0</v>
      </c>
      <c r="CJ170" s="44">
        <v>1</v>
      </c>
      <c r="CK170" s="44">
        <v>0</v>
      </c>
      <c r="CL170" s="44">
        <v>1</v>
      </c>
      <c r="CM170" s="44">
        <v>1</v>
      </c>
      <c r="CN170" s="44">
        <v>0</v>
      </c>
      <c r="CO170" s="44">
        <v>0</v>
      </c>
      <c r="CP170" s="44">
        <v>0</v>
      </c>
      <c r="CQ170" s="44">
        <v>0</v>
      </c>
      <c r="CR170" s="44">
        <v>1</v>
      </c>
      <c r="CS170" s="44">
        <v>0</v>
      </c>
      <c r="CT170" s="44">
        <v>1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1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0</v>
      </c>
      <c r="DW170" s="44">
        <v>0</v>
      </c>
      <c r="DX170" s="44">
        <v>0</v>
      </c>
      <c r="DY170" s="44">
        <v>1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</row>
    <row r="171" spans="1:136">
      <c r="A171" s="44">
        <v>170</v>
      </c>
      <c r="B171" s="50">
        <v>45891.129444444443</v>
      </c>
      <c r="C171" s="44" t="s">
        <v>550</v>
      </c>
      <c r="D171" t="s">
        <v>536</v>
      </c>
      <c r="E171" t="s">
        <v>545</v>
      </c>
      <c r="F171" t="s">
        <v>543</v>
      </c>
      <c r="G171" t="s">
        <v>544</v>
      </c>
      <c r="H171" t="s">
        <v>546</v>
      </c>
      <c r="I171">
        <v>10</v>
      </c>
      <c r="J171" t="s">
        <v>542</v>
      </c>
      <c r="K171">
        <v>10</v>
      </c>
      <c r="L171">
        <v>58522</v>
      </c>
      <c r="M171">
        <v>58878</v>
      </c>
      <c r="N171" t="s">
        <v>547</v>
      </c>
      <c r="O171" t="s">
        <v>547</v>
      </c>
      <c r="P171" s="44">
        <v>1</v>
      </c>
      <c r="Q171" s="44">
        <v>0</v>
      </c>
      <c r="R171" s="44">
        <v>0</v>
      </c>
      <c r="S171" s="44">
        <v>0</v>
      </c>
      <c r="T171" s="44">
        <v>0</v>
      </c>
      <c r="U171" s="44">
        <v>1</v>
      </c>
      <c r="V171" s="44">
        <v>0</v>
      </c>
      <c r="W171" s="44">
        <v>1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1</v>
      </c>
      <c r="AD171" s="44">
        <v>0</v>
      </c>
      <c r="AE171" s="44">
        <v>0</v>
      </c>
      <c r="AF171" s="44">
        <v>0</v>
      </c>
      <c r="AG171" s="44">
        <v>1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1</v>
      </c>
      <c r="BH171" s="44">
        <v>0</v>
      </c>
      <c r="BI171" s="44">
        <v>0</v>
      </c>
      <c r="BJ171" s="44">
        <v>0</v>
      </c>
      <c r="BK171" s="44">
        <v>1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1</v>
      </c>
      <c r="CE171" s="44">
        <v>0</v>
      </c>
      <c r="CF171" s="44">
        <v>0</v>
      </c>
      <c r="CG171" s="44">
        <v>1</v>
      </c>
      <c r="CH171" s="44">
        <v>0</v>
      </c>
      <c r="CI171" s="44">
        <v>0</v>
      </c>
      <c r="CJ171" s="44">
        <v>1</v>
      </c>
      <c r="CK171" s="44">
        <v>0</v>
      </c>
      <c r="CL171" s="44">
        <v>1</v>
      </c>
      <c r="CM171" s="44">
        <v>1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1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1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0</v>
      </c>
      <c r="DW171" s="44">
        <v>0</v>
      </c>
      <c r="DX171" s="44">
        <v>1</v>
      </c>
      <c r="DY171" s="44">
        <v>0</v>
      </c>
      <c r="DZ171" s="44">
        <v>0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</row>
    <row r="172" spans="1:136">
      <c r="A172" s="44">
        <v>171</v>
      </c>
      <c r="B172" s="50">
        <v>45891.13013888889</v>
      </c>
      <c r="C172" s="44" t="s">
        <v>550</v>
      </c>
      <c r="D172" t="s">
        <v>536</v>
      </c>
      <c r="E172" t="s">
        <v>545</v>
      </c>
      <c r="F172" t="s">
        <v>543</v>
      </c>
      <c r="G172" t="s">
        <v>544</v>
      </c>
      <c r="H172" t="s">
        <v>546</v>
      </c>
      <c r="I172">
        <v>10</v>
      </c>
      <c r="J172" t="s">
        <v>542</v>
      </c>
      <c r="K172">
        <v>10</v>
      </c>
      <c r="L172">
        <v>58522</v>
      </c>
      <c r="M172">
        <v>58878</v>
      </c>
      <c r="N172" t="s">
        <v>547</v>
      </c>
      <c r="O172" t="s">
        <v>547</v>
      </c>
      <c r="P172" s="44">
        <v>1</v>
      </c>
      <c r="Q172" s="44">
        <v>0</v>
      </c>
      <c r="R172" s="44">
        <v>0</v>
      </c>
      <c r="S172" s="44">
        <v>0</v>
      </c>
      <c r="T172" s="44">
        <v>0</v>
      </c>
      <c r="U172" s="44">
        <v>1</v>
      </c>
      <c r="V172" s="44">
        <v>0</v>
      </c>
      <c r="W172" s="44">
        <v>1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1</v>
      </c>
      <c r="AD172" s="44">
        <v>0</v>
      </c>
      <c r="AE172" s="44">
        <v>0</v>
      </c>
      <c r="AF172" s="44">
        <v>0</v>
      </c>
      <c r="AG172" s="44">
        <v>1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1</v>
      </c>
      <c r="BH172" s="44">
        <v>0</v>
      </c>
      <c r="BI172" s="44">
        <v>0</v>
      </c>
      <c r="BJ172" s="44">
        <v>0</v>
      </c>
      <c r="BK172" s="44">
        <v>1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0</v>
      </c>
      <c r="CD172" s="44">
        <v>0</v>
      </c>
      <c r="CE172" s="44">
        <v>0</v>
      </c>
      <c r="CF172" s="44">
        <v>0</v>
      </c>
      <c r="CG172" s="44">
        <v>1</v>
      </c>
      <c r="CH172" s="44">
        <v>0</v>
      </c>
      <c r="CI172" s="44">
        <v>0</v>
      </c>
      <c r="CJ172" s="44">
        <v>0</v>
      </c>
      <c r="CK172" s="44">
        <v>0</v>
      </c>
      <c r="CL172" s="44">
        <v>1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1</v>
      </c>
      <c r="CS172" s="44">
        <v>0</v>
      </c>
      <c r="CT172" s="44">
        <v>1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1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0</v>
      </c>
      <c r="DW172" s="44">
        <v>0</v>
      </c>
      <c r="DX172" s="44">
        <v>0</v>
      </c>
      <c r="DY172" s="44">
        <v>0</v>
      </c>
      <c r="DZ172" s="44">
        <v>0</v>
      </c>
      <c r="EA172" s="44">
        <v>0</v>
      </c>
      <c r="EB172" s="44">
        <v>0</v>
      </c>
      <c r="EC172" s="44">
        <v>0</v>
      </c>
      <c r="ED172" s="44">
        <v>0</v>
      </c>
      <c r="EE172" s="44">
        <v>0</v>
      </c>
      <c r="EF172" s="44">
        <v>0</v>
      </c>
    </row>
    <row r="173" spans="1:136">
      <c r="A173" s="44">
        <v>172</v>
      </c>
      <c r="B173" s="50">
        <v>45891.131122685183</v>
      </c>
      <c r="C173" s="44" t="s">
        <v>550</v>
      </c>
      <c r="D173" t="s">
        <v>536</v>
      </c>
      <c r="E173" t="s">
        <v>545</v>
      </c>
      <c r="F173" t="s">
        <v>543</v>
      </c>
      <c r="G173" t="s">
        <v>544</v>
      </c>
      <c r="H173" t="s">
        <v>546</v>
      </c>
      <c r="I173">
        <v>10</v>
      </c>
      <c r="J173" t="s">
        <v>542</v>
      </c>
      <c r="K173">
        <v>10</v>
      </c>
      <c r="L173">
        <v>58522</v>
      </c>
      <c r="M173">
        <v>58878</v>
      </c>
      <c r="N173" t="s">
        <v>547</v>
      </c>
      <c r="O173" t="s">
        <v>547</v>
      </c>
      <c r="P173" s="44">
        <v>1</v>
      </c>
      <c r="Q173" s="44">
        <v>0</v>
      </c>
      <c r="R173" s="44">
        <v>0</v>
      </c>
      <c r="S173" s="44">
        <v>0</v>
      </c>
      <c r="T173" s="44">
        <v>0</v>
      </c>
      <c r="U173" s="44">
        <v>1</v>
      </c>
      <c r="V173" s="44">
        <v>0</v>
      </c>
      <c r="W173" s="44">
        <v>1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1</v>
      </c>
      <c r="AD173" s="44">
        <v>0</v>
      </c>
      <c r="AE173" s="44">
        <v>0</v>
      </c>
      <c r="AF173" s="44">
        <v>0</v>
      </c>
      <c r="AG173" s="44">
        <v>1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1</v>
      </c>
      <c r="BH173" s="44">
        <v>0</v>
      </c>
      <c r="BI173" s="44">
        <v>0</v>
      </c>
      <c r="BJ173" s="44">
        <v>0</v>
      </c>
      <c r="BK173" s="44">
        <v>1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0</v>
      </c>
      <c r="CB173" s="44">
        <v>0</v>
      </c>
      <c r="CC173" s="44">
        <v>0</v>
      </c>
      <c r="CD173" s="44">
        <v>1</v>
      </c>
      <c r="CE173" s="44">
        <v>0</v>
      </c>
      <c r="CF173" s="44">
        <v>0</v>
      </c>
      <c r="CG173" s="44">
        <v>1</v>
      </c>
      <c r="CH173" s="44">
        <v>0</v>
      </c>
      <c r="CI173" s="44">
        <v>0</v>
      </c>
      <c r="CJ173" s="44">
        <v>1</v>
      </c>
      <c r="CK173" s="44">
        <v>0</v>
      </c>
      <c r="CL173" s="44">
        <v>1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1</v>
      </c>
      <c r="CS173" s="44">
        <v>0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1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0</v>
      </c>
      <c r="DW173" s="44">
        <v>0</v>
      </c>
      <c r="DX173" s="44">
        <v>1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</row>
    <row r="174" spans="1:136">
      <c r="A174" s="44">
        <v>173</v>
      </c>
      <c r="B174" s="50">
        <v>45891.131909722222</v>
      </c>
      <c r="C174" s="44" t="s">
        <v>550</v>
      </c>
      <c r="D174" t="s">
        <v>536</v>
      </c>
      <c r="E174" t="s">
        <v>545</v>
      </c>
      <c r="F174" t="s">
        <v>543</v>
      </c>
      <c r="G174" t="s">
        <v>544</v>
      </c>
      <c r="H174" t="s">
        <v>546</v>
      </c>
      <c r="I174">
        <v>10</v>
      </c>
      <c r="J174" t="s">
        <v>542</v>
      </c>
      <c r="K174">
        <v>10</v>
      </c>
      <c r="L174">
        <v>58522</v>
      </c>
      <c r="M174">
        <v>58878</v>
      </c>
      <c r="N174" t="s">
        <v>547</v>
      </c>
      <c r="O174" t="s">
        <v>547</v>
      </c>
      <c r="P174" s="44">
        <v>1</v>
      </c>
      <c r="Q174" s="44">
        <v>0</v>
      </c>
      <c r="R174" s="44">
        <v>0</v>
      </c>
      <c r="S174" s="44">
        <v>0</v>
      </c>
      <c r="T174" s="44">
        <v>0</v>
      </c>
      <c r="U174" s="44">
        <v>1</v>
      </c>
      <c r="V174" s="44">
        <v>0</v>
      </c>
      <c r="W174" s="44">
        <v>1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1</v>
      </c>
      <c r="AD174" s="44">
        <v>0</v>
      </c>
      <c r="AE174" s="44">
        <v>0</v>
      </c>
      <c r="AF174" s="44">
        <v>0</v>
      </c>
      <c r="AG174" s="44">
        <v>1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1</v>
      </c>
      <c r="BH174" s="44">
        <v>0</v>
      </c>
      <c r="BI174" s="44">
        <v>0</v>
      </c>
      <c r="BJ174" s="44">
        <v>0</v>
      </c>
      <c r="BK174" s="44">
        <v>1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0</v>
      </c>
      <c r="BY174" s="44">
        <v>0</v>
      </c>
      <c r="BZ174" s="44">
        <v>0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1</v>
      </c>
      <c r="CH174" s="44">
        <v>0</v>
      </c>
      <c r="CI174" s="44">
        <v>0</v>
      </c>
      <c r="CJ174" s="44">
        <v>0</v>
      </c>
      <c r="CK174" s="44">
        <v>0</v>
      </c>
      <c r="CL174" s="44">
        <v>1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1</v>
      </c>
      <c r="CS174" s="44">
        <v>0</v>
      </c>
      <c r="CT174" s="44">
        <v>1</v>
      </c>
      <c r="CU174" s="44">
        <v>0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1</v>
      </c>
      <c r="DE174" s="44">
        <v>0</v>
      </c>
      <c r="DF174" s="44">
        <v>0</v>
      </c>
      <c r="DG174" s="44">
        <v>1</v>
      </c>
      <c r="DH174" s="44">
        <v>1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1</v>
      </c>
      <c r="DW174" s="44">
        <v>0</v>
      </c>
      <c r="DX174" s="44">
        <v>1</v>
      </c>
      <c r="DY174" s="44">
        <v>0</v>
      </c>
      <c r="DZ174" s="44">
        <v>0</v>
      </c>
      <c r="EA174" s="44">
        <v>0</v>
      </c>
      <c r="EB174" s="44">
        <v>0</v>
      </c>
      <c r="EC174" s="44">
        <v>0</v>
      </c>
      <c r="ED174" s="44">
        <v>0</v>
      </c>
      <c r="EE174" s="44">
        <v>0</v>
      </c>
      <c r="EF174" s="44">
        <v>0</v>
      </c>
    </row>
    <row r="175" spans="1:136">
      <c r="A175" s="44">
        <v>174</v>
      </c>
      <c r="B175" s="50">
        <v>45891.133263888885</v>
      </c>
      <c r="C175" s="44" t="s">
        <v>550</v>
      </c>
      <c r="D175" t="s">
        <v>536</v>
      </c>
      <c r="E175" t="s">
        <v>545</v>
      </c>
      <c r="F175" t="s">
        <v>543</v>
      </c>
      <c r="G175" t="s">
        <v>544</v>
      </c>
      <c r="H175" t="s">
        <v>546</v>
      </c>
      <c r="I175">
        <v>10</v>
      </c>
      <c r="J175" t="s">
        <v>542</v>
      </c>
      <c r="K175">
        <v>10</v>
      </c>
      <c r="L175">
        <v>58522</v>
      </c>
      <c r="M175">
        <v>58878</v>
      </c>
      <c r="N175" t="s">
        <v>547</v>
      </c>
      <c r="O175" t="s">
        <v>547</v>
      </c>
      <c r="P175" s="44">
        <v>1</v>
      </c>
      <c r="Q175" s="44">
        <v>0</v>
      </c>
      <c r="R175" s="44">
        <v>0</v>
      </c>
      <c r="S175" s="44">
        <v>0</v>
      </c>
      <c r="T175" s="44">
        <v>0</v>
      </c>
      <c r="U175" s="44">
        <v>1</v>
      </c>
      <c r="V175" s="44">
        <v>0</v>
      </c>
      <c r="W175" s="44">
        <v>1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1</v>
      </c>
      <c r="AD175" s="44">
        <v>0</v>
      </c>
      <c r="AE175" s="44">
        <v>0</v>
      </c>
      <c r="AF175" s="44">
        <v>0</v>
      </c>
      <c r="AG175" s="44">
        <v>1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1</v>
      </c>
      <c r="BH175" s="44">
        <v>0</v>
      </c>
      <c r="BI175" s="44">
        <v>0</v>
      </c>
      <c r="BJ175" s="44">
        <v>0</v>
      </c>
      <c r="BK175" s="44">
        <v>1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0</v>
      </c>
      <c r="BY175" s="44">
        <v>0</v>
      </c>
      <c r="BZ175" s="44">
        <v>0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1</v>
      </c>
      <c r="CH175" s="44">
        <v>0</v>
      </c>
      <c r="CI175" s="44">
        <v>0</v>
      </c>
      <c r="CJ175" s="44">
        <v>1</v>
      </c>
      <c r="CK175" s="44">
        <v>0</v>
      </c>
      <c r="CL175" s="44">
        <v>1</v>
      </c>
      <c r="CM175" s="44">
        <v>1</v>
      </c>
      <c r="CN175" s="44">
        <v>0</v>
      </c>
      <c r="CO175" s="44">
        <v>1</v>
      </c>
      <c r="CP175" s="44">
        <v>0</v>
      </c>
      <c r="CQ175" s="44">
        <v>0</v>
      </c>
      <c r="CR175" s="44">
        <v>1</v>
      </c>
      <c r="CS175" s="44">
        <v>0</v>
      </c>
      <c r="CT175" s="44">
        <v>1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1</v>
      </c>
      <c r="DE175" s="44">
        <v>0</v>
      </c>
      <c r="DF175" s="44">
        <v>0</v>
      </c>
      <c r="DG175" s="44">
        <v>1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0</v>
      </c>
      <c r="DW175" s="44">
        <v>0</v>
      </c>
      <c r="DX175" s="44">
        <v>1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</row>
    <row r="176" spans="1:136">
      <c r="A176" s="44">
        <v>175</v>
      </c>
      <c r="B176" s="50">
        <v>45891.134872685187</v>
      </c>
      <c r="C176" s="44" t="s">
        <v>550</v>
      </c>
      <c r="D176" t="s">
        <v>536</v>
      </c>
      <c r="E176" t="s">
        <v>545</v>
      </c>
      <c r="F176" t="s">
        <v>543</v>
      </c>
      <c r="G176" t="s">
        <v>544</v>
      </c>
      <c r="H176" t="s">
        <v>546</v>
      </c>
      <c r="I176">
        <v>10</v>
      </c>
      <c r="J176" t="s">
        <v>542</v>
      </c>
      <c r="K176">
        <v>10</v>
      </c>
      <c r="L176">
        <v>58522</v>
      </c>
      <c r="M176">
        <v>58878</v>
      </c>
      <c r="N176" t="s">
        <v>547</v>
      </c>
      <c r="O176" t="s">
        <v>547</v>
      </c>
      <c r="P176" s="44">
        <v>1</v>
      </c>
      <c r="Q176" s="44">
        <v>0</v>
      </c>
      <c r="R176" s="44">
        <v>0</v>
      </c>
      <c r="S176" s="44">
        <v>0</v>
      </c>
      <c r="T176" s="44">
        <v>0</v>
      </c>
      <c r="U176" s="44">
        <v>1</v>
      </c>
      <c r="V176" s="44">
        <v>0</v>
      </c>
      <c r="W176" s="44">
        <v>1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1</v>
      </c>
      <c r="AD176" s="44">
        <v>0</v>
      </c>
      <c r="AE176" s="44">
        <v>0</v>
      </c>
      <c r="AF176" s="44">
        <v>0</v>
      </c>
      <c r="AG176" s="44">
        <v>1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1</v>
      </c>
      <c r="BH176" s="44">
        <v>0</v>
      </c>
      <c r="BI176" s="44">
        <v>0</v>
      </c>
      <c r="BJ176" s="44">
        <v>0</v>
      </c>
      <c r="BK176" s="44">
        <v>1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1</v>
      </c>
      <c r="CH176" s="44">
        <v>0</v>
      </c>
      <c r="CI176" s="44">
        <v>0</v>
      </c>
      <c r="CJ176" s="44">
        <v>1</v>
      </c>
      <c r="CK176" s="44">
        <v>0</v>
      </c>
      <c r="CL176" s="44">
        <v>1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1</v>
      </c>
      <c r="CS176" s="44">
        <v>0</v>
      </c>
      <c r="CT176" s="44">
        <v>1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1</v>
      </c>
      <c r="DE176" s="44">
        <v>0</v>
      </c>
      <c r="DF176" s="44">
        <v>0</v>
      </c>
      <c r="DG176" s="44">
        <v>1</v>
      </c>
      <c r="DH176" s="44">
        <v>0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0</v>
      </c>
      <c r="DW176" s="44">
        <v>0</v>
      </c>
      <c r="DX176" s="44">
        <v>1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</row>
    <row r="177" spans="1:136">
      <c r="A177" s="44">
        <v>176</v>
      </c>
      <c r="B177" s="50">
        <v>45891.137164351851</v>
      </c>
      <c r="C177" s="44" t="s">
        <v>550</v>
      </c>
      <c r="D177" t="s">
        <v>536</v>
      </c>
      <c r="E177" t="s">
        <v>545</v>
      </c>
      <c r="F177" t="s">
        <v>543</v>
      </c>
      <c r="G177" t="s">
        <v>544</v>
      </c>
      <c r="H177" t="s">
        <v>546</v>
      </c>
      <c r="I177">
        <v>10</v>
      </c>
      <c r="J177" t="s">
        <v>542</v>
      </c>
      <c r="K177">
        <v>10</v>
      </c>
      <c r="L177">
        <v>58522</v>
      </c>
      <c r="M177">
        <v>58878</v>
      </c>
      <c r="N177" t="s">
        <v>547</v>
      </c>
      <c r="O177" t="s">
        <v>547</v>
      </c>
      <c r="P177" s="44">
        <v>1</v>
      </c>
      <c r="Q177" s="44">
        <v>0</v>
      </c>
      <c r="R177" s="44">
        <v>0</v>
      </c>
      <c r="S177" s="44">
        <v>0</v>
      </c>
      <c r="T177" s="44">
        <v>0</v>
      </c>
      <c r="U177" s="44">
        <v>1</v>
      </c>
      <c r="V177" s="44">
        <v>0</v>
      </c>
      <c r="W177" s="44">
        <v>1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1</v>
      </c>
      <c r="AD177" s="44">
        <v>0</v>
      </c>
      <c r="AE177" s="44">
        <v>0</v>
      </c>
      <c r="AF177" s="44">
        <v>0</v>
      </c>
      <c r="AG177" s="44">
        <v>1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1</v>
      </c>
      <c r="BH177" s="44">
        <v>0</v>
      </c>
      <c r="BI177" s="44">
        <v>0</v>
      </c>
      <c r="BJ177" s="44">
        <v>0</v>
      </c>
      <c r="BK177" s="44">
        <v>1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0</v>
      </c>
      <c r="BY177" s="44">
        <v>0</v>
      </c>
      <c r="BZ177" s="44">
        <v>0</v>
      </c>
      <c r="CA177" s="44">
        <v>0</v>
      </c>
      <c r="CB177" s="44">
        <v>0</v>
      </c>
      <c r="CC177" s="44">
        <v>0</v>
      </c>
      <c r="CD177" s="44">
        <v>0</v>
      </c>
      <c r="CE177" s="44">
        <v>0</v>
      </c>
      <c r="CF177" s="44">
        <v>0</v>
      </c>
      <c r="CG177" s="44">
        <v>1</v>
      </c>
      <c r="CH177" s="44">
        <v>0</v>
      </c>
      <c r="CI177" s="44">
        <v>0</v>
      </c>
      <c r="CJ177" s="44">
        <v>1</v>
      </c>
      <c r="CK177" s="44">
        <v>0</v>
      </c>
      <c r="CL177" s="44">
        <v>1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1</v>
      </c>
      <c r="CS177" s="44">
        <v>0</v>
      </c>
      <c r="CT177" s="44">
        <v>1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1</v>
      </c>
      <c r="DE177" s="44">
        <v>0</v>
      </c>
      <c r="DF177" s="44">
        <v>0</v>
      </c>
      <c r="DG177" s="44">
        <v>1</v>
      </c>
      <c r="DH177" s="44">
        <v>0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  <c r="DU177" s="44">
        <v>0</v>
      </c>
      <c r="DV177" s="44">
        <v>0</v>
      </c>
      <c r="DW177" s="44">
        <v>0</v>
      </c>
      <c r="DX177" s="44">
        <v>1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</row>
    <row r="178" spans="1:136">
      <c r="A178" s="44">
        <v>177</v>
      </c>
      <c r="B178" s="50">
        <v>45891.138611111113</v>
      </c>
      <c r="C178" s="44" t="s">
        <v>550</v>
      </c>
      <c r="D178" t="s">
        <v>536</v>
      </c>
      <c r="E178" t="s">
        <v>545</v>
      </c>
      <c r="F178" t="s">
        <v>543</v>
      </c>
      <c r="G178" t="s">
        <v>544</v>
      </c>
      <c r="H178" t="s">
        <v>546</v>
      </c>
      <c r="I178">
        <v>10</v>
      </c>
      <c r="J178" t="s">
        <v>542</v>
      </c>
      <c r="K178">
        <v>10</v>
      </c>
      <c r="L178">
        <v>58522</v>
      </c>
      <c r="M178">
        <v>58878</v>
      </c>
      <c r="N178" t="s">
        <v>547</v>
      </c>
      <c r="O178" t="s">
        <v>547</v>
      </c>
      <c r="P178" s="44">
        <v>1</v>
      </c>
      <c r="Q178" s="44">
        <v>0</v>
      </c>
      <c r="R178" s="44">
        <v>0</v>
      </c>
      <c r="S178" s="44">
        <v>0</v>
      </c>
      <c r="T178" s="44">
        <v>0</v>
      </c>
      <c r="U178" s="44">
        <v>1</v>
      </c>
      <c r="V178" s="44">
        <v>0</v>
      </c>
      <c r="W178" s="44">
        <v>1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1</v>
      </c>
      <c r="AD178" s="44">
        <v>0</v>
      </c>
      <c r="AE178" s="44">
        <v>0</v>
      </c>
      <c r="AF178" s="44">
        <v>0</v>
      </c>
      <c r="AG178" s="44">
        <v>1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1</v>
      </c>
      <c r="BH178" s="44">
        <v>0</v>
      </c>
      <c r="BI178" s="44">
        <v>0</v>
      </c>
      <c r="BJ178" s="44">
        <v>0</v>
      </c>
      <c r="BK178" s="44">
        <v>1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0</v>
      </c>
      <c r="BW178" s="44">
        <v>0</v>
      </c>
      <c r="BX178" s="44">
        <v>0</v>
      </c>
      <c r="BY178" s="44">
        <v>0</v>
      </c>
      <c r="BZ178" s="44">
        <v>0</v>
      </c>
      <c r="CA178" s="44">
        <v>0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1</v>
      </c>
      <c r="CH178" s="44">
        <v>0</v>
      </c>
      <c r="CI178" s="44">
        <v>0</v>
      </c>
      <c r="CJ178" s="44">
        <v>1</v>
      </c>
      <c r="CK178" s="44">
        <v>0</v>
      </c>
      <c r="CL178" s="44">
        <v>1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0</v>
      </c>
      <c r="CS178" s="44">
        <v>0</v>
      </c>
      <c r="CT178" s="44">
        <v>1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1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0</v>
      </c>
      <c r="DW178" s="44">
        <v>0</v>
      </c>
      <c r="DX178" s="44">
        <v>1</v>
      </c>
      <c r="DY178" s="44">
        <v>1</v>
      </c>
      <c r="DZ178" s="44">
        <v>1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</row>
    <row r="179" spans="1:136">
      <c r="A179" s="44">
        <v>178</v>
      </c>
      <c r="B179" s="50">
        <v>45891.148796296293</v>
      </c>
      <c r="C179" s="44" t="s">
        <v>550</v>
      </c>
      <c r="D179" t="s">
        <v>536</v>
      </c>
      <c r="E179" t="s">
        <v>545</v>
      </c>
      <c r="F179" t="s">
        <v>543</v>
      </c>
      <c r="G179" t="s">
        <v>544</v>
      </c>
      <c r="H179" t="s">
        <v>546</v>
      </c>
      <c r="I179">
        <v>10</v>
      </c>
      <c r="J179" t="s">
        <v>542</v>
      </c>
      <c r="K179">
        <v>10</v>
      </c>
      <c r="L179">
        <v>58522</v>
      </c>
      <c r="M179">
        <v>58878</v>
      </c>
      <c r="N179" t="s">
        <v>547</v>
      </c>
      <c r="O179" t="s">
        <v>547</v>
      </c>
      <c r="P179" s="44">
        <v>1</v>
      </c>
      <c r="Q179" s="44">
        <v>0</v>
      </c>
      <c r="R179" s="44">
        <v>0</v>
      </c>
      <c r="S179" s="44">
        <v>0</v>
      </c>
      <c r="T179" s="44">
        <v>0</v>
      </c>
      <c r="U179" s="44">
        <v>1</v>
      </c>
      <c r="V179" s="44">
        <v>0</v>
      </c>
      <c r="W179" s="44">
        <v>1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1</v>
      </c>
      <c r="AD179" s="44">
        <v>0</v>
      </c>
      <c r="AE179" s="44">
        <v>0</v>
      </c>
      <c r="AF179" s="44">
        <v>0</v>
      </c>
      <c r="AG179" s="44">
        <v>0</v>
      </c>
      <c r="AH179" s="44">
        <v>1</v>
      </c>
      <c r="AI179" s="44">
        <v>1</v>
      </c>
      <c r="AJ179" s="44">
        <v>1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1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1</v>
      </c>
      <c r="BK179" s="44">
        <v>0</v>
      </c>
      <c r="BL179" s="44">
        <v>1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1</v>
      </c>
      <c r="BS179" s="44">
        <v>0</v>
      </c>
      <c r="BT179" s="44">
        <v>0</v>
      </c>
      <c r="BU179" s="44">
        <v>0</v>
      </c>
      <c r="BV179" s="44">
        <v>0</v>
      </c>
      <c r="BW179" s="44">
        <v>0</v>
      </c>
      <c r="BX179" s="44">
        <v>0</v>
      </c>
      <c r="BY179" s="44">
        <v>0</v>
      </c>
      <c r="BZ179" s="44">
        <v>0</v>
      </c>
      <c r="CA179" s="44">
        <v>0</v>
      </c>
      <c r="CB179" s="44">
        <v>0</v>
      </c>
      <c r="CC179" s="44">
        <v>0</v>
      </c>
      <c r="CD179" s="44">
        <v>1</v>
      </c>
      <c r="CE179" s="44">
        <v>0</v>
      </c>
      <c r="CF179" s="44">
        <v>0</v>
      </c>
      <c r="CG179" s="44">
        <v>1</v>
      </c>
      <c r="CH179" s="44">
        <v>0</v>
      </c>
      <c r="CI179" s="44">
        <v>0</v>
      </c>
      <c r="CJ179" s="44">
        <v>0</v>
      </c>
      <c r="CK179" s="44">
        <v>0</v>
      </c>
      <c r="CL179" s="44">
        <v>1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1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0</v>
      </c>
      <c r="DW179" s="44">
        <v>0</v>
      </c>
      <c r="DX179" s="44">
        <v>1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</row>
    <row r="180" spans="1:136">
      <c r="A180" s="44">
        <v>179</v>
      </c>
      <c r="B180" s="50">
        <v>45891.149375000001</v>
      </c>
      <c r="C180" s="44" t="s">
        <v>550</v>
      </c>
      <c r="D180" t="s">
        <v>536</v>
      </c>
      <c r="E180" t="s">
        <v>545</v>
      </c>
      <c r="F180" t="s">
        <v>543</v>
      </c>
      <c r="G180" t="s">
        <v>544</v>
      </c>
      <c r="H180" t="s">
        <v>546</v>
      </c>
      <c r="I180">
        <v>10</v>
      </c>
      <c r="J180" t="s">
        <v>542</v>
      </c>
      <c r="K180">
        <v>10</v>
      </c>
      <c r="L180">
        <v>58522</v>
      </c>
      <c r="M180">
        <v>58878</v>
      </c>
      <c r="N180" t="s">
        <v>547</v>
      </c>
      <c r="O180" t="s">
        <v>547</v>
      </c>
      <c r="P180" s="44">
        <v>1</v>
      </c>
      <c r="Q180" s="44">
        <v>0</v>
      </c>
      <c r="R180" s="44">
        <v>0</v>
      </c>
      <c r="S180" s="44">
        <v>0</v>
      </c>
      <c r="T180" s="44">
        <v>0</v>
      </c>
      <c r="U180" s="44">
        <v>1</v>
      </c>
      <c r="V180" s="44">
        <v>0</v>
      </c>
      <c r="W180" s="44">
        <v>1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1</v>
      </c>
      <c r="AD180" s="44">
        <v>0</v>
      </c>
      <c r="AE180" s="44">
        <v>0</v>
      </c>
      <c r="AF180" s="44">
        <v>0</v>
      </c>
      <c r="AG180" s="44">
        <v>0</v>
      </c>
      <c r="AH180" s="44">
        <v>1</v>
      </c>
      <c r="AI180" s="44">
        <v>1</v>
      </c>
      <c r="AJ180" s="44">
        <v>1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1</v>
      </c>
      <c r="BK180" s="44">
        <v>0</v>
      </c>
      <c r="BL180" s="44">
        <v>1</v>
      </c>
      <c r="BM180" s="44">
        <v>0</v>
      </c>
      <c r="BN180" s="44">
        <v>0</v>
      </c>
      <c r="BO180" s="44">
        <v>0</v>
      </c>
      <c r="BP180" s="44">
        <v>0</v>
      </c>
      <c r="BQ180" s="44">
        <v>1</v>
      </c>
      <c r="BR180" s="44">
        <v>0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1</v>
      </c>
      <c r="CH180" s="44">
        <v>0</v>
      </c>
      <c r="CI180" s="44">
        <v>0</v>
      </c>
      <c r="CJ180" s="44">
        <v>0</v>
      </c>
      <c r="CK180" s="44">
        <v>0</v>
      </c>
      <c r="CL180" s="44">
        <v>1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1</v>
      </c>
      <c r="CT180" s="44">
        <v>0</v>
      </c>
      <c r="CU180" s="44">
        <v>0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1</v>
      </c>
      <c r="DG180" s="44">
        <v>1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0</v>
      </c>
      <c r="DW180" s="44">
        <v>0</v>
      </c>
      <c r="DX180" s="44">
        <v>1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1</v>
      </c>
      <c r="EE180" s="44">
        <v>0</v>
      </c>
      <c r="EF180" s="44">
        <v>0</v>
      </c>
    </row>
    <row r="181" spans="1:136">
      <c r="A181" s="44">
        <v>180</v>
      </c>
      <c r="B181" s="50">
        <v>45891.149861111109</v>
      </c>
      <c r="C181" s="44" t="s">
        <v>550</v>
      </c>
      <c r="D181" t="s">
        <v>536</v>
      </c>
      <c r="E181" t="s">
        <v>545</v>
      </c>
      <c r="F181" t="s">
        <v>543</v>
      </c>
      <c r="G181" t="s">
        <v>544</v>
      </c>
      <c r="H181" t="s">
        <v>546</v>
      </c>
      <c r="I181">
        <v>10</v>
      </c>
      <c r="J181" t="s">
        <v>542</v>
      </c>
      <c r="K181">
        <v>10</v>
      </c>
      <c r="L181">
        <v>58522</v>
      </c>
      <c r="M181">
        <v>58878</v>
      </c>
      <c r="N181" t="s">
        <v>547</v>
      </c>
      <c r="O181" t="s">
        <v>547</v>
      </c>
      <c r="P181" s="44">
        <v>1</v>
      </c>
      <c r="Q181" s="44">
        <v>0</v>
      </c>
      <c r="R181" s="44">
        <v>0</v>
      </c>
      <c r="S181" s="44">
        <v>0</v>
      </c>
      <c r="T181" s="44">
        <v>0</v>
      </c>
      <c r="U181" s="44">
        <v>1</v>
      </c>
      <c r="V181" s="44">
        <v>0</v>
      </c>
      <c r="W181" s="44">
        <v>1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1</v>
      </c>
      <c r="AD181" s="44">
        <v>0</v>
      </c>
      <c r="AE181" s="44">
        <v>0</v>
      </c>
      <c r="AF181" s="44">
        <v>0</v>
      </c>
      <c r="AG181" s="44">
        <v>0</v>
      </c>
      <c r="AH181" s="44">
        <v>1</v>
      </c>
      <c r="AI181" s="44">
        <v>1</v>
      </c>
      <c r="AJ181" s="44">
        <v>1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1</v>
      </c>
      <c r="BK181" s="44">
        <v>0</v>
      </c>
      <c r="BL181" s="44">
        <v>1</v>
      </c>
      <c r="BM181" s="44">
        <v>0</v>
      </c>
      <c r="BN181" s="44">
        <v>0</v>
      </c>
      <c r="BO181" s="44">
        <v>0</v>
      </c>
      <c r="BP181" s="44">
        <v>1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1</v>
      </c>
      <c r="BW181" s="44">
        <v>0</v>
      </c>
      <c r="BX181" s="44">
        <v>0</v>
      </c>
      <c r="BY181" s="44">
        <v>0</v>
      </c>
      <c r="BZ181" s="44">
        <v>0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1</v>
      </c>
      <c r="CH181" s="44">
        <v>0</v>
      </c>
      <c r="CI181" s="44">
        <v>0</v>
      </c>
      <c r="CJ181" s="44">
        <v>0</v>
      </c>
      <c r="CK181" s="44">
        <v>0</v>
      </c>
      <c r="CL181" s="44">
        <v>1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1</v>
      </c>
      <c r="CT181" s="44">
        <v>0</v>
      </c>
      <c r="CU181" s="44">
        <v>0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1</v>
      </c>
      <c r="DG181" s="44">
        <v>1</v>
      </c>
      <c r="DH181" s="44">
        <v>0</v>
      </c>
      <c r="DI181" s="44">
        <v>0</v>
      </c>
      <c r="DJ181" s="44">
        <v>0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0</v>
      </c>
      <c r="DW181" s="44">
        <v>0</v>
      </c>
      <c r="DX181" s="44">
        <v>1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</row>
    <row r="182" spans="1:136">
      <c r="A182" s="44">
        <v>181</v>
      </c>
      <c r="B182" s="50">
        <v>45891.150509259256</v>
      </c>
      <c r="C182" s="44" t="s">
        <v>560</v>
      </c>
      <c r="D182" t="s">
        <v>536</v>
      </c>
      <c r="E182" t="s">
        <v>545</v>
      </c>
      <c r="F182" t="s">
        <v>543</v>
      </c>
      <c r="G182" t="s">
        <v>544</v>
      </c>
      <c r="H182" t="s">
        <v>546</v>
      </c>
      <c r="I182">
        <v>10</v>
      </c>
      <c r="J182" t="s">
        <v>542</v>
      </c>
      <c r="K182">
        <v>10</v>
      </c>
      <c r="L182">
        <v>58522</v>
      </c>
      <c r="M182">
        <v>58878</v>
      </c>
      <c r="N182" t="s">
        <v>547</v>
      </c>
      <c r="O182" t="s">
        <v>547</v>
      </c>
      <c r="P182" s="44">
        <v>1</v>
      </c>
      <c r="Q182" s="44">
        <v>0</v>
      </c>
      <c r="R182" s="44">
        <v>0</v>
      </c>
      <c r="S182" s="44">
        <v>0</v>
      </c>
      <c r="T182" s="44">
        <v>0</v>
      </c>
      <c r="U182" s="44">
        <v>1</v>
      </c>
      <c r="V182" s="44">
        <v>0</v>
      </c>
      <c r="W182" s="44">
        <v>1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1</v>
      </c>
      <c r="AD182" s="44">
        <v>0</v>
      </c>
      <c r="AE182" s="44">
        <v>0</v>
      </c>
      <c r="AF182" s="44">
        <v>0</v>
      </c>
      <c r="AG182" s="44">
        <v>0</v>
      </c>
      <c r="AH182" s="44">
        <v>1</v>
      </c>
      <c r="AI182" s="44">
        <v>1</v>
      </c>
      <c r="AJ182" s="44">
        <v>1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1</v>
      </c>
      <c r="BI182" s="44">
        <v>0</v>
      </c>
      <c r="BJ182" s="44">
        <v>0</v>
      </c>
      <c r="BK182" s="44">
        <v>0</v>
      </c>
      <c r="BL182" s="44">
        <v>1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1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1</v>
      </c>
      <c r="CH182" s="44">
        <v>0</v>
      </c>
      <c r="CI182" s="44">
        <v>0</v>
      </c>
      <c r="CJ182" s="44">
        <v>0</v>
      </c>
      <c r="CK182" s="44">
        <v>0</v>
      </c>
      <c r="CL182" s="44">
        <v>1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1</v>
      </c>
      <c r="DQ182" s="44">
        <v>1</v>
      </c>
      <c r="DR182" s="44">
        <v>0</v>
      </c>
      <c r="DS182" s="44">
        <v>0</v>
      </c>
      <c r="DT182" s="44">
        <v>0</v>
      </c>
      <c r="DU182" s="44">
        <v>0</v>
      </c>
      <c r="DV182" s="44">
        <v>0</v>
      </c>
      <c r="DW182" s="44">
        <v>0</v>
      </c>
      <c r="DX182" s="44">
        <v>0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</row>
    <row r="183" spans="1:136">
      <c r="A183" s="44">
        <v>182</v>
      </c>
      <c r="B183" s="50">
        <v>45891.150891203702</v>
      </c>
      <c r="C183" s="44" t="s">
        <v>550</v>
      </c>
      <c r="D183" t="s">
        <v>536</v>
      </c>
      <c r="E183" t="s">
        <v>545</v>
      </c>
      <c r="F183" t="s">
        <v>543</v>
      </c>
      <c r="G183" t="s">
        <v>544</v>
      </c>
      <c r="H183" t="s">
        <v>546</v>
      </c>
      <c r="I183">
        <v>10</v>
      </c>
      <c r="J183" t="s">
        <v>542</v>
      </c>
      <c r="K183">
        <v>10</v>
      </c>
      <c r="L183">
        <v>58522</v>
      </c>
      <c r="M183">
        <v>58878</v>
      </c>
      <c r="N183" t="s">
        <v>547</v>
      </c>
      <c r="O183" t="s">
        <v>547</v>
      </c>
      <c r="P183" s="44">
        <v>1</v>
      </c>
      <c r="Q183" s="44">
        <v>0</v>
      </c>
      <c r="R183" s="44">
        <v>0</v>
      </c>
      <c r="S183" s="44">
        <v>0</v>
      </c>
      <c r="T183" s="44">
        <v>0</v>
      </c>
      <c r="U183" s="44">
        <v>1</v>
      </c>
      <c r="V183" s="44">
        <v>0</v>
      </c>
      <c r="W183" s="44">
        <v>1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1</v>
      </c>
      <c r="AD183" s="44">
        <v>0</v>
      </c>
      <c r="AE183" s="44">
        <v>0</v>
      </c>
      <c r="AF183" s="44">
        <v>0</v>
      </c>
      <c r="AG183" s="44">
        <v>0</v>
      </c>
      <c r="AH183" s="44">
        <v>1</v>
      </c>
      <c r="AI183" s="44">
        <v>1</v>
      </c>
      <c r="AJ183" s="44">
        <v>1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1</v>
      </c>
      <c r="BK183" s="44">
        <v>0</v>
      </c>
      <c r="BL183" s="44">
        <v>1</v>
      </c>
      <c r="BM183" s="44">
        <v>0</v>
      </c>
      <c r="BN183" s="44">
        <v>0</v>
      </c>
      <c r="BO183" s="44">
        <v>0</v>
      </c>
      <c r="BP183" s="44">
        <v>0</v>
      </c>
      <c r="BQ183" s="44">
        <v>1</v>
      </c>
      <c r="BR183" s="44">
        <v>0</v>
      </c>
      <c r="BS183" s="44">
        <v>0</v>
      </c>
      <c r="BT183" s="44">
        <v>0</v>
      </c>
      <c r="BU183" s="44">
        <v>0</v>
      </c>
      <c r="BV183" s="44">
        <v>0</v>
      </c>
      <c r="BW183" s="44">
        <v>0</v>
      </c>
      <c r="BX183" s="44">
        <v>0</v>
      </c>
      <c r="BY183" s="44">
        <v>0</v>
      </c>
      <c r="BZ183" s="44">
        <v>0</v>
      </c>
      <c r="CA183" s="44">
        <v>0</v>
      </c>
      <c r="CB183" s="44">
        <v>0</v>
      </c>
      <c r="CC183" s="44">
        <v>0</v>
      </c>
      <c r="CD183" s="44">
        <v>0</v>
      </c>
      <c r="CE183" s="44">
        <v>0</v>
      </c>
      <c r="CF183" s="44">
        <v>0</v>
      </c>
      <c r="CG183" s="44">
        <v>1</v>
      </c>
      <c r="CH183" s="44">
        <v>0</v>
      </c>
      <c r="CI183" s="44">
        <v>0</v>
      </c>
      <c r="CJ183" s="44">
        <v>0</v>
      </c>
      <c r="CK183" s="44">
        <v>0</v>
      </c>
      <c r="CL183" s="44">
        <v>1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1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1</v>
      </c>
      <c r="DG183" s="44">
        <v>1</v>
      </c>
      <c r="DH183" s="44">
        <v>0</v>
      </c>
      <c r="DI183" s="44">
        <v>0</v>
      </c>
      <c r="DJ183" s="44">
        <v>0</v>
      </c>
      <c r="DK183" s="44">
        <v>1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0</v>
      </c>
      <c r="DV183" s="44">
        <v>0</v>
      </c>
      <c r="DW183" s="44">
        <v>0</v>
      </c>
      <c r="DX183" s="44">
        <v>1</v>
      </c>
      <c r="DY183" s="44">
        <v>0</v>
      </c>
      <c r="DZ183" s="44">
        <v>0</v>
      </c>
      <c r="EA183" s="44">
        <v>0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</row>
    <row r="184" spans="1:136">
      <c r="A184" s="44">
        <v>183</v>
      </c>
      <c r="B184" s="50">
        <v>45891.15121527778</v>
      </c>
      <c r="C184" s="44" t="s">
        <v>550</v>
      </c>
      <c r="D184" t="s">
        <v>536</v>
      </c>
      <c r="E184" t="s">
        <v>545</v>
      </c>
      <c r="F184" t="s">
        <v>543</v>
      </c>
      <c r="G184" t="s">
        <v>544</v>
      </c>
      <c r="H184" t="s">
        <v>546</v>
      </c>
      <c r="I184">
        <v>10</v>
      </c>
      <c r="J184" t="s">
        <v>542</v>
      </c>
      <c r="K184">
        <v>10</v>
      </c>
      <c r="L184">
        <v>58522</v>
      </c>
      <c r="M184">
        <v>58878</v>
      </c>
      <c r="N184" t="s">
        <v>547</v>
      </c>
      <c r="O184" t="s">
        <v>547</v>
      </c>
      <c r="P184" s="44">
        <v>1</v>
      </c>
      <c r="Q184" s="44">
        <v>0</v>
      </c>
      <c r="R184" s="44">
        <v>0</v>
      </c>
      <c r="S184" s="44">
        <v>0</v>
      </c>
      <c r="T184" s="44">
        <v>0</v>
      </c>
      <c r="U184" s="44">
        <v>1</v>
      </c>
      <c r="V184" s="44">
        <v>0</v>
      </c>
      <c r="W184" s="44">
        <v>1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1</v>
      </c>
      <c r="AD184" s="44">
        <v>0</v>
      </c>
      <c r="AE184" s="44">
        <v>0</v>
      </c>
      <c r="AF184" s="44">
        <v>0</v>
      </c>
      <c r="AG184" s="44">
        <v>0</v>
      </c>
      <c r="AH184" s="44">
        <v>1</v>
      </c>
      <c r="AI184" s="44">
        <v>1</v>
      </c>
      <c r="AJ184" s="44">
        <v>1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1</v>
      </c>
      <c r="BK184" s="44">
        <v>0</v>
      </c>
      <c r="BL184" s="44">
        <v>1</v>
      </c>
      <c r="BM184" s="44">
        <v>0</v>
      </c>
      <c r="BN184" s="44">
        <v>0</v>
      </c>
      <c r="BO184" s="44">
        <v>0</v>
      </c>
      <c r="BP184" s="44">
        <v>1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0</v>
      </c>
      <c r="BY184" s="44">
        <v>0</v>
      </c>
      <c r="BZ184" s="44">
        <v>0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1</v>
      </c>
      <c r="CH184" s="44">
        <v>0</v>
      </c>
      <c r="CI184" s="44">
        <v>0</v>
      </c>
      <c r="CJ184" s="44">
        <v>0</v>
      </c>
      <c r="CK184" s="44">
        <v>0</v>
      </c>
      <c r="CL184" s="44">
        <v>1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1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1</v>
      </c>
      <c r="DG184" s="44">
        <v>1</v>
      </c>
      <c r="DH184" s="44">
        <v>0</v>
      </c>
      <c r="DI184" s="44">
        <v>0</v>
      </c>
      <c r="DJ184" s="44">
        <v>0</v>
      </c>
      <c r="DK184" s="44">
        <v>1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0</v>
      </c>
      <c r="DV184" s="44">
        <v>0</v>
      </c>
      <c r="DW184" s="44">
        <v>0</v>
      </c>
      <c r="DX184" s="44">
        <v>1</v>
      </c>
      <c r="DY184" s="44">
        <v>1</v>
      </c>
      <c r="DZ184" s="44">
        <v>0</v>
      </c>
      <c r="EA184" s="44">
        <v>0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</row>
    <row r="185" spans="1:136">
      <c r="A185" s="44">
        <v>184</v>
      </c>
      <c r="B185" s="50">
        <v>45891.151597222219</v>
      </c>
      <c r="C185" s="44" t="s">
        <v>550</v>
      </c>
      <c r="D185" t="s">
        <v>536</v>
      </c>
      <c r="E185" t="s">
        <v>545</v>
      </c>
      <c r="F185" t="s">
        <v>543</v>
      </c>
      <c r="G185" t="s">
        <v>544</v>
      </c>
      <c r="H185" t="s">
        <v>546</v>
      </c>
      <c r="I185">
        <v>10</v>
      </c>
      <c r="J185" t="s">
        <v>542</v>
      </c>
      <c r="K185">
        <v>10</v>
      </c>
      <c r="L185">
        <v>58522</v>
      </c>
      <c r="M185">
        <v>58878</v>
      </c>
      <c r="N185" t="s">
        <v>547</v>
      </c>
      <c r="O185" t="s">
        <v>547</v>
      </c>
      <c r="P185" s="44">
        <v>1</v>
      </c>
      <c r="Q185" s="44">
        <v>0</v>
      </c>
      <c r="R185" s="44">
        <v>0</v>
      </c>
      <c r="S185" s="44">
        <v>0</v>
      </c>
      <c r="T185" s="44">
        <v>0</v>
      </c>
      <c r="U185" s="44">
        <v>1</v>
      </c>
      <c r="V185" s="44">
        <v>0</v>
      </c>
      <c r="W185" s="44">
        <v>1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1</v>
      </c>
      <c r="AD185" s="44">
        <v>0</v>
      </c>
      <c r="AE185" s="44">
        <v>0</v>
      </c>
      <c r="AF185" s="44">
        <v>0</v>
      </c>
      <c r="AG185" s="44">
        <v>0</v>
      </c>
      <c r="AH185" s="44">
        <v>1</v>
      </c>
      <c r="AI185" s="44">
        <v>1</v>
      </c>
      <c r="AJ185" s="44">
        <v>1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1</v>
      </c>
      <c r="BK185" s="44">
        <v>0</v>
      </c>
      <c r="BL185" s="44">
        <v>1</v>
      </c>
      <c r="BM185" s="44">
        <v>0</v>
      </c>
      <c r="BN185" s="44">
        <v>0</v>
      </c>
      <c r="BO185" s="44">
        <v>0</v>
      </c>
      <c r="BP185" s="44">
        <v>1</v>
      </c>
      <c r="BQ185" s="44">
        <v>0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0</v>
      </c>
      <c r="BY185" s="44">
        <v>0</v>
      </c>
      <c r="BZ185" s="44">
        <v>0</v>
      </c>
      <c r="CA185" s="44">
        <v>0</v>
      </c>
      <c r="CB185" s="44">
        <v>0</v>
      </c>
      <c r="CC185" s="44">
        <v>0</v>
      </c>
      <c r="CD185" s="44">
        <v>0</v>
      </c>
      <c r="CE185" s="44">
        <v>1</v>
      </c>
      <c r="CF185" s="44">
        <v>0</v>
      </c>
      <c r="CG185" s="44">
        <v>1</v>
      </c>
      <c r="CH185" s="44">
        <v>0</v>
      </c>
      <c r="CI185" s="44">
        <v>0</v>
      </c>
      <c r="CJ185" s="44">
        <v>0</v>
      </c>
      <c r="CK185" s="44">
        <v>0</v>
      </c>
      <c r="CL185" s="44">
        <v>1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1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1</v>
      </c>
      <c r="DG185" s="44">
        <v>1</v>
      </c>
      <c r="DH185" s="44">
        <v>0</v>
      </c>
      <c r="DI185" s="44">
        <v>0</v>
      </c>
      <c r="DJ185" s="44">
        <v>0</v>
      </c>
      <c r="DK185" s="44">
        <v>1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0</v>
      </c>
      <c r="DW185" s="44">
        <v>0</v>
      </c>
      <c r="DX185" s="44">
        <v>1</v>
      </c>
      <c r="DY185" s="44">
        <v>0</v>
      </c>
      <c r="DZ185" s="44">
        <v>0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</row>
    <row r="186" spans="1:136">
      <c r="A186" s="44">
        <v>185</v>
      </c>
      <c r="B186" s="50">
        <v>45891.152129629627</v>
      </c>
      <c r="C186" s="44" t="s">
        <v>550</v>
      </c>
      <c r="D186" t="s">
        <v>536</v>
      </c>
      <c r="E186" t="s">
        <v>545</v>
      </c>
      <c r="F186" t="s">
        <v>543</v>
      </c>
      <c r="G186" t="s">
        <v>544</v>
      </c>
      <c r="H186" t="s">
        <v>546</v>
      </c>
      <c r="I186">
        <v>10</v>
      </c>
      <c r="J186" t="s">
        <v>542</v>
      </c>
      <c r="K186">
        <v>10</v>
      </c>
      <c r="L186">
        <v>58522</v>
      </c>
      <c r="M186">
        <v>58878</v>
      </c>
      <c r="N186" t="s">
        <v>547</v>
      </c>
      <c r="O186" t="s">
        <v>547</v>
      </c>
      <c r="P186" s="44">
        <v>1</v>
      </c>
      <c r="Q186" s="44">
        <v>0</v>
      </c>
      <c r="R186" s="44">
        <v>0</v>
      </c>
      <c r="S186" s="44">
        <v>0</v>
      </c>
      <c r="T186" s="44">
        <v>0</v>
      </c>
      <c r="U186" s="44">
        <v>1</v>
      </c>
      <c r="V186" s="44">
        <v>0</v>
      </c>
      <c r="W186" s="44">
        <v>1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1</v>
      </c>
      <c r="AD186" s="44">
        <v>0</v>
      </c>
      <c r="AE186" s="44">
        <v>0</v>
      </c>
      <c r="AF186" s="44">
        <v>0</v>
      </c>
      <c r="AG186" s="44">
        <v>0</v>
      </c>
      <c r="AH186" s="44">
        <v>1</v>
      </c>
      <c r="AI186" s="44">
        <v>1</v>
      </c>
      <c r="AJ186" s="44">
        <v>1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1</v>
      </c>
      <c r="BK186" s="44">
        <v>0</v>
      </c>
      <c r="BL186" s="44">
        <v>1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1</v>
      </c>
      <c r="CH186" s="44">
        <v>0</v>
      </c>
      <c r="CI186" s="44">
        <v>0</v>
      </c>
      <c r="CJ186" s="44">
        <v>0</v>
      </c>
      <c r="CK186" s="44">
        <v>0</v>
      </c>
      <c r="CL186" s="44">
        <v>1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1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1</v>
      </c>
      <c r="DB186" s="44">
        <v>0</v>
      </c>
      <c r="DC186" s="44">
        <v>0</v>
      </c>
      <c r="DD186" s="44">
        <v>0</v>
      </c>
      <c r="DE186" s="44">
        <v>0</v>
      </c>
      <c r="DF186" s="44">
        <v>1</v>
      </c>
      <c r="DG186" s="44">
        <v>1</v>
      </c>
      <c r="DH186" s="44">
        <v>0</v>
      </c>
      <c r="DI186" s="44">
        <v>0</v>
      </c>
      <c r="DJ186" s="44">
        <v>0</v>
      </c>
      <c r="DK186" s="44">
        <v>1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0</v>
      </c>
      <c r="DW186" s="44">
        <v>0</v>
      </c>
      <c r="DX186" s="44">
        <v>1</v>
      </c>
      <c r="DY186" s="44">
        <v>0</v>
      </c>
      <c r="DZ186" s="44">
        <v>0</v>
      </c>
      <c r="EA186" s="44">
        <v>0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</row>
    <row r="187" spans="1:136">
      <c r="A187" s="44">
        <v>186</v>
      </c>
      <c r="B187" s="50">
        <v>45891.153506944444</v>
      </c>
      <c r="C187" s="44" t="s">
        <v>550</v>
      </c>
      <c r="D187" t="s">
        <v>536</v>
      </c>
      <c r="E187" t="s">
        <v>545</v>
      </c>
      <c r="F187" t="s">
        <v>543</v>
      </c>
      <c r="G187" t="s">
        <v>544</v>
      </c>
      <c r="H187" t="s">
        <v>546</v>
      </c>
      <c r="I187">
        <v>10</v>
      </c>
      <c r="J187" t="s">
        <v>542</v>
      </c>
      <c r="K187">
        <v>10</v>
      </c>
      <c r="L187">
        <v>58522</v>
      </c>
      <c r="M187">
        <v>58878</v>
      </c>
      <c r="N187" t="s">
        <v>547</v>
      </c>
      <c r="O187" t="s">
        <v>547</v>
      </c>
      <c r="P187" s="44">
        <v>1</v>
      </c>
      <c r="Q187" s="44">
        <v>0</v>
      </c>
      <c r="R187" s="44">
        <v>0</v>
      </c>
      <c r="S187" s="44">
        <v>0</v>
      </c>
      <c r="T187" s="44">
        <v>0</v>
      </c>
      <c r="U187" s="44">
        <v>1</v>
      </c>
      <c r="V187" s="44">
        <v>0</v>
      </c>
      <c r="W187" s="44">
        <v>1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1</v>
      </c>
      <c r="AD187" s="44">
        <v>0</v>
      </c>
      <c r="AE187" s="44">
        <v>0</v>
      </c>
      <c r="AF187" s="44">
        <v>0</v>
      </c>
      <c r="AG187" s="44">
        <v>0</v>
      </c>
      <c r="AH187" s="44">
        <v>1</v>
      </c>
      <c r="AI187" s="44">
        <v>1</v>
      </c>
      <c r="AJ187" s="44">
        <v>1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0</v>
      </c>
      <c r="BI187" s="44">
        <v>0</v>
      </c>
      <c r="BJ187" s="44">
        <v>1</v>
      </c>
      <c r="BK187" s="44">
        <v>0</v>
      </c>
      <c r="BL187" s="44">
        <v>1</v>
      </c>
      <c r="BM187" s="44">
        <v>0</v>
      </c>
      <c r="BN187" s="44">
        <v>0</v>
      </c>
      <c r="BO187" s="44">
        <v>0</v>
      </c>
      <c r="BP187" s="44">
        <v>0</v>
      </c>
      <c r="BQ187" s="44">
        <v>1</v>
      </c>
      <c r="BR187" s="44">
        <v>0</v>
      </c>
      <c r="BS187" s="44">
        <v>0</v>
      </c>
      <c r="BT187" s="44">
        <v>0</v>
      </c>
      <c r="BU187" s="44">
        <v>0</v>
      </c>
      <c r="BV187" s="44">
        <v>0</v>
      </c>
      <c r="BW187" s="44">
        <v>0</v>
      </c>
      <c r="BX187" s="44">
        <v>0</v>
      </c>
      <c r="BY187" s="44">
        <v>0</v>
      </c>
      <c r="BZ187" s="44">
        <v>0</v>
      </c>
      <c r="CA187" s="44">
        <v>0</v>
      </c>
      <c r="CB187" s="44">
        <v>0</v>
      </c>
      <c r="CC187" s="44">
        <v>0</v>
      </c>
      <c r="CD187" s="44">
        <v>0</v>
      </c>
      <c r="CE187" s="44">
        <v>0</v>
      </c>
      <c r="CF187" s="44">
        <v>0</v>
      </c>
      <c r="CG187" s="44">
        <v>1</v>
      </c>
      <c r="CH187" s="44">
        <v>0</v>
      </c>
      <c r="CI187" s="44">
        <v>0</v>
      </c>
      <c r="CJ187" s="44">
        <v>0</v>
      </c>
      <c r="CK187" s="44">
        <v>0</v>
      </c>
      <c r="CL187" s="44">
        <v>1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1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1</v>
      </c>
      <c r="DG187" s="44">
        <v>1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0</v>
      </c>
      <c r="DW187" s="44">
        <v>0</v>
      </c>
      <c r="DX187" s="44">
        <v>1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</row>
    <row r="188" spans="1:136">
      <c r="A188" s="44">
        <v>187</v>
      </c>
      <c r="B188" s="50">
        <v>45891.154988425929</v>
      </c>
      <c r="C188" s="44" t="s">
        <v>550</v>
      </c>
      <c r="D188" t="s">
        <v>536</v>
      </c>
      <c r="E188" t="s">
        <v>545</v>
      </c>
      <c r="F188" t="s">
        <v>543</v>
      </c>
      <c r="G188" t="s">
        <v>544</v>
      </c>
      <c r="H188" t="s">
        <v>546</v>
      </c>
      <c r="I188">
        <v>10</v>
      </c>
      <c r="J188" t="s">
        <v>542</v>
      </c>
      <c r="K188">
        <v>10</v>
      </c>
      <c r="L188">
        <v>58522</v>
      </c>
      <c r="M188">
        <v>58878</v>
      </c>
      <c r="N188" t="s">
        <v>547</v>
      </c>
      <c r="O188" t="s">
        <v>547</v>
      </c>
      <c r="P188" s="44">
        <v>1</v>
      </c>
      <c r="Q188" s="44">
        <v>0</v>
      </c>
      <c r="R188" s="44">
        <v>0</v>
      </c>
      <c r="S188" s="44">
        <v>0</v>
      </c>
      <c r="T188" s="44">
        <v>0</v>
      </c>
      <c r="U188" s="44">
        <v>1</v>
      </c>
      <c r="V188" s="44">
        <v>0</v>
      </c>
      <c r="W188" s="44">
        <v>1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1</v>
      </c>
      <c r="AD188" s="44">
        <v>0</v>
      </c>
      <c r="AE188" s="44">
        <v>0</v>
      </c>
      <c r="AF188" s="44">
        <v>0</v>
      </c>
      <c r="AG188" s="44">
        <v>0</v>
      </c>
      <c r="AH188" s="44">
        <v>1</v>
      </c>
      <c r="AI188" s="44">
        <v>1</v>
      </c>
      <c r="AJ188" s="44">
        <v>1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0</v>
      </c>
      <c r="AY188" s="44">
        <v>0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1</v>
      </c>
      <c r="BK188" s="44">
        <v>0</v>
      </c>
      <c r="BL188" s="44">
        <v>1</v>
      </c>
      <c r="BM188" s="44">
        <v>0</v>
      </c>
      <c r="BN188" s="44">
        <v>0</v>
      </c>
      <c r="BO188" s="44">
        <v>0</v>
      </c>
      <c r="BP188" s="44">
        <v>1</v>
      </c>
      <c r="BQ188" s="44">
        <v>0</v>
      </c>
      <c r="BR188" s="44">
        <v>0</v>
      </c>
      <c r="BS188" s="44">
        <v>0</v>
      </c>
      <c r="BT188" s="44">
        <v>0</v>
      </c>
      <c r="BU188" s="44">
        <v>0</v>
      </c>
      <c r="BV188" s="44">
        <v>0</v>
      </c>
      <c r="BW188" s="44">
        <v>0</v>
      </c>
      <c r="BX188" s="44">
        <v>0</v>
      </c>
      <c r="BY188" s="44">
        <v>0</v>
      </c>
      <c r="BZ188" s="44">
        <v>0</v>
      </c>
      <c r="CA188" s="44">
        <v>0</v>
      </c>
      <c r="CB188" s="44">
        <v>0</v>
      </c>
      <c r="CC188" s="44">
        <v>0</v>
      </c>
      <c r="CD188" s="44">
        <v>0</v>
      </c>
      <c r="CE188" s="44">
        <v>0</v>
      </c>
      <c r="CF188" s="44">
        <v>0</v>
      </c>
      <c r="CG188" s="44">
        <v>1</v>
      </c>
      <c r="CH188" s="44">
        <v>0</v>
      </c>
      <c r="CI188" s="44">
        <v>0</v>
      </c>
      <c r="CJ188" s="44">
        <v>0</v>
      </c>
      <c r="CK188" s="44">
        <v>0</v>
      </c>
      <c r="CL188" s="44">
        <v>1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0</v>
      </c>
      <c r="CT188" s="44">
        <v>1</v>
      </c>
      <c r="CU188" s="44">
        <v>0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1</v>
      </c>
      <c r="DG188" s="44">
        <v>1</v>
      </c>
      <c r="DH188" s="44">
        <v>0</v>
      </c>
      <c r="DI188" s="44">
        <v>0</v>
      </c>
      <c r="DJ188" s="44">
        <v>0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  <c r="DU188" s="44">
        <v>0</v>
      </c>
      <c r="DV188" s="44">
        <v>0</v>
      </c>
      <c r="DW188" s="44">
        <v>0</v>
      </c>
      <c r="DX188" s="44">
        <v>1</v>
      </c>
      <c r="DY188" s="44">
        <v>0</v>
      </c>
      <c r="DZ188" s="44">
        <v>0</v>
      </c>
      <c r="EA188" s="44">
        <v>0</v>
      </c>
      <c r="EB188" s="44">
        <v>0</v>
      </c>
      <c r="EC188" s="44">
        <v>0</v>
      </c>
      <c r="ED188" s="44">
        <v>0</v>
      </c>
      <c r="EE188" s="44">
        <v>0</v>
      </c>
      <c r="EF188" s="44">
        <v>0</v>
      </c>
    </row>
    <row r="189" spans="1:136">
      <c r="A189" s="44">
        <v>188</v>
      </c>
      <c r="B189" s="50">
        <v>45891.155509259261</v>
      </c>
      <c r="C189" s="44" t="s">
        <v>550</v>
      </c>
      <c r="D189" t="s">
        <v>536</v>
      </c>
      <c r="E189" t="s">
        <v>545</v>
      </c>
      <c r="F189" t="s">
        <v>543</v>
      </c>
      <c r="G189" t="s">
        <v>544</v>
      </c>
      <c r="H189" t="s">
        <v>546</v>
      </c>
      <c r="I189">
        <v>10</v>
      </c>
      <c r="J189" t="s">
        <v>542</v>
      </c>
      <c r="K189">
        <v>10</v>
      </c>
      <c r="L189">
        <v>58522</v>
      </c>
      <c r="M189">
        <v>58878</v>
      </c>
      <c r="N189" t="s">
        <v>547</v>
      </c>
      <c r="O189" t="s">
        <v>547</v>
      </c>
      <c r="P189" s="44">
        <v>1</v>
      </c>
      <c r="Q189" s="44">
        <v>0</v>
      </c>
      <c r="R189" s="44">
        <v>0</v>
      </c>
      <c r="S189" s="44">
        <v>0</v>
      </c>
      <c r="T189" s="44">
        <v>0</v>
      </c>
      <c r="U189" s="44">
        <v>1</v>
      </c>
      <c r="V189" s="44">
        <v>0</v>
      </c>
      <c r="W189" s="44">
        <v>1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1</v>
      </c>
      <c r="AD189" s="44">
        <v>0</v>
      </c>
      <c r="AE189" s="44">
        <v>0</v>
      </c>
      <c r="AF189" s="44">
        <v>0</v>
      </c>
      <c r="AG189" s="44">
        <v>0</v>
      </c>
      <c r="AH189" s="44">
        <v>1</v>
      </c>
      <c r="AI189" s="44">
        <v>1</v>
      </c>
      <c r="AJ189" s="44">
        <v>1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1</v>
      </c>
      <c r="BK189" s="44">
        <v>0</v>
      </c>
      <c r="BL189" s="44">
        <v>1</v>
      </c>
      <c r="BM189" s="44">
        <v>0</v>
      </c>
      <c r="BN189" s="44">
        <v>0</v>
      </c>
      <c r="BO189" s="44">
        <v>0</v>
      </c>
      <c r="BP189" s="44">
        <v>0</v>
      </c>
      <c r="BQ189" s="44">
        <v>1</v>
      </c>
      <c r="BR189" s="44">
        <v>0</v>
      </c>
      <c r="BS189" s="44">
        <v>0</v>
      </c>
      <c r="BT189" s="44">
        <v>0</v>
      </c>
      <c r="BU189" s="44">
        <v>0</v>
      </c>
      <c r="BV189" s="44">
        <v>1</v>
      </c>
      <c r="BW189" s="44">
        <v>0</v>
      </c>
      <c r="BX189" s="44">
        <v>0</v>
      </c>
      <c r="BY189" s="44">
        <v>0</v>
      </c>
      <c r="BZ189" s="44">
        <v>0</v>
      </c>
      <c r="CA189" s="44">
        <v>0</v>
      </c>
      <c r="CB189" s="44">
        <v>0</v>
      </c>
      <c r="CC189" s="44">
        <v>0</v>
      </c>
      <c r="CD189" s="44">
        <v>1</v>
      </c>
      <c r="CE189" s="44">
        <v>0</v>
      </c>
      <c r="CF189" s="44">
        <v>0</v>
      </c>
      <c r="CG189" s="44">
        <v>1</v>
      </c>
      <c r="CH189" s="44">
        <v>0</v>
      </c>
      <c r="CI189" s="44">
        <v>0</v>
      </c>
      <c r="CJ189" s="44">
        <v>0</v>
      </c>
      <c r="CK189" s="44">
        <v>0</v>
      </c>
      <c r="CL189" s="44">
        <v>1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0</v>
      </c>
      <c r="CT189" s="44">
        <v>1</v>
      </c>
      <c r="CU189" s="44">
        <v>0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1</v>
      </c>
      <c r="DG189" s="44">
        <v>1</v>
      </c>
      <c r="DH189" s="44">
        <v>0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  <c r="DU189" s="44">
        <v>0</v>
      </c>
      <c r="DV189" s="44">
        <v>0</v>
      </c>
      <c r="DW189" s="44">
        <v>0</v>
      </c>
      <c r="DX189" s="44">
        <v>1</v>
      </c>
      <c r="DY189" s="44">
        <v>0</v>
      </c>
      <c r="DZ189" s="44">
        <v>0</v>
      </c>
      <c r="EA189" s="44">
        <v>0</v>
      </c>
      <c r="EB189" s="44">
        <v>0</v>
      </c>
      <c r="EC189" s="44">
        <v>0</v>
      </c>
      <c r="ED189" s="44">
        <v>0</v>
      </c>
      <c r="EE189" s="44">
        <v>0</v>
      </c>
      <c r="EF189" s="44">
        <v>0</v>
      </c>
    </row>
    <row r="190" spans="1:136">
      <c r="A190" s="44">
        <v>189</v>
      </c>
      <c r="B190" s="50">
        <v>45891.156539351854</v>
      </c>
      <c r="C190" s="44" t="s">
        <v>550</v>
      </c>
      <c r="D190" t="s">
        <v>536</v>
      </c>
      <c r="E190" t="s">
        <v>545</v>
      </c>
      <c r="F190" t="s">
        <v>543</v>
      </c>
      <c r="G190" t="s">
        <v>544</v>
      </c>
      <c r="H190" t="s">
        <v>546</v>
      </c>
      <c r="I190">
        <v>10</v>
      </c>
      <c r="J190" t="s">
        <v>542</v>
      </c>
      <c r="K190">
        <v>10</v>
      </c>
      <c r="L190">
        <v>58522</v>
      </c>
      <c r="M190">
        <v>58878</v>
      </c>
      <c r="N190" t="s">
        <v>547</v>
      </c>
      <c r="O190" t="s">
        <v>547</v>
      </c>
      <c r="P190" s="44">
        <v>1</v>
      </c>
      <c r="Q190" s="44">
        <v>0</v>
      </c>
      <c r="R190" s="44">
        <v>0</v>
      </c>
      <c r="S190" s="44">
        <v>0</v>
      </c>
      <c r="T190" s="44">
        <v>0</v>
      </c>
      <c r="U190" s="44">
        <v>1</v>
      </c>
      <c r="V190" s="44">
        <v>0</v>
      </c>
      <c r="W190" s="44">
        <v>1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1</v>
      </c>
      <c r="AD190" s="44">
        <v>0</v>
      </c>
      <c r="AE190" s="44">
        <v>0</v>
      </c>
      <c r="AF190" s="44">
        <v>0</v>
      </c>
      <c r="AG190" s="44">
        <v>1</v>
      </c>
      <c r="AH190" s="44">
        <v>0</v>
      </c>
      <c r="AI190" s="44">
        <v>1</v>
      </c>
      <c r="AJ190" s="44">
        <v>1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1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1</v>
      </c>
      <c r="BH190" s="44">
        <v>0</v>
      </c>
      <c r="BI190" s="44">
        <v>0</v>
      </c>
      <c r="BJ190" s="44">
        <v>0</v>
      </c>
      <c r="BK190" s="44">
        <v>1</v>
      </c>
      <c r="BL190" s="44">
        <v>0</v>
      </c>
      <c r="BM190" s="44">
        <v>0</v>
      </c>
      <c r="BN190" s="44">
        <v>0</v>
      </c>
      <c r="BO190" s="44">
        <v>0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0</v>
      </c>
      <c r="BV190" s="44">
        <v>1</v>
      </c>
      <c r="BW190" s="44">
        <v>0</v>
      </c>
      <c r="BX190" s="44">
        <v>0</v>
      </c>
      <c r="BY190" s="44">
        <v>0</v>
      </c>
      <c r="BZ190" s="44">
        <v>0</v>
      </c>
      <c r="CA190" s="44">
        <v>0</v>
      </c>
      <c r="CB190" s="44">
        <v>0</v>
      </c>
      <c r="CC190" s="44">
        <v>0</v>
      </c>
      <c r="CD190" s="44">
        <v>1</v>
      </c>
      <c r="CE190" s="44">
        <v>0</v>
      </c>
      <c r="CF190" s="44">
        <v>0</v>
      </c>
      <c r="CG190" s="44">
        <v>1</v>
      </c>
      <c r="CH190" s="44">
        <v>0</v>
      </c>
      <c r="CI190" s="44">
        <v>0</v>
      </c>
      <c r="CJ190" s="44">
        <v>0</v>
      </c>
      <c r="CK190" s="44">
        <v>0</v>
      </c>
      <c r="CL190" s="44">
        <v>1</v>
      </c>
      <c r="CM190" s="44">
        <v>1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1</v>
      </c>
      <c r="CU190" s="44">
        <v>0</v>
      </c>
      <c r="CV190" s="44">
        <v>0</v>
      </c>
      <c r="CW190" s="44">
        <v>0</v>
      </c>
      <c r="CX190" s="44">
        <v>0</v>
      </c>
      <c r="CY190" s="44">
        <v>0</v>
      </c>
      <c r="CZ190" s="44">
        <v>1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1</v>
      </c>
      <c r="DG190" s="44">
        <v>1</v>
      </c>
      <c r="DH190" s="44">
        <v>0</v>
      </c>
      <c r="DI190" s="44">
        <v>1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  <c r="DU190" s="44">
        <v>0</v>
      </c>
      <c r="DV190" s="44">
        <v>0</v>
      </c>
      <c r="DW190" s="44">
        <v>0</v>
      </c>
      <c r="DX190" s="44">
        <v>1</v>
      </c>
      <c r="DY190" s="44">
        <v>0</v>
      </c>
      <c r="DZ190" s="44">
        <v>0</v>
      </c>
      <c r="EA190" s="44">
        <v>0</v>
      </c>
      <c r="EB190" s="44">
        <v>0</v>
      </c>
      <c r="EC190" s="44">
        <v>0</v>
      </c>
      <c r="ED190" s="44">
        <v>0</v>
      </c>
      <c r="EE190" s="44">
        <v>0</v>
      </c>
      <c r="EF190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2025-08-28T04:21:25Z</dcterms:modified>
  <cp:category/>
</cp:coreProperties>
</file>