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7\OnlineLabeling\"/>
    </mc:Choice>
  </mc:AlternateContent>
  <xr:revisionPtr revIDLastSave="0" documentId="13_ncr:1_{3CA7DB88-FA41-455C-9C4B-AF6C420E9157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<sst xmlns="http://schemas.openxmlformats.org/spreadsheetml/2006/main" count="2990" uniqueCount="565">
  <si>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</si>
  <si>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</si>
  <si>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</si>
  <si>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</si>
  <si>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</si>
  <si>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</si>
  <si>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</si>
  <si>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</si>
  <si>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</si>
  <si>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</si>
  <si>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</si>
  <si>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</si>
  <si>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</si>
  <si>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</si>
  <si>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</si>
  <si>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</si>
  <si>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</si>
  <si>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</si>
  <si>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</si>
  <si>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</si>
  <si>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</si>
  <si>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</si>
  <si>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</si>
  <si>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</si>
  <si>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</si>
  <si>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</si>
  <si>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</si>
  <si>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</si>
  <si>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</si>
  <si>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</si>
  <si>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</si>
  <si>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</si>
  <si>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</si>
  <si>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</si>
  <si>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</si>
  <si>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</si>
  <si>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</si>
  <si>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</si>
  <si>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</si>
  <si>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</si>
  <si>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</si>
  <si>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</si>
  <si>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</si>
  <si>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</si>
  <si>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</si>
  <si>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</si>
  <si>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</si>
  <si>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</si>
  <si>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</si>
  <si>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</si>
  <si>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</si>
  <si>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</si>
  <si>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</si>
  <si>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</si>
  <si>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</si>
  <si>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</si>
  <si>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</si>
  <si>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</si>
  <si>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</si>
  <si>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</si>
  <si>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</si>
  <si>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</si>
  <si>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</si>
  <si>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</si>
  <si>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</si>
  <si>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</si>
  <si>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</si>
  <si>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</si>
  <si>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</si>
  <si>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</si>
  <si>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</si>
  <si>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</si>
  <si>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</si>
  <si>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</si>
  <si>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</si>
  <si>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</si>
  <si>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</si>
  <si>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</si>
  <si>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</si>
  <si>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</si>
  <si>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</si>
  <si>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</si>
  <si>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</si>
  <si>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</si>
  <si>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</si>
  <si>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</si>
  <si>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</si>
  <si>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</si>
  <si>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</si>
  <si>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</si>
  <si>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</si>
  <si>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</si>
  <si>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</si>
  <si>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</si>
  <si>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</si>
  <si>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</si>
  <si>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</si>
  <si>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</si>
  <si>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</si>
  <si>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</si>
  <si>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</si>
  <si>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</si>
  <si>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</si>
  <si>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</si>
  <si>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</si>
  <si>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</si>
  <si>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</si>
  <si>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</si>
  <si>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</si>
  <si>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</si>
  <si>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</si>
  <si>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</si>
  <si>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</si>
  <si>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</si>
  <si>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</si>
  <si>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</si>
  <si>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</si>
  <si>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</si>
  <si>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</si>
  <si>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</si>
  <si>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</si>
  <si>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</si>
  <si>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</si>
  <si>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</si>
  <si>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</si>
  <si>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</si>
  <si>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</si>
  <si>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</si>
  <si>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</si>
  <si>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</si>
  <si>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</si>
  <si>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</si>
  <si>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</si>
  <si>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</si>
  <si>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</si>
  <si>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</si>
  <si>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</si>
  <si>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</si>
  <si>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</si>
  <si>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</si>
  <si>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</si>
  <si>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</si>
  <si>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</si>
  <si>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</si>
  <si>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</si>
  <si>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</si>
  <si>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</si>
  <si>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</si>
  <si>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</si>
  <si>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</si>
  <si>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</si>
  <si>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</si>
  <si>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</si>
  <si>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</si>
  <si>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</si>
  <si>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</si>
  <si>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</si>
  <si>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</si>
  <si>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</si>
  <si>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</si>
  <si>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</si>
  <si>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</si>
  <si>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</si>
  <si>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</si>
  <si>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</si>
  <si>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</si>
  <si>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</si>
  <si>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</si>
  <si>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</si>
  <si>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</si>
  <si>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</si>
  <si>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</si>
  <si>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</si>
  <si>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</si>
  <si>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</si>
  <si>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</si>
  <si>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</si>
  <si>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</si>
  <si>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</si>
  <si>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</si>
  <si>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</si>
  <si>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</si>
  <si>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</si>
  <si>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</si>
  <si>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</si>
  <si>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</si>
  <si>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</si>
  <si>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</si>
  <si>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</si>
  <si>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</si>
  <si>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</si>
  <si>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</si>
  <si>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</si>
  <si>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</si>
  <si>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</si>
  <si>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</si>
  <si>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</si>
  <si>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</si>
  <si>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</si>
  <si>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</si>
  <si>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</si>
  <si>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</si>
  <si>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</si>
  <si>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</si>
  <si>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</si>
  <si>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</si>
  <si>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</si>
  <si>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</si>
  <si>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</si>
  <si>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</si>
  <si>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</si>
  <si>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</si>
  <si>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</si>
  <si>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</si>
  <si>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</si>
  <si>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</si>
  <si>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</si>
  <si>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</si>
  <si>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</si>
  <si>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</si>
  <si>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</si>
  <si>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</si>
  <si>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</si>
  <si>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</si>
  <si>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</si>
  <si>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</si>
  <si>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</si>
  <si>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</si>
  <si>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</si>
  <si>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</si>
  <si>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</si>
  <si>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</si>
  <si>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</si>
  <si>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</si>
  <si>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</si>
  <si>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</si>
  <si>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</si>
  <si>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</si>
  <si>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</si>
  <si>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</si>
  <si>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</si>
  <si>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</si>
  <si>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</si>
  <si>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</si>
  <si>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</si>
  <si>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</si>
  <si>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</si>
  <si>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</si>
  <si>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</si>
  <si>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</si>
  <si>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</si>
  <si>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</si>
  <si>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</si>
  <si>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</si>
  <si>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</si>
  <si>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</si>
  <si>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</si>
  <si>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</si>
  <si>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</si>
  <si>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</si>
  <si>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</si>
  <si>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</si>
  <si>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</si>
  <si>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</si>
  <si>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</si>
  <si>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</si>
  <si>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</si>
  <si>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</si>
  <si>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</si>
  <si>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</si>
  <si>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</si>
  <si>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</si>
  <si>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</si>
  <si>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</si>
  <si>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</si>
  <si>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</si>
  <si>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</si>
  <si>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</si>
  <si>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</si>
  <si>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</si>
  <si>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</si>
  <si>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</si>
  <si>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</si>
  <si>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</si>
  <si>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</si>
  <si>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</si>
  <si>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</si>
  <si>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</si>
  <si>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</si>
  <si>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</si>
  <si>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</si>
  <si>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</si>
  <si>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</si>
  <si>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</si>
  <si>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</si>
  <si>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</si>
  <si>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</si>
  <si>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</si>
  <si>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</si>
  <si>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</si>
  <si>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</si>
  <si>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</si>
  <si>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</si>
  <si>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</si>
  <si>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</si>
  <si>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</si>
  <si>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</si>
  <si>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</si>
  <si>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</si>
  <si>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</si>
  <si>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</si>
  <si>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</si>
  <si>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</si>
  <si>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</si>
  <si>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</si>
  <si>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</si>
  <si>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</si>
  <si>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</si>
  <si>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</si>
  <si>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</si>
  <si>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</si>
  <si>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</si>
  <si>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</si>
  <si>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</si>
  <si>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</si>
  <si>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</si>
  <si>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</si>
  <si>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</si>
  <si>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</si>
  <si>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</si>
  <si>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</si>
  <si>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</si>
  <si>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</si>
  <si>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</si>
  <si>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</si>
  <si>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</si>
  <si>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</si>
  <si>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</si>
  <si>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</si>
  <si>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</si>
  <si>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</si>
  <si>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</si>
  <si>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</si>
  <si>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</si>
  <si>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</si>
  <si>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</si>
  <si>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</si>
  <si>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</si>
  <si>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</si>
  <si>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</si>
  <si>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</si>
  <si>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</si>
  <si>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</si>
  <si>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</si>
  <si>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</si>
  <si>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</si>
  <si>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</si>
  <si>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</si>
  <si>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</si>
  <si>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</si>
  <si>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</si>
  <si>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</si>
  <si>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</si>
  <si>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</si>
  <si>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</si>
  <si>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</si>
  <si>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</si>
  <si>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</si>
  <si>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</si>
  <si>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</si>
  <si>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</si>
  <si>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</si>
  <si>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</si>
  <si>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</si>
  <si>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</si>
  <si>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</si>
  <si>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</si>
  <si>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</si>
  <si>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</si>
  <si>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</si>
  <si>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</si>
  <si>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</si>
  <si>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</si>
  <si>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</si>
  <si>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</si>
  <si>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</si>
  <si>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</si>
  <si>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</si>
  <si>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</si>
  <si>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</si>
  <si>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</si>
  <si>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</si>
  <si>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</si>
  <si>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</si>
  <si>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</si>
  <si>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</si>
  <si>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</si>
  <si>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</si>
  <si>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</si>
  <si>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</si>
  <si>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</si>
  <si>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</si>
  <si>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</si>
  <si>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</si>
  <si>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</si>
  <si>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</si>
  <si>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</si>
  <si>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</si>
  <si>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</si>
  <si>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</si>
  <si>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</si>
  <si>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</si>
  <si>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</si>
  <si>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</si>
  <si>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</si>
  <si>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</si>
  <si>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</si>
  <si>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</si>
  <si>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</si>
  <si>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</si>
  <si>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</si>
  <si>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</si>
  <si>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</si>
  <si>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</si>
  <si>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</si>
  <si>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</si>
  <si>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</si>
  <si>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</si>
  <si>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</si>
  <si>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</si>
  <si>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</si>
  <si>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</si>
  <si>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</si>
  <si>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</si>
  <si>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</si>
  <si>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</si>
  <si>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</si>
  <si>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</si>
  <si>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</si>
  <si>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</si>
  <si>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</si>
  <si>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</si>
  <si>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</si>
  <si>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</si>
  <si>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</si>
  <si>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</si>
  <si>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</si>
  <si>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</si>
  <si>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</si>
  <si>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</si>
  <si>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</si>
  <si>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</si>
  <si>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</si>
  <si>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</si>
  <si>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</si>
  <si>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</si>
  <si>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</si>
  <si>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</si>
  <si>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</si>
  <si>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</si>
  <si>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</si>
  <si>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</si>
  <si>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</si>
  <si>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</si>
  <si>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</si>
  <si>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</si>
  <si>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</si>
  <si>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</si>
  <si>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</si>
  <si>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</si>
  <si>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</si>
  <si>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</si>
  <si>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</si>
  <si>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</si>
  <si>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</si>
  <si>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</si>
  <si>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</si>
  <si>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</si>
  <si>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</si>
  <si>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</si>
  <si>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</si>
  <si>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</si>
  <si>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</si>
  <si>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</si>
  <si>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</si>
  <si>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</si>
  <si>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</si>
  <si>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</si>
  <si>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</si>
  <si>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</si>
  <si>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</si>
  <si>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</si>
  <si>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</si>
  <si>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</si>
  <si>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</si>
  <si>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</si>
  <si>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</si>
  <si>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</si>
  <si>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</si>
  <si>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</si>
  <si>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</si>
  <si>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</si>
  <si>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</si>
  <si>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</si>
  <si>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</si>
  <si>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</si>
  <si>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</si>
  <si>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</si>
  <si>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</si>
  <si>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</si>
  <si>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</si>
  <si>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</si>
  <si>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</si>
  <si>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</si>
  <si>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</si>
  <si>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</si>
  <si>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</si>
  <si>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</si>
  <si>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</si>
  <si>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</si>
  <si>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</si>
  <si>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</si>
  <si>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</si>
  <si>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</si>
  <si>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</si>
  <si>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</si>
  <si>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</si>
  <si>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</si>
  <si>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</si>
  <si>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</si>
  <si>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</si>
  <si>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</si>
  <si>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</si>
  <si>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</si>
  <si>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</si>
  <si>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</si>
  <si>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</si>
  <si>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</si>
  <si>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</si>
  <si>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</si>
  <si>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</si>
  <si>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</si>
  <si>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</si>
  <si>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</si>
  <si>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</si>
  <si>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christian,rachel,nate</t>
  </si>
  <si>
    <t>oh-8</t>
  </si>
  <si>
    <t>61438</t>
  </si>
  <si>
    <t>ata</t>
  </si>
  <si>
    <t>NoWritten</t>
  </si>
  <si>
    <t>lkas off</t>
  </si>
  <si>
    <t>oversized load</t>
  </si>
  <si>
    <t>tire</t>
  </si>
  <si>
    <t>lkas off at a branch</t>
  </si>
  <si>
    <t>lkas off around curve</t>
  </si>
  <si>
    <t>tried to follow exit</t>
  </si>
  <si>
    <t>ttruck trailor</t>
  </si>
  <si>
    <t>bus</t>
  </si>
  <si>
    <t>lkas off during lane change</t>
  </si>
  <si>
    <t>6k over speed</t>
  </si>
  <si>
    <t>lkas unnatural</t>
  </si>
  <si>
    <t>by 7 false acc</t>
  </si>
  <si>
    <t>hb10</t>
  </si>
  <si>
    <t>ap10</t>
  </si>
  <si>
    <t>61900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</si>
</sst>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536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1</v>
      </c>
      <c r="V2" s="44">
        <v>0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562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563</v>
      </c>
    </row>
    <row r="9" spans="1:124">
      <c r="A9" s="43" t="s">
        <v>47</v>
      </c>
      <c r="B9" s="44" t="s">
        <v>547</v>
      </c>
    </row>
    <row r="10" spans="1:124">
      <c r="A10" s="43" t="s">
        <v>48</v>
      </c>
      <c r="B10" s="44" t="s">
        <v>564</v>
      </c>
    </row>
    <row r="11" spans="1:124">
      <c r="A11" s="43" t="s">
        <v>49</v>
      </c>
      <c r="B11" s="44" t="s">
        <v>548</v>
      </c>
    </row>
    <row r="12" spans="1:124">
      <c r="A12" s="43" t="s">
        <v>50</v>
      </c>
      <c r="B12" s="44" t="s">
        <v>548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45896.873310185183</v>
      </c>
      <c r="C17" s="44" t="s">
        <v>549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1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1</v>
      </c>
      <c r="CA17" s="44">
        <v>1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1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45896.873854166668</v>
      </c>
      <c r="C18" s="44" t="s">
        <v>549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1</v>
      </c>
      <c r="V18" s="44">
        <v>0</v>
      </c>
      <c r="W18" s="44">
        <v>1</v>
      </c>
      <c r="X18" s="44">
        <v>1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1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1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1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1</v>
      </c>
      <c r="DT18" s="44">
        <v>0</v>
      </c>
    </row>
    <row r="19" spans="1:124">
      <c r="A19" s="44">
        <v>3</v>
      </c>
      <c r="B19" s="50">
        <v>45896.875057870369</v>
      </c>
      <c r="C19" s="44" t="s">
        <v>549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1</v>
      </c>
      <c r="V19" s="44">
        <v>0</v>
      </c>
      <c r="W19" s="44">
        <v>1</v>
      </c>
      <c r="X19" s="44">
        <v>1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1</v>
      </c>
      <c r="AV19" s="44">
        <v>0</v>
      </c>
      <c r="AW19" s="44">
        <v>0</v>
      </c>
      <c r="AX19" s="44">
        <v>0</v>
      </c>
      <c r="AY19" s="44">
        <v>1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1</v>
      </c>
      <c r="BV19" s="44">
        <v>0</v>
      </c>
      <c r="BW19" s="44">
        <v>0</v>
      </c>
      <c r="BX19" s="44">
        <v>1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1</v>
      </c>
      <c r="CE19" s="44">
        <v>0</v>
      </c>
      <c r="CF19" s="44">
        <v>0</v>
      </c>
      <c r="CG19" s="44">
        <v>0</v>
      </c>
      <c r="CH19" s="44">
        <v>1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1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1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45896.875787037039</v>
      </c>
      <c r="C20" s="44" t="s">
        <v>549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1</v>
      </c>
      <c r="V20" s="44">
        <v>0</v>
      </c>
      <c r="W20" s="44">
        <v>1</v>
      </c>
      <c r="X20" s="44">
        <v>1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1</v>
      </c>
      <c r="AV20" s="44">
        <v>0</v>
      </c>
      <c r="AW20" s="44">
        <v>0</v>
      </c>
      <c r="AX20" s="44">
        <v>0</v>
      </c>
      <c r="AY20" s="44">
        <v>1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1</v>
      </c>
      <c r="BV20" s="44">
        <v>0</v>
      </c>
      <c r="BW20" s="44">
        <v>0</v>
      </c>
      <c r="BX20" s="44">
        <v>1</v>
      </c>
      <c r="BY20" s="44">
        <v>0</v>
      </c>
      <c r="BZ20" s="44">
        <v>1</v>
      </c>
      <c r="CA20" s="44">
        <v>0</v>
      </c>
      <c r="CB20" s="44">
        <v>0</v>
      </c>
      <c r="CC20" s="44">
        <v>0</v>
      </c>
      <c r="CD20" s="44">
        <v>1</v>
      </c>
      <c r="CE20" s="44">
        <v>0</v>
      </c>
      <c r="CF20" s="44">
        <v>1</v>
      </c>
      <c r="CG20" s="44">
        <v>0</v>
      </c>
      <c r="CH20" s="44">
        <v>1</v>
      </c>
      <c r="CI20" s="44">
        <v>1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0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1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45896.876840277779</v>
      </c>
      <c r="C21" s="44" t="s">
        <v>549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1</v>
      </c>
      <c r="V21" s="44">
        <v>0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1</v>
      </c>
      <c r="AV21" s="44">
        <v>0</v>
      </c>
      <c r="AW21" s="44">
        <v>0</v>
      </c>
      <c r="AX21" s="44">
        <v>0</v>
      </c>
      <c r="AY21" s="44">
        <v>1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1</v>
      </c>
      <c r="BS21" s="44">
        <v>0</v>
      </c>
      <c r="BT21" s="44">
        <v>0</v>
      </c>
      <c r="BU21" s="44">
        <v>1</v>
      </c>
      <c r="BV21" s="44">
        <v>0</v>
      </c>
      <c r="BW21" s="44">
        <v>0</v>
      </c>
      <c r="BX21" s="44">
        <v>0</v>
      </c>
      <c r="BY21" s="44">
        <v>0</v>
      </c>
      <c r="BZ21" s="44">
        <v>1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1</v>
      </c>
      <c r="CG21" s="44">
        <v>0</v>
      </c>
      <c r="CH21" s="44">
        <v>0</v>
      </c>
      <c r="CI21" s="44">
        <v>1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45896.878634259258</v>
      </c>
      <c r="C22" s="44" t="s">
        <v>549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1</v>
      </c>
      <c r="V22" s="44">
        <v>0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1</v>
      </c>
      <c r="AT22" s="44">
        <v>0</v>
      </c>
      <c r="AU22" s="44">
        <v>1</v>
      </c>
      <c r="AV22" s="44">
        <v>0</v>
      </c>
      <c r="AW22" s="44">
        <v>0</v>
      </c>
      <c r="AX22" s="44">
        <v>0</v>
      </c>
      <c r="AY22" s="44">
        <v>1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1</v>
      </c>
      <c r="BV22" s="44">
        <v>0</v>
      </c>
      <c r="BW22" s="44">
        <v>1</v>
      </c>
      <c r="BX22" s="44">
        <v>0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1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45896.879837962966</v>
      </c>
      <c r="C23" s="44" t="s">
        <v>549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1</v>
      </c>
      <c r="V23" s="44">
        <v>0</v>
      </c>
      <c r="W23" s="44">
        <v>1</v>
      </c>
      <c r="X23" s="44">
        <v>1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1</v>
      </c>
      <c r="AV23" s="44">
        <v>0</v>
      </c>
      <c r="AW23" s="44">
        <v>0</v>
      </c>
      <c r="AX23" s="44">
        <v>0</v>
      </c>
      <c r="AY23" s="44">
        <v>1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1</v>
      </c>
      <c r="BV23" s="44">
        <v>0</v>
      </c>
      <c r="BW23" s="44">
        <v>0</v>
      </c>
      <c r="BX23" s="44">
        <v>0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1</v>
      </c>
      <c r="CI23" s="44">
        <v>0</v>
      </c>
      <c r="CJ23" s="44">
        <v>1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0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45896.88071759259</v>
      </c>
      <c r="C24" s="44" t="s">
        <v>550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1</v>
      </c>
      <c r="V24" s="44">
        <v>0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1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1</v>
      </c>
      <c r="AV24" s="44">
        <v>0</v>
      </c>
      <c r="AW24" s="44">
        <v>0</v>
      </c>
      <c r="AX24" s="44">
        <v>0</v>
      </c>
      <c r="AY24" s="44">
        <v>1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1</v>
      </c>
      <c r="BV24" s="44">
        <v>0</v>
      </c>
      <c r="BW24" s="44">
        <v>0</v>
      </c>
      <c r="BX24" s="44">
        <v>0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1</v>
      </c>
      <c r="CE24" s="44">
        <v>0</v>
      </c>
      <c r="CF24" s="44">
        <v>0</v>
      </c>
      <c r="CG24" s="44">
        <v>0</v>
      </c>
      <c r="CH24" s="44">
        <v>1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0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45896.881967592592</v>
      </c>
      <c r="C25" s="44" t="s">
        <v>549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1</v>
      </c>
      <c r="V25" s="44">
        <v>0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1</v>
      </c>
      <c r="AV25" s="44">
        <v>0</v>
      </c>
      <c r="AW25" s="44">
        <v>0</v>
      </c>
      <c r="AX25" s="44">
        <v>0</v>
      </c>
      <c r="AY25" s="44">
        <v>1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1</v>
      </c>
      <c r="BV25" s="44">
        <v>0</v>
      </c>
      <c r="BW25" s="44">
        <v>1</v>
      </c>
      <c r="BX25" s="44">
        <v>0</v>
      </c>
      <c r="BY25" s="44">
        <v>1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1</v>
      </c>
      <c r="CG25" s="44">
        <v>0</v>
      </c>
      <c r="CH25" s="44">
        <v>1</v>
      </c>
      <c r="CI25" s="44">
        <v>0</v>
      </c>
      <c r="CJ25" s="44">
        <v>1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45896.882800925923</v>
      </c>
      <c r="C26" s="44" t="s">
        <v>549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1</v>
      </c>
      <c r="V26" s="44">
        <v>0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1</v>
      </c>
      <c r="AV26" s="44">
        <v>0</v>
      </c>
      <c r="AW26" s="44">
        <v>0</v>
      </c>
      <c r="AX26" s="44">
        <v>0</v>
      </c>
      <c r="AY26" s="44">
        <v>1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1</v>
      </c>
      <c r="BV26" s="44">
        <v>0</v>
      </c>
      <c r="BW26" s="44">
        <v>0</v>
      </c>
      <c r="BX26" s="44">
        <v>0</v>
      </c>
      <c r="BY26" s="44">
        <v>0</v>
      </c>
      <c r="BZ26" s="44">
        <v>1</v>
      </c>
      <c r="CA26" s="44">
        <v>0</v>
      </c>
      <c r="CB26" s="44">
        <v>1</v>
      </c>
      <c r="CC26" s="44">
        <v>1</v>
      </c>
      <c r="CD26" s="44">
        <v>0</v>
      </c>
      <c r="CE26" s="44">
        <v>0</v>
      </c>
      <c r="CF26" s="44">
        <v>0</v>
      </c>
      <c r="CG26" s="44">
        <v>0</v>
      </c>
      <c r="CH26" s="44">
        <v>1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0</v>
      </c>
      <c r="CU26" s="44">
        <v>1</v>
      </c>
      <c r="CV26" s="44">
        <v>0</v>
      </c>
      <c r="CW26" s="44">
        <v>1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45896.883773148147</v>
      </c>
      <c r="C27" s="44" t="s">
        <v>549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1</v>
      </c>
      <c r="V27" s="44">
        <v>0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0</v>
      </c>
      <c r="AY27" s="44">
        <v>1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1</v>
      </c>
      <c r="BS27" s="44">
        <v>0</v>
      </c>
      <c r="BT27" s="44">
        <v>0</v>
      </c>
      <c r="BU27" s="44">
        <v>1</v>
      </c>
      <c r="BV27" s="44">
        <v>0</v>
      </c>
      <c r="BW27" s="44">
        <v>0</v>
      </c>
      <c r="BX27" s="44">
        <v>0</v>
      </c>
      <c r="BY27" s="44">
        <v>0</v>
      </c>
      <c r="BZ27" s="44">
        <v>1</v>
      </c>
      <c r="CA27" s="44">
        <v>0</v>
      </c>
      <c r="CB27" s="44">
        <v>1</v>
      </c>
      <c r="CC27" s="44">
        <v>1</v>
      </c>
      <c r="CD27" s="44">
        <v>1</v>
      </c>
      <c r="CE27" s="44">
        <v>0</v>
      </c>
      <c r="CF27" s="44">
        <v>1</v>
      </c>
      <c r="CG27" s="44">
        <v>0</v>
      </c>
      <c r="CH27" s="44">
        <v>1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1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1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45896.884884259256</v>
      </c>
      <c r="C28" s="44" t="s">
        <v>549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1</v>
      </c>
      <c r="V28" s="44">
        <v>0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1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1</v>
      </c>
      <c r="AV28" s="44">
        <v>0</v>
      </c>
      <c r="AW28" s="44">
        <v>0</v>
      </c>
      <c r="AX28" s="44">
        <v>0</v>
      </c>
      <c r="AY28" s="44">
        <v>1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1</v>
      </c>
      <c r="BV28" s="44">
        <v>0</v>
      </c>
      <c r="BW28" s="44">
        <v>0</v>
      </c>
      <c r="BX28" s="44">
        <v>0</v>
      </c>
      <c r="BY28" s="44">
        <v>0</v>
      </c>
      <c r="BZ28" s="44">
        <v>1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1</v>
      </c>
      <c r="CG28" s="44">
        <v>0</v>
      </c>
      <c r="CH28" s="44">
        <v>1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45896.886122685188</v>
      </c>
      <c r="C29" s="44" t="s">
        <v>549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1</v>
      </c>
      <c r="V29" s="44">
        <v>0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1</v>
      </c>
      <c r="AV29" s="44">
        <v>0</v>
      </c>
      <c r="AW29" s="44">
        <v>0</v>
      </c>
      <c r="AX29" s="44">
        <v>0</v>
      </c>
      <c r="AY29" s="44">
        <v>1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1</v>
      </c>
      <c r="BV29" s="44">
        <v>0</v>
      </c>
      <c r="BW29" s="44">
        <v>1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1</v>
      </c>
      <c r="CE29" s="44">
        <v>0</v>
      </c>
      <c r="CF29" s="44">
        <v>1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0</v>
      </c>
      <c r="CU29" s="44">
        <v>1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1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45896.886990740742</v>
      </c>
      <c r="C30" s="44" t="s">
        <v>549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1</v>
      </c>
      <c r="V30" s="44">
        <v>0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1</v>
      </c>
      <c r="BU30" s="44">
        <v>1</v>
      </c>
      <c r="BV30" s="44">
        <v>0</v>
      </c>
      <c r="BW30" s="44">
        <v>0</v>
      </c>
      <c r="BX30" s="44">
        <v>1</v>
      </c>
      <c r="BY30" s="44">
        <v>1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1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45896.888229166667</v>
      </c>
      <c r="C31" s="44" t="s">
        <v>549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1</v>
      </c>
      <c r="V31" s="44">
        <v>0</v>
      </c>
      <c r="W31" s="44">
        <v>1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1</v>
      </c>
      <c r="AV31" s="44">
        <v>0</v>
      </c>
      <c r="AW31" s="44">
        <v>0</v>
      </c>
      <c r="AX31" s="44">
        <v>0</v>
      </c>
      <c r="AY31" s="44">
        <v>1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1</v>
      </c>
      <c r="BU31" s="44">
        <v>1</v>
      </c>
      <c r="BV31" s="44">
        <v>0</v>
      </c>
      <c r="BW31" s="44">
        <v>0</v>
      </c>
      <c r="BX31" s="44">
        <v>1</v>
      </c>
      <c r="BY31" s="44">
        <v>0</v>
      </c>
      <c r="BZ31" s="44">
        <v>1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1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0</v>
      </c>
      <c r="CU31" s="44">
        <v>1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45896.889479166668</v>
      </c>
      <c r="C32" s="44" t="s">
        <v>549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1</v>
      </c>
      <c r="V32" s="44">
        <v>0</v>
      </c>
      <c r="W32" s="44">
        <v>1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1</v>
      </c>
      <c r="AV32" s="44">
        <v>0</v>
      </c>
      <c r="AW32" s="44">
        <v>0</v>
      </c>
      <c r="AX32" s="44">
        <v>0</v>
      </c>
      <c r="AY32" s="44">
        <v>1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1</v>
      </c>
      <c r="BN32" s="44">
        <v>1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1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1</v>
      </c>
      <c r="CF32" s="44">
        <v>1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1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45896.890729166669</v>
      </c>
      <c r="C33" s="44" t="s">
        <v>549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1</v>
      </c>
      <c r="V33" s="44">
        <v>0</v>
      </c>
      <c r="W33" s="44">
        <v>1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1</v>
      </c>
      <c r="AV33" s="44">
        <v>0</v>
      </c>
      <c r="AW33" s="44">
        <v>0</v>
      </c>
      <c r="AX33" s="44">
        <v>0</v>
      </c>
      <c r="AY33" s="44">
        <v>1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1</v>
      </c>
      <c r="BY33" s="44">
        <v>0</v>
      </c>
      <c r="BZ33" s="44">
        <v>1</v>
      </c>
      <c r="CA33" s="44">
        <v>0</v>
      </c>
      <c r="CB33" s="44">
        <v>1</v>
      </c>
      <c r="CC33" s="44">
        <v>1</v>
      </c>
      <c r="CD33" s="44">
        <v>1</v>
      </c>
      <c r="CE33" s="44">
        <v>0</v>
      </c>
      <c r="CF33" s="44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1</v>
      </c>
      <c r="DT33" s="44">
        <v>0</v>
      </c>
    </row>
    <row r="34" spans="1:124">
      <c r="A34" s="44">
        <v>18</v>
      </c>
      <c r="B34" s="50">
        <v>45896.892430555556</v>
      </c>
      <c r="C34" s="44" t="s">
        <v>549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1</v>
      </c>
      <c r="V34" s="44">
        <v>0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1</v>
      </c>
      <c r="AV34" s="44">
        <v>0</v>
      </c>
      <c r="AW34" s="44">
        <v>0</v>
      </c>
      <c r="AX34" s="44">
        <v>0</v>
      </c>
      <c r="AY34" s="44">
        <v>1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1</v>
      </c>
      <c r="BU34" s="44">
        <v>1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1</v>
      </c>
      <c r="CB34" s="44">
        <v>1</v>
      </c>
      <c r="CC34" s="44">
        <v>1</v>
      </c>
      <c r="CD34" s="44">
        <v>0</v>
      </c>
      <c r="CE34" s="44">
        <v>0</v>
      </c>
      <c r="CF34" s="44">
        <v>1</v>
      </c>
      <c r="CG34" s="44">
        <v>0</v>
      </c>
      <c r="CH34" s="44">
        <v>0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1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45896.893495370372</v>
      </c>
      <c r="C35" s="44" t="s">
        <v>549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1</v>
      </c>
      <c r="V35" s="44">
        <v>0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1</v>
      </c>
      <c r="AV35" s="44">
        <v>0</v>
      </c>
      <c r="AW35" s="44">
        <v>0</v>
      </c>
      <c r="AX35" s="44">
        <v>0</v>
      </c>
      <c r="AY35" s="44">
        <v>1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1</v>
      </c>
      <c r="BV35" s="44">
        <v>0</v>
      </c>
      <c r="BW35" s="44">
        <v>0</v>
      </c>
      <c r="BX35" s="44">
        <v>1</v>
      </c>
      <c r="BY35" s="44">
        <v>0</v>
      </c>
      <c r="BZ35" s="44">
        <v>1</v>
      </c>
      <c r="CA35" s="44">
        <v>0</v>
      </c>
      <c r="CB35" s="44">
        <v>1</v>
      </c>
      <c r="CC35" s="44">
        <v>1</v>
      </c>
      <c r="CD35" s="44">
        <v>0</v>
      </c>
      <c r="CE35" s="44">
        <v>0</v>
      </c>
      <c r="CF35" s="44">
        <v>1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45896.894606481481</v>
      </c>
      <c r="C36" s="44" t="s">
        <v>549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1</v>
      </c>
      <c r="V36" s="44">
        <v>0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1</v>
      </c>
      <c r="AV36" s="44">
        <v>0</v>
      </c>
      <c r="AW36" s="44">
        <v>0</v>
      </c>
      <c r="AX36" s="44">
        <v>0</v>
      </c>
      <c r="AY36" s="44">
        <v>1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1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1</v>
      </c>
      <c r="CC36" s="44">
        <v>1</v>
      </c>
      <c r="CD36" s="44">
        <v>0</v>
      </c>
      <c r="CE36" s="44">
        <v>0</v>
      </c>
      <c r="CF36" s="44">
        <v>1</v>
      </c>
      <c r="CG36" s="44">
        <v>0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1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45896.895555555559</v>
      </c>
      <c r="C37" s="44" t="s">
        <v>549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1</v>
      </c>
      <c r="V37" s="44">
        <v>0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1</v>
      </c>
      <c r="AV37" s="44">
        <v>0</v>
      </c>
      <c r="AW37" s="44">
        <v>0</v>
      </c>
      <c r="AX37" s="44">
        <v>0</v>
      </c>
      <c r="AY37" s="44">
        <v>1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1</v>
      </c>
      <c r="BU37" s="44">
        <v>1</v>
      </c>
      <c r="BV37" s="44">
        <v>0</v>
      </c>
      <c r="BW37" s="44">
        <v>0</v>
      </c>
      <c r="BX37" s="44">
        <v>1</v>
      </c>
      <c r="BY37" s="44">
        <v>0</v>
      </c>
      <c r="BZ37" s="44">
        <v>1</v>
      </c>
      <c r="CA37" s="44">
        <v>0</v>
      </c>
      <c r="CB37" s="44">
        <v>1</v>
      </c>
      <c r="CC37" s="44">
        <v>1</v>
      </c>
      <c r="CD37" s="44">
        <v>0</v>
      </c>
      <c r="CE37" s="44">
        <v>0</v>
      </c>
      <c r="CF37" s="44">
        <v>1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1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45896.89671296296</v>
      </c>
      <c r="C38" s="44" t="s">
        <v>549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1</v>
      </c>
      <c r="V38" s="44">
        <v>0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1</v>
      </c>
      <c r="AV38" s="44">
        <v>0</v>
      </c>
      <c r="AW38" s="44">
        <v>0</v>
      </c>
      <c r="AX38" s="44">
        <v>0</v>
      </c>
      <c r="AY38" s="44">
        <v>1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0</v>
      </c>
      <c r="BW38" s="44">
        <v>0</v>
      </c>
      <c r="BX38" s="44">
        <v>1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1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1</v>
      </c>
      <c r="CV38" s="44">
        <v>1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1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45896.897858796299</v>
      </c>
      <c r="C39" s="44" t="s">
        <v>549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1</v>
      </c>
      <c r="V39" s="44">
        <v>0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1</v>
      </c>
      <c r="BU39" s="44">
        <v>1</v>
      </c>
      <c r="BV39" s="44">
        <v>0</v>
      </c>
      <c r="BW39" s="44">
        <v>0</v>
      </c>
      <c r="BX39" s="44">
        <v>1</v>
      </c>
      <c r="BY39" s="44">
        <v>0</v>
      </c>
      <c r="BZ39" s="44">
        <v>1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1</v>
      </c>
      <c r="CG39" s="44">
        <v>0</v>
      </c>
      <c r="CH39" s="44">
        <v>1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1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1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45896.899409722224</v>
      </c>
      <c r="C40" s="44" t="s">
        <v>549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1</v>
      </c>
      <c r="V40" s="44">
        <v>0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1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1</v>
      </c>
      <c r="BV40" s="44">
        <v>0</v>
      </c>
      <c r="BW40" s="44">
        <v>0</v>
      </c>
      <c r="BX40" s="44">
        <v>0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1</v>
      </c>
      <c r="CG40" s="44">
        <v>0</v>
      </c>
      <c r="CH40" s="44">
        <v>1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1</v>
      </c>
      <c r="CU40" s="44">
        <v>1</v>
      </c>
      <c r="CV40" s="44">
        <v>1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1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45896.900046296294</v>
      </c>
      <c r="C41" s="44" t="s">
        <v>549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1</v>
      </c>
      <c r="V41" s="44">
        <v>0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1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1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0</v>
      </c>
      <c r="CK41" s="44">
        <v>1</v>
      </c>
      <c r="CL41" s="44">
        <v>0</v>
      </c>
      <c r="CM41" s="44">
        <v>0</v>
      </c>
      <c r="CN41" s="44">
        <v>0</v>
      </c>
      <c r="CO41" s="44">
        <v>0</v>
      </c>
      <c r="CP41" s="44">
        <v>1</v>
      </c>
      <c r="CQ41" s="44">
        <v>0</v>
      </c>
      <c r="CR41" s="44">
        <v>1</v>
      </c>
      <c r="CS41" s="44">
        <v>0</v>
      </c>
      <c r="CT41" s="44">
        <v>1</v>
      </c>
      <c r="CU41" s="44">
        <v>1</v>
      </c>
      <c r="CV41" s="44">
        <v>1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1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45896.901006944441</v>
      </c>
      <c r="C42" s="44" t="s">
        <v>549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0</v>
      </c>
      <c r="U42" s="44">
        <v>1</v>
      </c>
      <c r="V42" s="44">
        <v>0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0</v>
      </c>
      <c r="AW42" s="44">
        <v>0</v>
      </c>
      <c r="AX42" s="44">
        <v>0</v>
      </c>
      <c r="AY42" s="44">
        <v>1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1</v>
      </c>
      <c r="BY42" s="44">
        <v>0</v>
      </c>
      <c r="BZ42" s="44">
        <v>1</v>
      </c>
      <c r="CA42" s="44">
        <v>0</v>
      </c>
      <c r="CB42" s="44">
        <v>0</v>
      </c>
      <c r="CC42" s="44">
        <v>1</v>
      </c>
      <c r="CD42" s="44">
        <v>0</v>
      </c>
      <c r="CE42" s="44">
        <v>0</v>
      </c>
      <c r="CF42" s="44">
        <v>0</v>
      </c>
      <c r="CG42" s="44">
        <v>1</v>
      </c>
      <c r="CH42" s="44">
        <v>1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1</v>
      </c>
      <c r="CU42" s="44">
        <v>1</v>
      </c>
      <c r="CV42" s="44">
        <v>1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1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45896.902268518519</v>
      </c>
      <c r="C43" s="44" t="s">
        <v>549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0</v>
      </c>
      <c r="V43" s="44">
        <v>1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1</v>
      </c>
      <c r="AV43" s="44">
        <v>0</v>
      </c>
      <c r="AW43" s="44">
        <v>0</v>
      </c>
      <c r="AX43" s="44">
        <v>0</v>
      </c>
      <c r="AY43" s="44">
        <v>1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1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1</v>
      </c>
      <c r="BY43" s="44">
        <v>0</v>
      </c>
      <c r="BZ43" s="44">
        <v>1</v>
      </c>
      <c r="CA43" s="44">
        <v>0</v>
      </c>
      <c r="CB43" s="44">
        <v>1</v>
      </c>
      <c r="CC43" s="44">
        <v>1</v>
      </c>
      <c r="CD43" s="44">
        <v>0</v>
      </c>
      <c r="CE43" s="44">
        <v>0</v>
      </c>
      <c r="CF43" s="44">
        <v>0</v>
      </c>
      <c r="CG43" s="44">
        <v>1</v>
      </c>
      <c r="CH43" s="44">
        <v>1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1</v>
      </c>
      <c r="CQ43" s="44">
        <v>0</v>
      </c>
      <c r="CR43" s="44">
        <v>0</v>
      </c>
      <c r="CS43" s="44">
        <v>0</v>
      </c>
      <c r="CT43" s="44">
        <v>1</v>
      </c>
      <c r="CU43" s="44">
        <v>1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1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45896.90289351852</v>
      </c>
      <c r="C44" s="44" t="s">
        <v>549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0</v>
      </c>
      <c r="U44" s="44">
        <v>0</v>
      </c>
      <c r="V44" s="44">
        <v>1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1</v>
      </c>
      <c r="AV44" s="44">
        <v>0</v>
      </c>
      <c r="AW44" s="44">
        <v>0</v>
      </c>
      <c r="AX44" s="44">
        <v>0</v>
      </c>
      <c r="AY44" s="44">
        <v>1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1</v>
      </c>
      <c r="BS44" s="44">
        <v>0</v>
      </c>
      <c r="BT44" s="44">
        <v>0</v>
      </c>
      <c r="BU44" s="44">
        <v>1</v>
      </c>
      <c r="BV44" s="44">
        <v>0</v>
      </c>
      <c r="BW44" s="44">
        <v>0</v>
      </c>
      <c r="BX44" s="44">
        <v>1</v>
      </c>
      <c r="BY44" s="44">
        <v>0</v>
      </c>
      <c r="BZ44" s="44">
        <v>1</v>
      </c>
      <c r="CA44" s="44">
        <v>1</v>
      </c>
      <c r="CB44" s="44">
        <v>0</v>
      </c>
      <c r="CC44" s="44">
        <v>0</v>
      </c>
      <c r="CD44" s="44">
        <v>0</v>
      </c>
      <c r="CE44" s="44">
        <v>0</v>
      </c>
      <c r="CF44" s="44">
        <v>1</v>
      </c>
      <c r="CG44" s="44">
        <v>0</v>
      </c>
      <c r="CH44" s="44">
        <v>0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1</v>
      </c>
      <c r="CO44" s="44">
        <v>0</v>
      </c>
      <c r="CP44" s="44">
        <v>1</v>
      </c>
      <c r="CQ44" s="44">
        <v>0</v>
      </c>
      <c r="CR44" s="44">
        <v>1</v>
      </c>
      <c r="CS44" s="44">
        <v>0</v>
      </c>
      <c r="CT44" s="44">
        <v>0</v>
      </c>
      <c r="CU44" s="44">
        <v>1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1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45896.904282407406</v>
      </c>
      <c r="C45" s="44" t="s">
        <v>549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0</v>
      </c>
      <c r="U45" s="44">
        <v>0</v>
      </c>
      <c r="V45" s="44">
        <v>1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1</v>
      </c>
      <c r="AV45" s="44">
        <v>0</v>
      </c>
      <c r="AW45" s="44">
        <v>0</v>
      </c>
      <c r="AX45" s="44">
        <v>0</v>
      </c>
      <c r="AY45" s="44">
        <v>1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1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1</v>
      </c>
      <c r="CC45" s="44">
        <v>1</v>
      </c>
      <c r="CD45" s="44">
        <v>1</v>
      </c>
      <c r="CE45" s="44">
        <v>0</v>
      </c>
      <c r="CF45" s="44">
        <v>0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0</v>
      </c>
      <c r="CU45" s="44">
        <v>1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1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45896.904861111114</v>
      </c>
      <c r="C46" s="44" t="s">
        <v>549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1</v>
      </c>
      <c r="U46" s="44">
        <v>0</v>
      </c>
      <c r="V46" s="44">
        <v>0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1</v>
      </c>
      <c r="AW46" s="44">
        <v>0</v>
      </c>
      <c r="AX46" s="44">
        <v>0</v>
      </c>
      <c r="AY46" s="44">
        <v>0</v>
      </c>
      <c r="AZ46" s="44">
        <v>1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1</v>
      </c>
      <c r="BU46" s="44">
        <v>1</v>
      </c>
      <c r="BV46" s="44">
        <v>0</v>
      </c>
      <c r="BW46" s="44">
        <v>0</v>
      </c>
      <c r="BX46" s="44">
        <v>1</v>
      </c>
      <c r="BY46" s="44">
        <v>0</v>
      </c>
      <c r="BZ46" s="44">
        <v>1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1</v>
      </c>
      <c r="CG46" s="44">
        <v>0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1</v>
      </c>
      <c r="DJ46" s="44">
        <v>0</v>
      </c>
      <c r="DK46" s="44">
        <v>0</v>
      </c>
      <c r="DL46" s="44">
        <v>1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45896.906157407408</v>
      </c>
      <c r="C47" s="44" t="s">
        <v>549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1</v>
      </c>
      <c r="U47" s="44">
        <v>0</v>
      </c>
      <c r="V47" s="44">
        <v>0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1</v>
      </c>
      <c r="AW47" s="44">
        <v>0</v>
      </c>
      <c r="AX47" s="44">
        <v>0</v>
      </c>
      <c r="AY47" s="44">
        <v>0</v>
      </c>
      <c r="AZ47" s="44">
        <v>1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1</v>
      </c>
      <c r="BS47" s="44">
        <v>0</v>
      </c>
      <c r="BT47" s="44">
        <v>1</v>
      </c>
      <c r="BU47" s="44">
        <v>1</v>
      </c>
      <c r="BV47" s="44">
        <v>0</v>
      </c>
      <c r="BW47" s="44">
        <v>0</v>
      </c>
      <c r="BX47" s="44">
        <v>0</v>
      </c>
      <c r="BY47" s="44">
        <v>0</v>
      </c>
      <c r="BZ47" s="44">
        <v>1</v>
      </c>
      <c r="CA47" s="44">
        <v>1</v>
      </c>
      <c r="CB47" s="44">
        <v>1</v>
      </c>
      <c r="CC47" s="44">
        <v>1</v>
      </c>
      <c r="CD47" s="44">
        <v>0</v>
      </c>
      <c r="CE47" s="44">
        <v>0</v>
      </c>
      <c r="CF47" s="44">
        <v>1</v>
      </c>
      <c r="CG47" s="44">
        <v>0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45896.907534722224</v>
      </c>
      <c r="C48" s="44" t="s">
        <v>549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1</v>
      </c>
      <c r="U48" s="44">
        <v>0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1</v>
      </c>
      <c r="AW48" s="44">
        <v>0</v>
      </c>
      <c r="AX48" s="44">
        <v>0</v>
      </c>
      <c r="AY48" s="44">
        <v>0</v>
      </c>
      <c r="AZ48" s="44">
        <v>1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1</v>
      </c>
      <c r="BS48" s="44">
        <v>0</v>
      </c>
      <c r="BT48" s="44">
        <v>1</v>
      </c>
      <c r="BU48" s="44">
        <v>1</v>
      </c>
      <c r="BV48" s="44">
        <v>0</v>
      </c>
      <c r="BW48" s="44">
        <v>0</v>
      </c>
      <c r="BX48" s="44">
        <v>0</v>
      </c>
      <c r="BY48" s="44">
        <v>0</v>
      </c>
      <c r="BZ48" s="44">
        <v>1</v>
      </c>
      <c r="CA48" s="44">
        <v>0</v>
      </c>
      <c r="CB48" s="44">
        <v>1</v>
      </c>
      <c r="CC48" s="44">
        <v>1</v>
      </c>
      <c r="CD48" s="44">
        <v>1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1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1</v>
      </c>
      <c r="DM48" s="44">
        <v>0</v>
      </c>
      <c r="DN48" s="44">
        <v>1</v>
      </c>
      <c r="DO48" s="44">
        <v>0</v>
      </c>
      <c r="DP48" s="44">
        <v>0</v>
      </c>
      <c r="DQ48" s="44">
        <v>0</v>
      </c>
      <c r="DR48" s="44">
        <v>0</v>
      </c>
      <c r="DS48" s="44">
        <v>1</v>
      </c>
      <c r="DT48" s="44">
        <v>0</v>
      </c>
    </row>
    <row r="49" spans="1:124">
      <c r="A49" s="44">
        <v>33</v>
      </c>
      <c r="B49" s="50">
        <v>45896.908680555556</v>
      </c>
      <c r="C49" s="44" t="s">
        <v>549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1</v>
      </c>
      <c r="U49" s="44">
        <v>0</v>
      </c>
      <c r="V49" s="44">
        <v>0</v>
      </c>
      <c r="W49" s="44">
        <v>1</v>
      </c>
      <c r="X49" s="44">
        <v>1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1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1</v>
      </c>
      <c r="BS49" s="44">
        <v>0</v>
      </c>
      <c r="BT49" s="44">
        <v>0</v>
      </c>
      <c r="BU49" s="44">
        <v>1</v>
      </c>
      <c r="BV49" s="44">
        <v>0</v>
      </c>
      <c r="BW49" s="44">
        <v>0</v>
      </c>
      <c r="BX49" s="44">
        <v>0</v>
      </c>
      <c r="BY49" s="44">
        <v>0</v>
      </c>
      <c r="BZ49" s="44">
        <v>1</v>
      </c>
      <c r="CA49" s="44">
        <v>0</v>
      </c>
      <c r="CB49" s="44">
        <v>1</v>
      </c>
      <c r="CC49" s="44">
        <v>1</v>
      </c>
      <c r="CD49" s="44">
        <v>1</v>
      </c>
      <c r="CE49" s="44">
        <v>0</v>
      </c>
      <c r="CF49" s="44">
        <v>1</v>
      </c>
      <c r="CG49" s="44">
        <v>0</v>
      </c>
      <c r="CH49" s="44">
        <v>1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1</v>
      </c>
      <c r="DJ49" s="44">
        <v>0</v>
      </c>
      <c r="DK49" s="44">
        <v>0</v>
      </c>
      <c r="DL49" s="44">
        <v>1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45896.910104166665</v>
      </c>
      <c r="C50" s="44" t="s">
        <v>549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1</v>
      </c>
      <c r="U50" s="44">
        <v>0</v>
      </c>
      <c r="V50" s="44">
        <v>0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1</v>
      </c>
      <c r="AY50" s="44">
        <v>0</v>
      </c>
      <c r="AZ50" s="44">
        <v>1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1</v>
      </c>
      <c r="BS50" s="44">
        <v>0</v>
      </c>
      <c r="BT50" s="44">
        <v>0</v>
      </c>
      <c r="BU50" s="44">
        <v>1</v>
      </c>
      <c r="BV50" s="44">
        <v>0</v>
      </c>
      <c r="BW50" s="44">
        <v>0</v>
      </c>
      <c r="BX50" s="44">
        <v>0</v>
      </c>
      <c r="BY50" s="44">
        <v>0</v>
      </c>
      <c r="BZ50" s="44">
        <v>1</v>
      </c>
      <c r="CA50" s="44">
        <v>0</v>
      </c>
      <c r="CB50" s="44">
        <v>1</v>
      </c>
      <c r="CC50" s="44">
        <v>1</v>
      </c>
      <c r="CD50" s="44">
        <v>0</v>
      </c>
      <c r="CE50" s="44">
        <v>0</v>
      </c>
      <c r="CF50" s="44">
        <v>1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1</v>
      </c>
      <c r="DM50" s="44">
        <v>0</v>
      </c>
      <c r="DN50" s="44">
        <v>0</v>
      </c>
      <c r="DO50" s="44">
        <v>1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45896.911539351851</v>
      </c>
      <c r="C51" s="44" t="s">
        <v>549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1</v>
      </c>
      <c r="U51" s="44">
        <v>0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1</v>
      </c>
      <c r="AY51" s="44">
        <v>0</v>
      </c>
      <c r="AZ51" s="44">
        <v>1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1</v>
      </c>
      <c r="BS51" s="44">
        <v>0</v>
      </c>
      <c r="BT51" s="44">
        <v>0</v>
      </c>
      <c r="BU51" s="44">
        <v>1</v>
      </c>
      <c r="BV51" s="44">
        <v>0</v>
      </c>
      <c r="BW51" s="44">
        <v>0</v>
      </c>
      <c r="BX51" s="44">
        <v>0</v>
      </c>
      <c r="BY51" s="44">
        <v>0</v>
      </c>
      <c r="BZ51" s="44">
        <v>1</v>
      </c>
      <c r="CA51" s="44">
        <v>0</v>
      </c>
      <c r="CB51" s="44">
        <v>1</v>
      </c>
      <c r="CC51" s="44">
        <v>1</v>
      </c>
      <c r="CD51" s="44">
        <v>0</v>
      </c>
      <c r="CE51" s="44">
        <v>0</v>
      </c>
      <c r="CF51" s="44">
        <v>1</v>
      </c>
      <c r="CG51" s="44">
        <v>0</v>
      </c>
      <c r="CH51" s="44">
        <v>1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1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1</v>
      </c>
      <c r="DJ51" s="44">
        <v>0</v>
      </c>
      <c r="DK51" s="44">
        <v>0</v>
      </c>
      <c r="DL51" s="44">
        <v>1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1</v>
      </c>
      <c r="DT51" s="44">
        <v>0</v>
      </c>
    </row>
    <row r="52" spans="1:124">
      <c r="A52" s="44">
        <v>36</v>
      </c>
      <c r="B52" s="50">
        <v>45896.912326388891</v>
      </c>
      <c r="C52" s="44" t="s">
        <v>549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1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1</v>
      </c>
      <c r="AY52" s="44">
        <v>0</v>
      </c>
      <c r="AZ52" s="44">
        <v>1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1</v>
      </c>
      <c r="BS52" s="44">
        <v>1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1</v>
      </c>
      <c r="CA52" s="44">
        <v>0</v>
      </c>
      <c r="CB52" s="44">
        <v>1</v>
      </c>
      <c r="CC52" s="44">
        <v>1</v>
      </c>
      <c r="CD52" s="44">
        <v>0</v>
      </c>
      <c r="CE52" s="44">
        <v>0</v>
      </c>
      <c r="CF52" s="44">
        <v>1</v>
      </c>
      <c r="CG52" s="44">
        <v>0</v>
      </c>
      <c r="CH52" s="44">
        <v>1</v>
      </c>
      <c r="CI52" s="44">
        <v>0</v>
      </c>
      <c r="CJ52" s="44">
        <v>1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1</v>
      </c>
      <c r="DJ52" s="44">
        <v>0</v>
      </c>
      <c r="DK52" s="44">
        <v>0</v>
      </c>
      <c r="DL52" s="44">
        <v>1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45896.914259259262</v>
      </c>
      <c r="C53" s="44" t="s">
        <v>549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1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1</v>
      </c>
      <c r="AY53" s="44">
        <v>0</v>
      </c>
      <c r="AZ53" s="44">
        <v>1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1</v>
      </c>
      <c r="BT53" s="44">
        <v>1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1</v>
      </c>
      <c r="CA53" s="44">
        <v>0</v>
      </c>
      <c r="CB53" s="44">
        <v>1</v>
      </c>
      <c r="CC53" s="44">
        <v>1</v>
      </c>
      <c r="CD53" s="44">
        <v>0</v>
      </c>
      <c r="CE53" s="44">
        <v>0</v>
      </c>
      <c r="CF53" s="44">
        <v>1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0</v>
      </c>
      <c r="CU53" s="44">
        <v>0</v>
      </c>
      <c r="CV53" s="44">
        <v>0</v>
      </c>
      <c r="CW53" s="44">
        <v>1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1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45896.915266203701</v>
      </c>
      <c r="C54" s="44" t="s">
        <v>549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1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1</v>
      </c>
      <c r="AY54" s="44">
        <v>0</v>
      </c>
      <c r="AZ54" s="44">
        <v>1</v>
      </c>
      <c r="BA54" s="44">
        <v>0</v>
      </c>
      <c r="BB54" s="44">
        <v>0</v>
      </c>
      <c r="BC54" s="44">
        <v>0</v>
      </c>
      <c r="BD54" s="44">
        <v>0</v>
      </c>
      <c r="BE54" s="44">
        <v>1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1</v>
      </c>
      <c r="CA54" s="44">
        <v>0</v>
      </c>
      <c r="CB54" s="44">
        <v>1</v>
      </c>
      <c r="CC54" s="44">
        <v>1</v>
      </c>
      <c r="CD54" s="44">
        <v>0</v>
      </c>
      <c r="CE54" s="44">
        <v>0</v>
      </c>
      <c r="CF54" s="44">
        <v>1</v>
      </c>
      <c r="CG54" s="44">
        <v>0</v>
      </c>
      <c r="CH54" s="44">
        <v>1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1</v>
      </c>
      <c r="CQ54" s="44">
        <v>0</v>
      </c>
      <c r="CR54" s="44">
        <v>0</v>
      </c>
      <c r="CS54" s="44">
        <v>0</v>
      </c>
      <c r="CT54" s="44">
        <v>0</v>
      </c>
      <c r="CU54" s="44">
        <v>1</v>
      </c>
      <c r="CV54" s="44">
        <v>0</v>
      </c>
      <c r="CW54" s="44">
        <v>1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1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45896.916550925926</v>
      </c>
      <c r="C55" s="44" t="s">
        <v>549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1</v>
      </c>
      <c r="U55" s="44">
        <v>0</v>
      </c>
      <c r="V55" s="44">
        <v>0</v>
      </c>
      <c r="W55" s="44">
        <v>1</v>
      </c>
      <c r="X55" s="44">
        <v>1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1</v>
      </c>
      <c r="AY55" s="44">
        <v>0</v>
      </c>
      <c r="AZ55" s="44">
        <v>1</v>
      </c>
      <c r="BA55" s="44">
        <v>0</v>
      </c>
      <c r="BB55" s="44">
        <v>0</v>
      </c>
      <c r="BC55" s="44">
        <v>0</v>
      </c>
      <c r="BD55" s="44">
        <v>0</v>
      </c>
      <c r="BE55" s="44">
        <v>1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1</v>
      </c>
      <c r="BP55" s="44">
        <v>0</v>
      </c>
      <c r="BQ55" s="44">
        <v>0</v>
      </c>
      <c r="BR55" s="44">
        <v>0</v>
      </c>
      <c r="BS55" s="44">
        <v>1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1</v>
      </c>
      <c r="CA55" s="44">
        <v>0</v>
      </c>
      <c r="CB55" s="44">
        <v>1</v>
      </c>
      <c r="CC55" s="44">
        <v>1</v>
      </c>
      <c r="CD55" s="44">
        <v>0</v>
      </c>
      <c r="CE55" s="44">
        <v>0</v>
      </c>
      <c r="CF55" s="44">
        <v>1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1</v>
      </c>
      <c r="CU55" s="44">
        <v>1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45896.917870370373</v>
      </c>
      <c r="C56" s="44" t="s">
        <v>549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0</v>
      </c>
      <c r="V56" s="44">
        <v>1</v>
      </c>
      <c r="W56" s="44">
        <v>1</v>
      </c>
      <c r="X56" s="44">
        <v>1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1</v>
      </c>
      <c r="AY56" s="44">
        <v>0</v>
      </c>
      <c r="AZ56" s="44">
        <v>1</v>
      </c>
      <c r="BA56" s="44">
        <v>0</v>
      </c>
      <c r="BB56" s="44">
        <v>0</v>
      </c>
      <c r="BC56" s="44">
        <v>0</v>
      </c>
      <c r="BD56" s="44">
        <v>0</v>
      </c>
      <c r="BE56" s="44">
        <v>1</v>
      </c>
      <c r="BF56" s="44">
        <v>0</v>
      </c>
      <c r="BG56" s="44">
        <v>1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1</v>
      </c>
      <c r="BS56" s="44">
        <v>1</v>
      </c>
      <c r="BT56" s="44">
        <v>0</v>
      </c>
      <c r="BU56" s="44">
        <v>1</v>
      </c>
      <c r="BV56" s="44">
        <v>0</v>
      </c>
      <c r="BW56" s="44">
        <v>0</v>
      </c>
      <c r="BX56" s="44">
        <v>0</v>
      </c>
      <c r="BY56" s="44">
        <v>1</v>
      </c>
      <c r="BZ56" s="44">
        <v>1</v>
      </c>
      <c r="CA56" s="44">
        <v>1</v>
      </c>
      <c r="CB56" s="44">
        <v>0</v>
      </c>
      <c r="CC56" s="44">
        <v>1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1</v>
      </c>
      <c r="CS56" s="44">
        <v>0</v>
      </c>
      <c r="CT56" s="44">
        <v>1</v>
      </c>
      <c r="CU56" s="44">
        <v>1</v>
      </c>
      <c r="CV56" s="44">
        <v>1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1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45896.92050925926</v>
      </c>
      <c r="C57" s="44" t="s">
        <v>549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1</v>
      </c>
      <c r="U57" s="44">
        <v>0</v>
      </c>
      <c r="V57" s="44">
        <v>0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1</v>
      </c>
      <c r="AV57" s="44">
        <v>0</v>
      </c>
      <c r="AW57" s="44">
        <v>0</v>
      </c>
      <c r="AX57" s="44">
        <v>0</v>
      </c>
      <c r="AY57" s="44">
        <v>1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1</v>
      </c>
      <c r="BV57" s="44">
        <v>0</v>
      </c>
      <c r="BW57" s="44">
        <v>0</v>
      </c>
      <c r="BX57" s="44">
        <v>1</v>
      </c>
      <c r="BY57" s="44">
        <v>0</v>
      </c>
      <c r="BZ57" s="44">
        <v>1</v>
      </c>
      <c r="CA57" s="44">
        <v>1</v>
      </c>
      <c r="CB57" s="44">
        <v>1</v>
      </c>
      <c r="CC57" s="44">
        <v>1</v>
      </c>
      <c r="CD57" s="44">
        <v>1</v>
      </c>
      <c r="CE57" s="44">
        <v>0</v>
      </c>
      <c r="CF57" s="44">
        <v>1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1</v>
      </c>
      <c r="CS57" s="44">
        <v>0</v>
      </c>
      <c r="CT57" s="44">
        <v>1</v>
      </c>
      <c r="CU57" s="44">
        <v>1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1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1</v>
      </c>
      <c r="DT57" s="44">
        <v>0</v>
      </c>
    </row>
    <row r="58" spans="1:124">
      <c r="A58" s="44">
        <v>42</v>
      </c>
      <c r="B58" s="50">
        <v>45896.922175925924</v>
      </c>
      <c r="C58" s="44" t="s">
        <v>549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1</v>
      </c>
      <c r="U58" s="44">
        <v>0</v>
      </c>
      <c r="V58" s="44">
        <v>0</v>
      </c>
      <c r="W58" s="44">
        <v>1</v>
      </c>
      <c r="X58" s="44">
        <v>1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1</v>
      </c>
      <c r="AV58" s="44">
        <v>0</v>
      </c>
      <c r="AW58" s="44">
        <v>0</v>
      </c>
      <c r="AX58" s="44">
        <v>0</v>
      </c>
      <c r="AY58" s="44">
        <v>1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1</v>
      </c>
      <c r="BV58" s="44">
        <v>0</v>
      </c>
      <c r="BW58" s="44">
        <v>0</v>
      </c>
      <c r="BX58" s="44">
        <v>1</v>
      </c>
      <c r="BY58" s="44">
        <v>0</v>
      </c>
      <c r="BZ58" s="44">
        <v>0</v>
      </c>
      <c r="CA58" s="44">
        <v>1</v>
      </c>
      <c r="CB58" s="44">
        <v>1</v>
      </c>
      <c r="CC58" s="44">
        <v>1</v>
      </c>
      <c r="CD58" s="44">
        <v>0</v>
      </c>
      <c r="CE58" s="44">
        <v>0</v>
      </c>
      <c r="CF58" s="44">
        <v>1</v>
      </c>
      <c r="CG58" s="44">
        <v>0</v>
      </c>
      <c r="CH58" s="44">
        <v>1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1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1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1</v>
      </c>
      <c r="DT58" s="44">
        <v>0</v>
      </c>
    </row>
    <row r="59" spans="1:124">
      <c r="A59" s="44">
        <v>43</v>
      </c>
      <c r="B59" s="50">
        <v>45896.923171296294</v>
      </c>
      <c r="C59" s="44" t="s">
        <v>550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1</v>
      </c>
      <c r="U59" s="44">
        <v>0</v>
      </c>
      <c r="V59" s="44">
        <v>0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1</v>
      </c>
      <c r="AV59" s="44">
        <v>0</v>
      </c>
      <c r="AW59" s="44">
        <v>0</v>
      </c>
      <c r="AX59" s="44">
        <v>0</v>
      </c>
      <c r="AY59" s="44">
        <v>1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1</v>
      </c>
      <c r="BV59" s="44">
        <v>0</v>
      </c>
      <c r="BW59" s="44">
        <v>0</v>
      </c>
      <c r="BX59" s="44">
        <v>1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1</v>
      </c>
      <c r="CE59" s="44">
        <v>0</v>
      </c>
      <c r="CF59" s="44">
        <v>0</v>
      </c>
      <c r="CG59" s="44">
        <v>0</v>
      </c>
      <c r="CH59" s="44">
        <v>1</v>
      </c>
      <c r="CI59" s="44">
        <v>0</v>
      </c>
      <c r="CJ59" s="44">
        <v>1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1</v>
      </c>
      <c r="CS59" s="44">
        <v>0</v>
      </c>
      <c r="CT59" s="44">
        <v>0</v>
      </c>
      <c r="CU59" s="44">
        <v>1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1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1</v>
      </c>
      <c r="DT59" s="44">
        <v>0</v>
      </c>
    </row>
    <row r="60" spans="1:124">
      <c r="A60" s="44">
        <v>44</v>
      </c>
      <c r="B60" s="50">
        <v>45896.924317129633</v>
      </c>
      <c r="C60" s="44" t="s">
        <v>550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1</v>
      </c>
      <c r="U60" s="44">
        <v>0</v>
      </c>
      <c r="V60" s="44">
        <v>0</v>
      </c>
      <c r="W60" s="44">
        <v>1</v>
      </c>
      <c r="X60" s="44">
        <v>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1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1</v>
      </c>
      <c r="AV60" s="44">
        <v>0</v>
      </c>
      <c r="AW60" s="44">
        <v>0</v>
      </c>
      <c r="AX60" s="44">
        <v>0</v>
      </c>
      <c r="AY60" s="44">
        <v>1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1</v>
      </c>
      <c r="BV60" s="44">
        <v>0</v>
      </c>
      <c r="BW60" s="44">
        <v>0</v>
      </c>
      <c r="BX60" s="44">
        <v>1</v>
      </c>
      <c r="BY60" s="44">
        <v>0</v>
      </c>
      <c r="BZ60" s="44">
        <v>1</v>
      </c>
      <c r="CA60" s="44">
        <v>0</v>
      </c>
      <c r="CB60" s="44">
        <v>0</v>
      </c>
      <c r="CC60" s="44">
        <v>0</v>
      </c>
      <c r="CD60" s="44">
        <v>1</v>
      </c>
      <c r="CE60" s="44">
        <v>0</v>
      </c>
      <c r="CF60" s="44">
        <v>1</v>
      </c>
      <c r="CG60" s="44">
        <v>0</v>
      </c>
      <c r="CH60" s="44">
        <v>1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1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45896.925532407404</v>
      </c>
      <c r="C61" s="44" t="s">
        <v>549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1</v>
      </c>
      <c r="U61" s="44">
        <v>0</v>
      </c>
      <c r="V61" s="44">
        <v>0</v>
      </c>
      <c r="W61" s="44">
        <v>1</v>
      </c>
      <c r="X61" s="44">
        <v>1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1</v>
      </c>
      <c r="AV61" s="44">
        <v>0</v>
      </c>
      <c r="AW61" s="44">
        <v>0</v>
      </c>
      <c r="AX61" s="44">
        <v>0</v>
      </c>
      <c r="AY61" s="44">
        <v>1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1</v>
      </c>
      <c r="BS61" s="44">
        <v>0</v>
      </c>
      <c r="BT61" s="44">
        <v>0</v>
      </c>
      <c r="BU61" s="44">
        <v>1</v>
      </c>
      <c r="BV61" s="44">
        <v>0</v>
      </c>
      <c r="BW61" s="44">
        <v>0</v>
      </c>
      <c r="BX61" s="44">
        <v>1</v>
      </c>
      <c r="BY61" s="44">
        <v>0</v>
      </c>
      <c r="BZ61" s="44">
        <v>1</v>
      </c>
      <c r="CA61" s="44">
        <v>0</v>
      </c>
      <c r="CB61" s="44">
        <v>0</v>
      </c>
      <c r="CC61" s="44">
        <v>0</v>
      </c>
      <c r="CD61" s="44">
        <v>1</v>
      </c>
      <c r="CE61" s="44">
        <v>0</v>
      </c>
      <c r="CF61" s="44">
        <v>1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1</v>
      </c>
      <c r="CS61" s="44">
        <v>0</v>
      </c>
      <c r="CT61" s="44">
        <v>0</v>
      </c>
      <c r="CU61" s="44">
        <v>1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1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45896.926493055558</v>
      </c>
      <c r="C62" s="44" t="s">
        <v>549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1</v>
      </c>
      <c r="V62" s="44">
        <v>0</v>
      </c>
      <c r="W62" s="44">
        <v>1</v>
      </c>
      <c r="X62" s="44">
        <v>1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1</v>
      </c>
      <c r="AV62" s="44">
        <v>0</v>
      </c>
      <c r="AW62" s="44">
        <v>0</v>
      </c>
      <c r="AX62" s="44">
        <v>0</v>
      </c>
      <c r="AY62" s="44">
        <v>1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1</v>
      </c>
      <c r="BV62" s="44">
        <v>0</v>
      </c>
      <c r="BW62" s="44">
        <v>0</v>
      </c>
      <c r="BX62" s="44">
        <v>0</v>
      </c>
      <c r="BY62" s="44">
        <v>0</v>
      </c>
      <c r="BZ62" s="44">
        <v>1</v>
      </c>
      <c r="CA62" s="44">
        <v>0</v>
      </c>
      <c r="CB62" s="44">
        <v>1</v>
      </c>
      <c r="CC62" s="44">
        <v>1</v>
      </c>
      <c r="CD62" s="44">
        <v>1</v>
      </c>
      <c r="CE62" s="44">
        <v>0</v>
      </c>
      <c r="CF62" s="44">
        <v>1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1</v>
      </c>
      <c r="CS62" s="44">
        <v>0</v>
      </c>
      <c r="CT62" s="44">
        <v>0</v>
      </c>
      <c r="CU62" s="44">
        <v>1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1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45896.927511574075</v>
      </c>
      <c r="C63" s="44" t="s">
        <v>549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1</v>
      </c>
      <c r="V63" s="44">
        <v>0</v>
      </c>
      <c r="W63" s="44">
        <v>1</v>
      </c>
      <c r="X63" s="44">
        <v>1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1</v>
      </c>
      <c r="AV63" s="44">
        <v>0</v>
      </c>
      <c r="AW63" s="44">
        <v>0</v>
      </c>
      <c r="AX63" s="44">
        <v>0</v>
      </c>
      <c r="AY63" s="44">
        <v>1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1</v>
      </c>
      <c r="BS63" s="44">
        <v>0</v>
      </c>
      <c r="BT63" s="44">
        <v>0</v>
      </c>
      <c r="BU63" s="44">
        <v>1</v>
      </c>
      <c r="BV63" s="44">
        <v>0</v>
      </c>
      <c r="BW63" s="44">
        <v>0</v>
      </c>
      <c r="BX63" s="44">
        <v>1</v>
      </c>
      <c r="BY63" s="44">
        <v>0</v>
      </c>
      <c r="BZ63" s="44">
        <v>1</v>
      </c>
      <c r="CA63" s="44">
        <v>0</v>
      </c>
      <c r="CB63" s="44">
        <v>1</v>
      </c>
      <c r="CC63" s="44">
        <v>1</v>
      </c>
      <c r="CD63" s="44">
        <v>0</v>
      </c>
      <c r="CE63" s="44">
        <v>0</v>
      </c>
      <c r="CF63" s="44">
        <v>1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1</v>
      </c>
      <c r="CS63" s="44">
        <v>0</v>
      </c>
      <c r="CT63" s="44">
        <v>0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1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45896.929108796299</v>
      </c>
      <c r="C64" s="44" t="s">
        <v>549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1</v>
      </c>
      <c r="V64" s="44">
        <v>0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1</v>
      </c>
      <c r="AV64" s="44">
        <v>0</v>
      </c>
      <c r="AW64" s="44">
        <v>0</v>
      </c>
      <c r="AX64" s="44">
        <v>0</v>
      </c>
      <c r="AY64" s="44">
        <v>1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1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1</v>
      </c>
      <c r="BU64" s="44">
        <v>1</v>
      </c>
      <c r="BV64" s="44">
        <v>0</v>
      </c>
      <c r="BW64" s="44">
        <v>0</v>
      </c>
      <c r="BX64" s="44">
        <v>1</v>
      </c>
      <c r="BY64" s="44">
        <v>0</v>
      </c>
      <c r="BZ64" s="44">
        <v>0</v>
      </c>
      <c r="CA64" s="44">
        <v>0</v>
      </c>
      <c r="CB64" s="44">
        <v>1</v>
      </c>
      <c r="CC64" s="44">
        <v>1</v>
      </c>
      <c r="CD64" s="44">
        <v>0</v>
      </c>
      <c r="CE64" s="44">
        <v>0</v>
      </c>
      <c r="CF64" s="44">
        <v>1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1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1</v>
      </c>
      <c r="DH64" s="44">
        <v>0</v>
      </c>
      <c r="DI64" s="44">
        <v>0</v>
      </c>
      <c r="DJ64" s="44">
        <v>0</v>
      </c>
      <c r="DK64" s="44">
        <v>0</v>
      </c>
      <c r="DL64" s="44">
        <v>1</v>
      </c>
      <c r="DM64" s="44">
        <v>1</v>
      </c>
      <c r="DN64" s="44">
        <v>0</v>
      </c>
      <c r="DO64" s="44">
        <v>1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45896.930185185185</v>
      </c>
      <c r="C65" s="44" t="s">
        <v>549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1</v>
      </c>
      <c r="V65" s="44">
        <v>0</v>
      </c>
      <c r="W65" s="44">
        <v>1</v>
      </c>
      <c r="X65" s="44">
        <v>1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1</v>
      </c>
      <c r="AV65" s="44">
        <v>0</v>
      </c>
      <c r="AW65" s="44">
        <v>0</v>
      </c>
      <c r="AX65" s="44">
        <v>0</v>
      </c>
      <c r="AY65" s="44">
        <v>1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1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1</v>
      </c>
      <c r="BU65" s="44">
        <v>1</v>
      </c>
      <c r="BV65" s="44">
        <v>0</v>
      </c>
      <c r="BW65" s="44">
        <v>0</v>
      </c>
      <c r="BX65" s="44">
        <v>0</v>
      </c>
      <c r="BY65" s="44">
        <v>0</v>
      </c>
      <c r="BZ65" s="44">
        <v>1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1</v>
      </c>
      <c r="CG65" s="44">
        <v>1</v>
      </c>
      <c r="CH65" s="44">
        <v>1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1</v>
      </c>
      <c r="CO65" s="44">
        <v>0</v>
      </c>
      <c r="CP65" s="44">
        <v>0</v>
      </c>
      <c r="CQ65" s="44">
        <v>0</v>
      </c>
      <c r="CR65" s="44">
        <v>1</v>
      </c>
      <c r="CS65" s="44">
        <v>0</v>
      </c>
      <c r="CT65" s="44">
        <v>0</v>
      </c>
      <c r="CU65" s="44">
        <v>1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1</v>
      </c>
      <c r="DM65" s="44">
        <v>0</v>
      </c>
      <c r="DN65" s="44">
        <v>1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45896.931307870371</v>
      </c>
      <c r="C66" s="44" t="s">
        <v>549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1</v>
      </c>
      <c r="V66" s="44">
        <v>0</v>
      </c>
      <c r="W66" s="44">
        <v>1</v>
      </c>
      <c r="X66" s="44">
        <v>1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1</v>
      </c>
      <c r="AV66" s="44">
        <v>0</v>
      </c>
      <c r="AW66" s="44">
        <v>0</v>
      </c>
      <c r="AX66" s="44">
        <v>0</v>
      </c>
      <c r="AY66" s="44">
        <v>1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1</v>
      </c>
      <c r="BV66" s="44">
        <v>0</v>
      </c>
      <c r="BW66" s="44">
        <v>0</v>
      </c>
      <c r="BX66" s="44">
        <v>1</v>
      </c>
      <c r="BY66" s="44">
        <v>0</v>
      </c>
      <c r="BZ66" s="44">
        <v>1</v>
      </c>
      <c r="CA66" s="44">
        <v>0</v>
      </c>
      <c r="CB66" s="44">
        <v>0</v>
      </c>
      <c r="CC66" s="44">
        <v>0</v>
      </c>
      <c r="CD66" s="44">
        <v>1</v>
      </c>
      <c r="CE66" s="44">
        <v>0</v>
      </c>
      <c r="CF66" s="44">
        <v>1</v>
      </c>
      <c r="CG66" s="44">
        <v>0</v>
      </c>
      <c r="CH66" s="44">
        <v>1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1</v>
      </c>
      <c r="CS66" s="44">
        <v>0</v>
      </c>
      <c r="CT66" s="44">
        <v>0</v>
      </c>
      <c r="CU66" s="44">
        <v>1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45896.932789351849</v>
      </c>
      <c r="C67" s="44" t="s">
        <v>549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1</v>
      </c>
      <c r="V67" s="44">
        <v>0</v>
      </c>
      <c r="W67" s="44">
        <v>1</v>
      </c>
      <c r="X67" s="44">
        <v>1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1</v>
      </c>
      <c r="AV67" s="44">
        <v>0</v>
      </c>
      <c r="AW67" s="44">
        <v>0</v>
      </c>
      <c r="AX67" s="44">
        <v>0</v>
      </c>
      <c r="AY67" s="44">
        <v>1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1</v>
      </c>
      <c r="BV67" s="44">
        <v>0</v>
      </c>
      <c r="BW67" s="44">
        <v>0</v>
      </c>
      <c r="BX67" s="44">
        <v>0</v>
      </c>
      <c r="BY67" s="44">
        <v>0</v>
      </c>
      <c r="BZ67" s="44">
        <v>1</v>
      </c>
      <c r="CA67" s="44">
        <v>0</v>
      </c>
      <c r="CB67" s="44">
        <v>0</v>
      </c>
      <c r="CC67" s="44">
        <v>0</v>
      </c>
      <c r="CD67" s="44">
        <v>1</v>
      </c>
      <c r="CE67" s="44">
        <v>0</v>
      </c>
      <c r="CF67" s="44">
        <v>1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1</v>
      </c>
      <c r="CS67" s="44">
        <v>0</v>
      </c>
      <c r="CT67" s="44">
        <v>1</v>
      </c>
      <c r="CU67" s="44">
        <v>1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1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45896.934270833335</v>
      </c>
      <c r="C68" s="44" t="s">
        <v>549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1</v>
      </c>
      <c r="V68" s="44">
        <v>0</v>
      </c>
      <c r="W68" s="44">
        <v>1</v>
      </c>
      <c r="X68" s="44">
        <v>1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1</v>
      </c>
      <c r="AV68" s="44">
        <v>0</v>
      </c>
      <c r="AW68" s="44">
        <v>0</v>
      </c>
      <c r="AX68" s="44">
        <v>0</v>
      </c>
      <c r="AY68" s="44">
        <v>1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1</v>
      </c>
      <c r="BV68" s="44">
        <v>0</v>
      </c>
      <c r="BW68" s="44">
        <v>0</v>
      </c>
      <c r="BX68" s="44">
        <v>1</v>
      </c>
      <c r="BY68" s="44">
        <v>0</v>
      </c>
      <c r="BZ68" s="44">
        <v>1</v>
      </c>
      <c r="CA68" s="44">
        <v>0</v>
      </c>
      <c r="CB68" s="44">
        <v>1</v>
      </c>
      <c r="CC68" s="44">
        <v>1</v>
      </c>
      <c r="CD68" s="44">
        <v>1</v>
      </c>
      <c r="CE68" s="44">
        <v>0</v>
      </c>
      <c r="CF68" s="44">
        <v>0</v>
      </c>
      <c r="CG68" s="44">
        <v>0</v>
      </c>
      <c r="CH68" s="44">
        <v>1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1</v>
      </c>
      <c r="CP68" s="44">
        <v>0</v>
      </c>
      <c r="CQ68" s="44">
        <v>0</v>
      </c>
      <c r="CR68" s="44">
        <v>1</v>
      </c>
      <c r="CS68" s="44">
        <v>0</v>
      </c>
      <c r="CT68" s="44">
        <v>1</v>
      </c>
      <c r="CU68" s="44">
        <v>1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45896.935856481483</v>
      </c>
      <c r="C69" s="44" t="s">
        <v>549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1</v>
      </c>
      <c r="V69" s="44">
        <v>0</v>
      </c>
      <c r="W69" s="44">
        <v>1</v>
      </c>
      <c r="X69" s="44">
        <v>1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1</v>
      </c>
      <c r="AV69" s="44">
        <v>0</v>
      </c>
      <c r="AW69" s="44">
        <v>0</v>
      </c>
      <c r="AX69" s="44">
        <v>0</v>
      </c>
      <c r="AY69" s="44">
        <v>1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1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1</v>
      </c>
      <c r="CC69" s="44">
        <v>1</v>
      </c>
      <c r="CD69" s="44">
        <v>0</v>
      </c>
      <c r="CE69" s="44">
        <v>0</v>
      </c>
      <c r="CF69" s="44">
        <v>1</v>
      </c>
      <c r="CG69" s="44">
        <v>0</v>
      </c>
      <c r="CH69" s="44">
        <v>1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1</v>
      </c>
      <c r="CS69" s="44">
        <v>0</v>
      </c>
      <c r="CT69" s="44">
        <v>0</v>
      </c>
      <c r="CU69" s="44">
        <v>1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1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45896.936620370368</v>
      </c>
      <c r="C70" s="44" t="s">
        <v>549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1</v>
      </c>
      <c r="V70" s="44">
        <v>0</v>
      </c>
      <c r="W70" s="44">
        <v>1</v>
      </c>
      <c r="X70" s="44">
        <v>1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1</v>
      </c>
      <c r="AV70" s="44">
        <v>0</v>
      </c>
      <c r="AW70" s="44">
        <v>0</v>
      </c>
      <c r="AX70" s="44">
        <v>0</v>
      </c>
      <c r="AY70" s="44">
        <v>1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1</v>
      </c>
      <c r="BV70" s="44">
        <v>0</v>
      </c>
      <c r="BW70" s="44">
        <v>0</v>
      </c>
      <c r="BX70" s="44">
        <v>1</v>
      </c>
      <c r="BY70" s="44">
        <v>0</v>
      </c>
      <c r="BZ70" s="44">
        <v>0</v>
      </c>
      <c r="CA70" s="44">
        <v>0</v>
      </c>
      <c r="CB70" s="44">
        <v>1</v>
      </c>
      <c r="CC70" s="44">
        <v>1</v>
      </c>
      <c r="CD70" s="44">
        <v>0</v>
      </c>
      <c r="CE70" s="44">
        <v>0</v>
      </c>
      <c r="CF70" s="44">
        <v>1</v>
      </c>
      <c r="CG70" s="44">
        <v>0</v>
      </c>
      <c r="CH70" s="44">
        <v>1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0</v>
      </c>
      <c r="CU70" s="44">
        <v>1</v>
      </c>
      <c r="CV70" s="44">
        <v>0</v>
      </c>
      <c r="CW70" s="44">
        <v>1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1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45896.937835648147</v>
      </c>
      <c r="C71" s="44" t="s">
        <v>549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1</v>
      </c>
      <c r="V71" s="44">
        <v>0</v>
      </c>
      <c r="W71" s="44">
        <v>1</v>
      </c>
      <c r="X71" s="44">
        <v>1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1</v>
      </c>
      <c r="AV71" s="44">
        <v>0</v>
      </c>
      <c r="AW71" s="44">
        <v>0</v>
      </c>
      <c r="AX71" s="44">
        <v>0</v>
      </c>
      <c r="AY71" s="44">
        <v>1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1</v>
      </c>
      <c r="BV71" s="44">
        <v>0</v>
      </c>
      <c r="BW71" s="44">
        <v>0</v>
      </c>
      <c r="BX71" s="44">
        <v>1</v>
      </c>
      <c r="BY71" s="44">
        <v>0</v>
      </c>
      <c r="BZ71" s="44">
        <v>0</v>
      </c>
      <c r="CA71" s="44">
        <v>0</v>
      </c>
      <c r="CB71" s="44">
        <v>1</v>
      </c>
      <c r="CC71" s="44">
        <v>1</v>
      </c>
      <c r="CD71" s="44">
        <v>0</v>
      </c>
      <c r="CE71" s="44">
        <v>0</v>
      </c>
      <c r="CF71" s="44">
        <v>1</v>
      </c>
      <c r="CG71" s="44">
        <v>0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1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1</v>
      </c>
      <c r="DJ71" s="44">
        <v>0</v>
      </c>
      <c r="DK71" s="44">
        <v>0</v>
      </c>
      <c r="DL71" s="44">
        <v>1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45896.938900462963</v>
      </c>
      <c r="C72" s="44" t="s">
        <v>549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1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1</v>
      </c>
      <c r="AV72" s="44">
        <v>0</v>
      </c>
      <c r="AW72" s="44">
        <v>0</v>
      </c>
      <c r="AX72" s="44">
        <v>0</v>
      </c>
      <c r="AY72" s="44">
        <v>1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1</v>
      </c>
      <c r="BU72" s="44">
        <v>1</v>
      </c>
      <c r="BV72" s="44">
        <v>0</v>
      </c>
      <c r="BW72" s="44">
        <v>0</v>
      </c>
      <c r="BX72" s="44">
        <v>1</v>
      </c>
      <c r="BY72" s="44">
        <v>0</v>
      </c>
      <c r="BZ72" s="44">
        <v>1</v>
      </c>
      <c r="CA72" s="44">
        <v>0</v>
      </c>
      <c r="CB72" s="44">
        <v>1</v>
      </c>
      <c r="CC72" s="44">
        <v>1</v>
      </c>
      <c r="CD72" s="44">
        <v>1</v>
      </c>
      <c r="CE72" s="44">
        <v>0</v>
      </c>
      <c r="CF72" s="44">
        <v>1</v>
      </c>
      <c r="CG72" s="44">
        <v>0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0</v>
      </c>
      <c r="CU72" s="44">
        <v>0</v>
      </c>
      <c r="CV72" s="44">
        <v>1</v>
      </c>
      <c r="CW72" s="44">
        <v>1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1</v>
      </c>
      <c r="DH72" s="44">
        <v>0</v>
      </c>
      <c r="DI72" s="44">
        <v>0</v>
      </c>
      <c r="DJ72" s="44">
        <v>0</v>
      </c>
      <c r="DK72" s="44">
        <v>0</v>
      </c>
      <c r="DL72" s="44">
        <v>1</v>
      </c>
      <c r="DM72" s="44">
        <v>0</v>
      </c>
      <c r="DN72" s="44">
        <v>0</v>
      </c>
      <c r="DO72" s="44">
        <v>1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45896.940810185188</v>
      </c>
      <c r="C73" s="44" t="s">
        <v>549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1</v>
      </c>
      <c r="U73" s="44">
        <v>0</v>
      </c>
      <c r="V73" s="44">
        <v>0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1</v>
      </c>
      <c r="AV73" s="44">
        <v>0</v>
      </c>
      <c r="AW73" s="44">
        <v>0</v>
      </c>
      <c r="AX73" s="44">
        <v>0</v>
      </c>
      <c r="AY73" s="44">
        <v>1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0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1</v>
      </c>
      <c r="BS73" s="44">
        <v>0</v>
      </c>
      <c r="BT73" s="44">
        <v>0</v>
      </c>
      <c r="BU73" s="44">
        <v>1</v>
      </c>
      <c r="BV73" s="44">
        <v>0</v>
      </c>
      <c r="BW73" s="44">
        <v>0</v>
      </c>
      <c r="BX73" s="44">
        <v>0</v>
      </c>
      <c r="BY73" s="44">
        <v>0</v>
      </c>
      <c r="BZ73" s="44">
        <v>1</v>
      </c>
      <c r="CA73" s="44">
        <v>1</v>
      </c>
      <c r="CB73" s="44">
        <v>1</v>
      </c>
      <c r="CC73" s="44">
        <v>1</v>
      </c>
      <c r="CD73" s="44">
        <v>1</v>
      </c>
      <c r="CE73" s="44">
        <v>0</v>
      </c>
      <c r="CF73" s="44">
        <v>1</v>
      </c>
      <c r="CG73" s="44">
        <v>0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1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1</v>
      </c>
      <c r="DT73" s="44">
        <v>0</v>
      </c>
    </row>
    <row r="74" spans="1:124">
      <c r="A74" s="44">
        <v>58</v>
      </c>
      <c r="B74" s="50">
        <v>45896.941493055558</v>
      </c>
      <c r="C74" s="44" t="s">
        <v>549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1</v>
      </c>
      <c r="U74" s="44">
        <v>0</v>
      </c>
      <c r="V74" s="44">
        <v>0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1</v>
      </c>
      <c r="AV74" s="44">
        <v>0</v>
      </c>
      <c r="AW74" s="44">
        <v>0</v>
      </c>
      <c r="AX74" s="44">
        <v>0</v>
      </c>
      <c r="AY74" s="44">
        <v>1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1</v>
      </c>
      <c r="BV74" s="44">
        <v>0</v>
      </c>
      <c r="BW74" s="44">
        <v>0</v>
      </c>
      <c r="BX74" s="44">
        <v>1</v>
      </c>
      <c r="BY74" s="44">
        <v>0</v>
      </c>
      <c r="BZ74" s="44">
        <v>1</v>
      </c>
      <c r="CA74" s="44">
        <v>0</v>
      </c>
      <c r="CB74" s="44">
        <v>1</v>
      </c>
      <c r="CC74" s="44">
        <v>1</v>
      </c>
      <c r="CD74" s="44">
        <v>1</v>
      </c>
      <c r="CE74" s="44">
        <v>0</v>
      </c>
      <c r="CF74" s="44">
        <v>0</v>
      </c>
      <c r="CG74" s="44">
        <v>0</v>
      </c>
      <c r="CH74" s="44">
        <v>1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1</v>
      </c>
      <c r="CS74" s="44">
        <v>0</v>
      </c>
      <c r="CT74" s="44">
        <v>0</v>
      </c>
      <c r="CU74" s="44">
        <v>1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1</v>
      </c>
      <c r="DJ74" s="44">
        <v>0</v>
      </c>
      <c r="DK74" s="44">
        <v>0</v>
      </c>
      <c r="DL74" s="44">
        <v>1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45896.942210648151</v>
      </c>
      <c r="C75" s="44" t="s">
        <v>549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1</v>
      </c>
      <c r="U75" s="44">
        <v>0</v>
      </c>
      <c r="V75" s="44">
        <v>0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1</v>
      </c>
      <c r="AV75" s="44">
        <v>0</v>
      </c>
      <c r="AW75" s="44">
        <v>0</v>
      </c>
      <c r="AX75" s="44">
        <v>0</v>
      </c>
      <c r="AY75" s="44">
        <v>1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1</v>
      </c>
      <c r="BV75" s="44">
        <v>0</v>
      </c>
      <c r="BW75" s="44">
        <v>0</v>
      </c>
      <c r="BX75" s="44">
        <v>1</v>
      </c>
      <c r="BY75" s="44">
        <v>0</v>
      </c>
      <c r="BZ75" s="44">
        <v>1</v>
      </c>
      <c r="CA75" s="44">
        <v>1</v>
      </c>
      <c r="CB75" s="44">
        <v>0</v>
      </c>
      <c r="CC75" s="44">
        <v>0</v>
      </c>
      <c r="CD75" s="44">
        <v>1</v>
      </c>
      <c r="CE75" s="44">
        <v>0</v>
      </c>
      <c r="CF75" s="44">
        <v>1</v>
      </c>
      <c r="CG75" s="44">
        <v>0</v>
      </c>
      <c r="CH75" s="44">
        <v>1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1</v>
      </c>
      <c r="CS75" s="44">
        <v>0</v>
      </c>
      <c r="CT75" s="44">
        <v>1</v>
      </c>
      <c r="CU75" s="44">
        <v>1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1</v>
      </c>
      <c r="DH75" s="44">
        <v>0</v>
      </c>
      <c r="DI75" s="44">
        <v>0</v>
      </c>
      <c r="DJ75" s="44">
        <v>1</v>
      </c>
      <c r="DK75" s="44">
        <v>0</v>
      </c>
      <c r="DL75" s="44">
        <v>1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45896.943715277775</v>
      </c>
      <c r="C76" s="44" t="s">
        <v>549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1</v>
      </c>
      <c r="U76" s="44">
        <v>0</v>
      </c>
      <c r="V76" s="44">
        <v>0</v>
      </c>
      <c r="W76" s="44">
        <v>1</v>
      </c>
      <c r="X76" s="44">
        <v>1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1</v>
      </c>
      <c r="AV76" s="44">
        <v>0</v>
      </c>
      <c r="AW76" s="44">
        <v>0</v>
      </c>
      <c r="AX76" s="44">
        <v>0</v>
      </c>
      <c r="AY76" s="44">
        <v>1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1</v>
      </c>
      <c r="BV76" s="44">
        <v>0</v>
      </c>
      <c r="BW76" s="44">
        <v>0</v>
      </c>
      <c r="BX76" s="44">
        <v>1</v>
      </c>
      <c r="BY76" s="44">
        <v>0</v>
      </c>
      <c r="BZ76" s="44">
        <v>1</v>
      </c>
      <c r="CA76" s="44">
        <v>0</v>
      </c>
      <c r="CB76" s="44">
        <v>0</v>
      </c>
      <c r="CC76" s="44">
        <v>0</v>
      </c>
      <c r="CD76" s="44">
        <v>1</v>
      </c>
      <c r="CE76" s="44">
        <v>0</v>
      </c>
      <c r="CF76" s="44">
        <v>1</v>
      </c>
      <c r="CG76" s="44">
        <v>0</v>
      </c>
      <c r="CH76" s="44">
        <v>1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1</v>
      </c>
      <c r="CQ76" s="44">
        <v>0</v>
      </c>
      <c r="CR76" s="44">
        <v>1</v>
      </c>
      <c r="CS76" s="44">
        <v>0</v>
      </c>
      <c r="CT76" s="44">
        <v>0</v>
      </c>
      <c r="CU76" s="44">
        <v>1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45896.9455787037</v>
      </c>
      <c r="C77" s="44" t="s">
        <v>549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1</v>
      </c>
      <c r="U77" s="44">
        <v>0</v>
      </c>
      <c r="V77" s="44">
        <v>0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1</v>
      </c>
      <c r="AV77" s="44">
        <v>0</v>
      </c>
      <c r="AW77" s="44">
        <v>0</v>
      </c>
      <c r="AX77" s="44">
        <v>0</v>
      </c>
      <c r="AY77" s="44">
        <v>1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1</v>
      </c>
      <c r="BV77" s="44">
        <v>0</v>
      </c>
      <c r="BW77" s="44">
        <v>0</v>
      </c>
      <c r="BX77" s="44">
        <v>1</v>
      </c>
      <c r="BY77" s="44">
        <v>0</v>
      </c>
      <c r="BZ77" s="44">
        <v>1</v>
      </c>
      <c r="CA77" s="44">
        <v>0</v>
      </c>
      <c r="CB77" s="44">
        <v>0</v>
      </c>
      <c r="CC77" s="44">
        <v>0</v>
      </c>
      <c r="CD77" s="44">
        <v>1</v>
      </c>
      <c r="CE77" s="44">
        <v>0</v>
      </c>
      <c r="CF77" s="44">
        <v>1</v>
      </c>
      <c r="CG77" s="44">
        <v>0</v>
      </c>
      <c r="CH77" s="44">
        <v>1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1</v>
      </c>
      <c r="CS77" s="44">
        <v>0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45896.947048611109</v>
      </c>
      <c r="C78" s="44" t="s">
        <v>549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1</v>
      </c>
      <c r="U78" s="44">
        <v>0</v>
      </c>
      <c r="V78" s="44">
        <v>0</v>
      </c>
      <c r="W78" s="44">
        <v>1</v>
      </c>
      <c r="X78" s="44">
        <v>1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1</v>
      </c>
      <c r="AV78" s="44">
        <v>0</v>
      </c>
      <c r="AW78" s="44">
        <v>0</v>
      </c>
      <c r="AX78" s="44">
        <v>0</v>
      </c>
      <c r="AY78" s="44">
        <v>1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1</v>
      </c>
      <c r="BV78" s="44">
        <v>0</v>
      </c>
      <c r="BW78" s="44">
        <v>0</v>
      </c>
      <c r="BX78" s="44">
        <v>1</v>
      </c>
      <c r="BY78" s="44">
        <v>0</v>
      </c>
      <c r="BZ78" s="44">
        <v>1</v>
      </c>
      <c r="CA78" s="44">
        <v>0</v>
      </c>
      <c r="CB78" s="44">
        <v>0</v>
      </c>
      <c r="CC78" s="44">
        <v>1</v>
      </c>
      <c r="CD78" s="44">
        <v>1</v>
      </c>
      <c r="CE78" s="44">
        <v>0</v>
      </c>
      <c r="CF78" s="44">
        <v>1</v>
      </c>
      <c r="CG78" s="44">
        <v>0</v>
      </c>
      <c r="CH78" s="44">
        <v>1</v>
      </c>
      <c r="CI78" s="44">
        <v>0</v>
      </c>
      <c r="CJ78" s="44">
        <v>0</v>
      </c>
      <c r="CK78" s="44">
        <v>1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1</v>
      </c>
      <c r="CS78" s="44">
        <v>0</v>
      </c>
      <c r="CT78" s="44">
        <v>0</v>
      </c>
      <c r="CU78" s="44">
        <v>1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1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45896.948321759257</v>
      </c>
      <c r="C79" s="44" t="s">
        <v>549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1</v>
      </c>
      <c r="U79" s="44">
        <v>0</v>
      </c>
      <c r="V79" s="44">
        <v>0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1</v>
      </c>
      <c r="AV79" s="44">
        <v>0</v>
      </c>
      <c r="AW79" s="44">
        <v>0</v>
      </c>
      <c r="AX79" s="44">
        <v>0</v>
      </c>
      <c r="AY79" s="44">
        <v>1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1</v>
      </c>
      <c r="BV79" s="44">
        <v>0</v>
      </c>
      <c r="BW79" s="44">
        <v>0</v>
      </c>
      <c r="BX79" s="44">
        <v>1</v>
      </c>
      <c r="BY79" s="44">
        <v>1</v>
      </c>
      <c r="BZ79" s="44">
        <v>1</v>
      </c>
      <c r="CA79" s="44">
        <v>0</v>
      </c>
      <c r="CB79" s="44">
        <v>0</v>
      </c>
      <c r="CC79" s="44">
        <v>0</v>
      </c>
      <c r="CD79" s="44">
        <v>1</v>
      </c>
      <c r="CE79" s="44">
        <v>0</v>
      </c>
      <c r="CF79" s="44">
        <v>1</v>
      </c>
      <c r="CG79" s="44">
        <v>0</v>
      </c>
      <c r="CH79" s="44">
        <v>1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1</v>
      </c>
      <c r="CS79" s="44">
        <v>0</v>
      </c>
      <c r="CT79" s="44">
        <v>0</v>
      </c>
      <c r="CU79" s="44">
        <v>1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45896.949918981481</v>
      </c>
      <c r="C80" s="44" t="s">
        <v>549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1</v>
      </c>
      <c r="U80" s="44">
        <v>0</v>
      </c>
      <c r="V80" s="44">
        <v>0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1</v>
      </c>
      <c r="AV80" s="44">
        <v>0</v>
      </c>
      <c r="AW80" s="44">
        <v>0</v>
      </c>
      <c r="AX80" s="44">
        <v>0</v>
      </c>
      <c r="AY80" s="44">
        <v>1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1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1</v>
      </c>
      <c r="BV80" s="44">
        <v>0</v>
      </c>
      <c r="BW80" s="44">
        <v>0</v>
      </c>
      <c r="BX80" s="44">
        <v>1</v>
      </c>
      <c r="BY80" s="44">
        <v>0</v>
      </c>
      <c r="BZ80" s="44">
        <v>1</v>
      </c>
      <c r="CA80" s="44">
        <v>1</v>
      </c>
      <c r="CB80" s="44">
        <v>0</v>
      </c>
      <c r="CC80" s="44">
        <v>1</v>
      </c>
      <c r="CD80" s="44">
        <v>0</v>
      </c>
      <c r="CE80" s="44">
        <v>0</v>
      </c>
      <c r="CF80" s="44">
        <v>1</v>
      </c>
      <c r="CG80" s="44">
        <v>0</v>
      </c>
      <c r="CH80" s="44">
        <v>1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1</v>
      </c>
      <c r="CS80" s="44">
        <v>0</v>
      </c>
      <c r="CT80" s="44">
        <v>1</v>
      </c>
      <c r="CU80" s="44">
        <v>1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1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1</v>
      </c>
      <c r="DK80" s="44">
        <v>0</v>
      </c>
      <c r="DL80" s="44">
        <v>1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45896.951666666668</v>
      </c>
      <c r="C81" s="44" t="s">
        <v>549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1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1</v>
      </c>
      <c r="AV81" s="44">
        <v>0</v>
      </c>
      <c r="AW81" s="44">
        <v>0</v>
      </c>
      <c r="AX81" s="44">
        <v>0</v>
      </c>
      <c r="AY81" s="44">
        <v>1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1</v>
      </c>
      <c r="BK81" s="44">
        <v>0</v>
      </c>
      <c r="BL81" s="44">
        <v>0</v>
      </c>
      <c r="BM81" s="44">
        <v>0</v>
      </c>
      <c r="BN81" s="44">
        <v>0</v>
      </c>
      <c r="BO81" s="44">
        <v>1</v>
      </c>
      <c r="BP81" s="44">
        <v>0</v>
      </c>
      <c r="BQ81" s="44">
        <v>0</v>
      </c>
      <c r="BR81" s="44">
        <v>0</v>
      </c>
      <c r="BS81" s="44">
        <v>1</v>
      </c>
      <c r="BT81" s="44">
        <v>0</v>
      </c>
      <c r="BU81" s="44">
        <v>0</v>
      </c>
      <c r="BV81" s="44">
        <v>0</v>
      </c>
      <c r="BW81" s="44">
        <v>0</v>
      </c>
      <c r="BX81" s="44">
        <v>1</v>
      </c>
      <c r="BY81" s="44">
        <v>0</v>
      </c>
      <c r="BZ81" s="44">
        <v>1</v>
      </c>
      <c r="CA81" s="44">
        <v>0</v>
      </c>
      <c r="CB81" s="44">
        <v>0</v>
      </c>
      <c r="CC81" s="44">
        <v>1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0</v>
      </c>
      <c r="CV81" s="44">
        <v>1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1</v>
      </c>
      <c r="DK81" s="44">
        <v>0</v>
      </c>
      <c r="DL81" s="44">
        <v>1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45896.953043981484</v>
      </c>
      <c r="C82" s="44" t="s">
        <v>549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1</v>
      </c>
      <c r="AV82" s="44">
        <v>0</v>
      </c>
      <c r="AW82" s="44">
        <v>0</v>
      </c>
      <c r="AX82" s="44">
        <v>0</v>
      </c>
      <c r="AY82" s="44">
        <v>1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1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1</v>
      </c>
      <c r="BY82" s="44">
        <v>0</v>
      </c>
      <c r="BZ82" s="44">
        <v>0</v>
      </c>
      <c r="CA82" s="44">
        <v>0</v>
      </c>
      <c r="CB82" s="44">
        <v>0</v>
      </c>
      <c r="CC82" s="44">
        <v>1</v>
      </c>
      <c r="CD82" s="44">
        <v>0</v>
      </c>
      <c r="CE82" s="44">
        <v>0</v>
      </c>
      <c r="CF82" s="44">
        <v>0</v>
      </c>
      <c r="CG82" s="44">
        <v>1</v>
      </c>
      <c r="CH82" s="44">
        <v>1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1</v>
      </c>
      <c r="CU82" s="44">
        <v>1</v>
      </c>
      <c r="CV82" s="44">
        <v>1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1</v>
      </c>
      <c r="DK82" s="44">
        <v>0</v>
      </c>
      <c r="DL82" s="44">
        <v>1</v>
      </c>
      <c r="DM82" s="44">
        <v>0</v>
      </c>
      <c r="DN82" s="44">
        <v>0</v>
      </c>
      <c r="DO82" s="44">
        <v>1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45896.954525462963</v>
      </c>
      <c r="C83" s="44" t="s">
        <v>549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1</v>
      </c>
      <c r="AW83" s="44">
        <v>0</v>
      </c>
      <c r="AX83" s="44">
        <v>0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1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1</v>
      </c>
      <c r="BY83" s="44">
        <v>0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1</v>
      </c>
      <c r="CH83" s="44">
        <v>1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1</v>
      </c>
      <c r="CU83" s="44">
        <v>1</v>
      </c>
      <c r="CV83" s="44">
        <v>1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1</v>
      </c>
      <c r="DK83" s="44">
        <v>0</v>
      </c>
      <c r="DL83" s="44">
        <v>0</v>
      </c>
      <c r="DM83" s="44">
        <v>0</v>
      </c>
      <c r="DN83" s="44">
        <v>0</v>
      </c>
      <c r="DO83" s="44">
        <v>1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45896.955729166664</v>
      </c>
      <c r="C84" s="44" t="s">
        <v>549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1</v>
      </c>
      <c r="AW84" s="44">
        <v>0</v>
      </c>
      <c r="AX84" s="44">
        <v>0</v>
      </c>
      <c r="AY84" s="44">
        <v>0</v>
      </c>
      <c r="AZ84" s="44">
        <v>1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1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1</v>
      </c>
      <c r="BY84" s="44">
        <v>0</v>
      </c>
      <c r="BZ84" s="44">
        <v>1</v>
      </c>
      <c r="CA84" s="44">
        <v>0</v>
      </c>
      <c r="CB84" s="44">
        <v>0</v>
      </c>
      <c r="CC84" s="44">
        <v>1</v>
      </c>
      <c r="CD84" s="44">
        <v>0</v>
      </c>
      <c r="CE84" s="44">
        <v>0</v>
      </c>
      <c r="CF84" s="44">
        <v>0</v>
      </c>
      <c r="CG84" s="44">
        <v>1</v>
      </c>
      <c r="CH84" s="44">
        <v>1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1</v>
      </c>
      <c r="CU84" s="44">
        <v>1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1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45896.956886574073</v>
      </c>
      <c r="C85" s="44" t="s">
        <v>549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0</v>
      </c>
      <c r="V85" s="44">
        <v>1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1</v>
      </c>
      <c r="AW85" s="44">
        <v>0</v>
      </c>
      <c r="AX85" s="44">
        <v>0</v>
      </c>
      <c r="AY85" s="44">
        <v>0</v>
      </c>
      <c r="AZ85" s="44">
        <v>1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1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1</v>
      </c>
      <c r="BY85" s="44">
        <v>0</v>
      </c>
      <c r="BZ85" s="44">
        <v>0</v>
      </c>
      <c r="CA85" s="44">
        <v>0</v>
      </c>
      <c r="CB85" s="44">
        <v>0</v>
      </c>
      <c r="CC85" s="44">
        <v>1</v>
      </c>
      <c r="CD85" s="44">
        <v>0</v>
      </c>
      <c r="CE85" s="44">
        <v>0</v>
      </c>
      <c r="CF85" s="44">
        <v>0</v>
      </c>
      <c r="CG85" s="44">
        <v>1</v>
      </c>
      <c r="CH85" s="44">
        <v>1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1</v>
      </c>
      <c r="CU85" s="44">
        <v>1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1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45896.958275462966</v>
      </c>
      <c r="C86" s="44" t="s">
        <v>551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1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0</v>
      </c>
      <c r="V86" s="44">
        <v>1</v>
      </c>
      <c r="W86" s="44">
        <v>1</v>
      </c>
      <c r="X86" s="44">
        <v>1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1</v>
      </c>
      <c r="AX86" s="44">
        <v>0</v>
      </c>
      <c r="AY86" s="44">
        <v>0</v>
      </c>
      <c r="AZ86" s="44">
        <v>0</v>
      </c>
      <c r="BA86" s="44">
        <v>1</v>
      </c>
      <c r="BB86" s="44">
        <v>0</v>
      </c>
      <c r="BC86" s="44">
        <v>0</v>
      </c>
      <c r="BD86" s="44">
        <v>0</v>
      </c>
      <c r="BE86" s="44">
        <v>1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1</v>
      </c>
      <c r="BY86" s="44">
        <v>0</v>
      </c>
      <c r="BZ86" s="44">
        <v>1</v>
      </c>
      <c r="CA86" s="44">
        <v>0</v>
      </c>
      <c r="CB86" s="44">
        <v>0</v>
      </c>
      <c r="CC86" s="44">
        <v>1</v>
      </c>
      <c r="CD86" s="44">
        <v>0</v>
      </c>
      <c r="CE86" s="44">
        <v>0</v>
      </c>
      <c r="CF86" s="44">
        <v>0</v>
      </c>
      <c r="CG86" s="44">
        <v>1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1</v>
      </c>
      <c r="DF86" s="44">
        <v>0</v>
      </c>
      <c r="DG86" s="44">
        <v>0</v>
      </c>
      <c r="DH86" s="44">
        <v>0</v>
      </c>
      <c r="DI86" s="44">
        <v>0</v>
      </c>
      <c r="DJ86" s="44">
        <v>1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45896.959641203706</v>
      </c>
      <c r="C87" s="44" t="s">
        <v>549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1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1</v>
      </c>
      <c r="X87" s="44">
        <v>1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1</v>
      </c>
      <c r="AX87" s="44">
        <v>0</v>
      </c>
      <c r="AY87" s="44">
        <v>0</v>
      </c>
      <c r="AZ87" s="44">
        <v>0</v>
      </c>
      <c r="BA87" s="44">
        <v>1</v>
      </c>
      <c r="BB87" s="44">
        <v>0</v>
      </c>
      <c r="BC87" s="44">
        <v>0</v>
      </c>
      <c r="BD87" s="44">
        <v>1</v>
      </c>
      <c r="BE87" s="44">
        <v>0</v>
      </c>
      <c r="BF87" s="44">
        <v>0</v>
      </c>
      <c r="BG87" s="44">
        <v>0</v>
      </c>
      <c r="BH87" s="44">
        <v>1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1</v>
      </c>
      <c r="BY87" s="44">
        <v>0</v>
      </c>
      <c r="BZ87" s="44">
        <v>1</v>
      </c>
      <c r="CA87" s="44">
        <v>0</v>
      </c>
      <c r="CB87" s="44">
        <v>0</v>
      </c>
      <c r="CC87" s="44">
        <v>1</v>
      </c>
      <c r="CD87" s="44">
        <v>0</v>
      </c>
      <c r="CE87" s="44">
        <v>0</v>
      </c>
      <c r="CF87" s="44">
        <v>0</v>
      </c>
      <c r="CG87" s="44">
        <v>1</v>
      </c>
      <c r="CH87" s="44">
        <v>1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1</v>
      </c>
      <c r="CQ87" s="44">
        <v>0</v>
      </c>
      <c r="CR87" s="44">
        <v>0</v>
      </c>
      <c r="CS87" s="44">
        <v>0</v>
      </c>
      <c r="CT87" s="44">
        <v>1</v>
      </c>
      <c r="CU87" s="44">
        <v>1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1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45896.965509259258</v>
      </c>
      <c r="C88" s="44" t="s">
        <v>549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1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1</v>
      </c>
      <c r="X88" s="44">
        <v>1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1</v>
      </c>
      <c r="AX88" s="44">
        <v>0</v>
      </c>
      <c r="AY88" s="44">
        <v>0</v>
      </c>
      <c r="AZ88" s="44">
        <v>0</v>
      </c>
      <c r="BA88" s="44">
        <v>1</v>
      </c>
      <c r="BB88" s="44">
        <v>0</v>
      </c>
      <c r="BC88" s="44">
        <v>0</v>
      </c>
      <c r="BD88" s="44">
        <v>0</v>
      </c>
      <c r="BE88" s="44">
        <v>1</v>
      </c>
      <c r="BF88" s="44">
        <v>0</v>
      </c>
      <c r="BG88" s="44">
        <v>0</v>
      </c>
      <c r="BH88" s="44">
        <v>0</v>
      </c>
      <c r="BI88" s="44">
        <v>1</v>
      </c>
      <c r="BJ88" s="44">
        <v>1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1</v>
      </c>
      <c r="BY88" s="44">
        <v>0</v>
      </c>
      <c r="BZ88" s="44">
        <v>1</v>
      </c>
      <c r="CA88" s="44">
        <v>0</v>
      </c>
      <c r="CB88" s="44">
        <v>1</v>
      </c>
      <c r="CC88" s="44">
        <v>1</v>
      </c>
      <c r="CD88" s="44">
        <v>0</v>
      </c>
      <c r="CE88" s="44">
        <v>0</v>
      </c>
      <c r="CF88" s="44">
        <v>0</v>
      </c>
      <c r="CG88" s="44">
        <v>1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1</v>
      </c>
      <c r="CQ88" s="44">
        <v>0</v>
      </c>
      <c r="CR88" s="44">
        <v>0</v>
      </c>
      <c r="CS88" s="44">
        <v>0</v>
      </c>
      <c r="CT88" s="44">
        <v>1</v>
      </c>
      <c r="CU88" s="44">
        <v>1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45896.966689814813</v>
      </c>
      <c r="C89" s="44" t="s">
        <v>549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1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1</v>
      </c>
      <c r="X89" s="44">
        <v>1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1</v>
      </c>
      <c r="AX89" s="44">
        <v>0</v>
      </c>
      <c r="AY89" s="44">
        <v>0</v>
      </c>
      <c r="AZ89" s="44">
        <v>0</v>
      </c>
      <c r="BA89" s="44">
        <v>1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1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1</v>
      </c>
      <c r="BY89" s="44">
        <v>0</v>
      </c>
      <c r="BZ89" s="44">
        <v>1</v>
      </c>
      <c r="CA89" s="44">
        <v>0</v>
      </c>
      <c r="CB89" s="44">
        <v>0</v>
      </c>
      <c r="CC89" s="44">
        <v>0</v>
      </c>
      <c r="CD89" s="44">
        <v>0</v>
      </c>
      <c r="CE89" s="44">
        <v>0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1</v>
      </c>
      <c r="CQ89" s="44">
        <v>0</v>
      </c>
      <c r="CR89" s="44">
        <v>0</v>
      </c>
      <c r="CS89" s="44">
        <v>0</v>
      </c>
      <c r="CT89" s="44">
        <v>1</v>
      </c>
      <c r="CU89" s="44">
        <v>1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1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45896.968043981484</v>
      </c>
      <c r="C90" s="44" t="s">
        <v>549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1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1</v>
      </c>
      <c r="X90" s="44">
        <v>1</v>
      </c>
      <c r="Y90" s="44">
        <v>0</v>
      </c>
      <c r="Z90" s="44">
        <v>0</v>
      </c>
      <c r="AA90" s="44">
        <v>1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1</v>
      </c>
      <c r="AW90" s="44">
        <v>0</v>
      </c>
      <c r="AX90" s="44">
        <v>0</v>
      </c>
      <c r="AY90" s="44">
        <v>0</v>
      </c>
      <c r="AZ90" s="44">
        <v>1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1</v>
      </c>
      <c r="BK90" s="44">
        <v>0</v>
      </c>
      <c r="BL90" s="44">
        <v>0</v>
      </c>
      <c r="BM90" s="44">
        <v>0</v>
      </c>
      <c r="BN90" s="44">
        <v>0</v>
      </c>
      <c r="BO90" s="44">
        <v>1</v>
      </c>
      <c r="BP90" s="44">
        <v>0</v>
      </c>
      <c r="BQ90" s="44">
        <v>0</v>
      </c>
      <c r="BR90" s="44">
        <v>0</v>
      </c>
      <c r="BS90" s="44">
        <v>1</v>
      </c>
      <c r="BT90" s="44">
        <v>0</v>
      </c>
      <c r="BU90" s="44">
        <v>0</v>
      </c>
      <c r="BV90" s="44">
        <v>0</v>
      </c>
      <c r="BW90" s="44">
        <v>0</v>
      </c>
      <c r="BX90" s="44">
        <v>1</v>
      </c>
      <c r="BY90" s="44">
        <v>0</v>
      </c>
      <c r="BZ90" s="44">
        <v>1</v>
      </c>
      <c r="CA90" s="44">
        <v>0</v>
      </c>
      <c r="CB90" s="44">
        <v>0</v>
      </c>
      <c r="CC90" s="44">
        <v>1</v>
      </c>
      <c r="CD90" s="44">
        <v>0</v>
      </c>
      <c r="CE90" s="44">
        <v>0</v>
      </c>
      <c r="CF90" s="44">
        <v>0</v>
      </c>
      <c r="CG90" s="44">
        <v>0</v>
      </c>
      <c r="CH90" s="44">
        <v>1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1</v>
      </c>
      <c r="CU90" s="44">
        <v>1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1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45896.969421296293</v>
      </c>
      <c r="C91" s="44" t="s">
        <v>549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1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1</v>
      </c>
      <c r="X91" s="44">
        <v>1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1</v>
      </c>
      <c r="AW91" s="44">
        <v>0</v>
      </c>
      <c r="AX91" s="44">
        <v>0</v>
      </c>
      <c r="AY91" s="44">
        <v>0</v>
      </c>
      <c r="AZ91" s="44">
        <v>1</v>
      </c>
      <c r="BA91" s="44">
        <v>0</v>
      </c>
      <c r="BB91" s="44">
        <v>0</v>
      </c>
      <c r="BC91" s="44">
        <v>0</v>
      </c>
      <c r="BD91" s="44">
        <v>0</v>
      </c>
      <c r="BE91" s="44">
        <v>1</v>
      </c>
      <c r="BF91" s="44">
        <v>0</v>
      </c>
      <c r="BG91" s="44">
        <v>0</v>
      </c>
      <c r="BH91" s="44">
        <v>0</v>
      </c>
      <c r="BI91" s="44">
        <v>0</v>
      </c>
      <c r="BJ91" s="44">
        <v>0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1</v>
      </c>
      <c r="BT91" s="44">
        <v>0</v>
      </c>
      <c r="BU91" s="44">
        <v>0</v>
      </c>
      <c r="BV91" s="44">
        <v>0</v>
      </c>
      <c r="BW91" s="44">
        <v>0</v>
      </c>
      <c r="BX91" s="44">
        <v>1</v>
      </c>
      <c r="BY91" s="44">
        <v>0</v>
      </c>
      <c r="BZ91" s="44">
        <v>1</v>
      </c>
      <c r="CA91" s="44">
        <v>0</v>
      </c>
      <c r="CB91" s="44">
        <v>0</v>
      </c>
      <c r="CC91" s="44">
        <v>1</v>
      </c>
      <c r="CD91" s="44">
        <v>0</v>
      </c>
      <c r="CE91" s="44">
        <v>0</v>
      </c>
      <c r="CF91" s="44">
        <v>0</v>
      </c>
      <c r="CG91" s="44">
        <v>1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1</v>
      </c>
      <c r="CQ91" s="44">
        <v>0</v>
      </c>
      <c r="CR91" s="44">
        <v>0</v>
      </c>
      <c r="CS91" s="44">
        <v>0</v>
      </c>
      <c r="CT91" s="44">
        <v>1</v>
      </c>
      <c r="CU91" s="44">
        <v>1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45896.970046296294</v>
      </c>
      <c r="C92" s="44" t="s">
        <v>549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1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0</v>
      </c>
      <c r="Z92" s="44">
        <v>0</v>
      </c>
      <c r="AA92" s="44">
        <v>1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1</v>
      </c>
      <c r="AW92" s="44">
        <v>0</v>
      </c>
      <c r="AX92" s="44">
        <v>0</v>
      </c>
      <c r="AY92" s="44">
        <v>0</v>
      </c>
      <c r="AZ92" s="44">
        <v>1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0</v>
      </c>
      <c r="BM92" s="44">
        <v>0</v>
      </c>
      <c r="BN92" s="44">
        <v>0</v>
      </c>
      <c r="BO92" s="44">
        <v>1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1</v>
      </c>
      <c r="BY92" s="44">
        <v>0</v>
      </c>
      <c r="BZ92" s="44">
        <v>1</v>
      </c>
      <c r="CA92" s="44">
        <v>0</v>
      </c>
      <c r="CB92" s="44">
        <v>0</v>
      </c>
      <c r="CC92" s="44">
        <v>1</v>
      </c>
      <c r="CD92" s="44">
        <v>0</v>
      </c>
      <c r="CE92" s="44">
        <v>0</v>
      </c>
      <c r="CF92" s="44">
        <v>0</v>
      </c>
      <c r="CG92" s="44">
        <v>0</v>
      </c>
      <c r="CH92" s="44">
        <v>1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0</v>
      </c>
      <c r="CT92" s="44">
        <v>1</v>
      </c>
      <c r="CU92" s="44">
        <v>1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1</v>
      </c>
      <c r="DK92" s="44">
        <v>0</v>
      </c>
      <c r="DL92" s="44">
        <v>1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45896.971180555556</v>
      </c>
      <c r="C93" s="44" t="s">
        <v>549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1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1</v>
      </c>
      <c r="X93" s="44">
        <v>1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1</v>
      </c>
      <c r="AW93" s="44">
        <v>0</v>
      </c>
      <c r="AX93" s="44">
        <v>0</v>
      </c>
      <c r="AY93" s="44">
        <v>0</v>
      </c>
      <c r="AZ93" s="44">
        <v>1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1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1</v>
      </c>
      <c r="CU93" s="44">
        <v>1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45896.971956018519</v>
      </c>
      <c r="C94" s="44" t="s">
        <v>549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1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1</v>
      </c>
      <c r="X94" s="44">
        <v>1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1</v>
      </c>
      <c r="AW94" s="44">
        <v>0</v>
      </c>
      <c r="AX94" s="44">
        <v>0</v>
      </c>
      <c r="AY94" s="44">
        <v>0</v>
      </c>
      <c r="AZ94" s="44">
        <v>1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1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1</v>
      </c>
      <c r="BY94" s="44">
        <v>0</v>
      </c>
      <c r="BZ94" s="44">
        <v>1</v>
      </c>
      <c r="CA94" s="44">
        <v>0</v>
      </c>
      <c r="CB94" s="44">
        <v>0</v>
      </c>
      <c r="CC94" s="44">
        <v>1</v>
      </c>
      <c r="CD94" s="44">
        <v>0</v>
      </c>
      <c r="CE94" s="44">
        <v>1</v>
      </c>
      <c r="CF94" s="44">
        <v>0</v>
      </c>
      <c r="CG94" s="44">
        <v>1</v>
      </c>
      <c r="CH94" s="44">
        <v>1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1</v>
      </c>
      <c r="CU94" s="44">
        <v>1</v>
      </c>
      <c r="CV94" s="44">
        <v>1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1</v>
      </c>
      <c r="DO94" s="44">
        <v>1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45896.973298611112</v>
      </c>
      <c r="C95" s="44" t="s">
        <v>549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1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1</v>
      </c>
      <c r="AW95" s="44">
        <v>0</v>
      </c>
      <c r="AX95" s="44">
        <v>0</v>
      </c>
      <c r="AY95" s="44">
        <v>0</v>
      </c>
      <c r="AZ95" s="44">
        <v>1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1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1</v>
      </c>
      <c r="BY95" s="44">
        <v>0</v>
      </c>
      <c r="BZ95" s="44">
        <v>1</v>
      </c>
      <c r="CA95" s="44">
        <v>0</v>
      </c>
      <c r="CB95" s="44">
        <v>0</v>
      </c>
      <c r="CC95" s="44">
        <v>1</v>
      </c>
      <c r="CD95" s="44">
        <v>0</v>
      </c>
      <c r="CE95" s="44">
        <v>1</v>
      </c>
      <c r="CF95" s="44">
        <v>0</v>
      </c>
      <c r="CG95" s="44">
        <v>0</v>
      </c>
      <c r="CH95" s="44">
        <v>1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1</v>
      </c>
      <c r="CU95" s="44">
        <v>1</v>
      </c>
      <c r="CV95" s="44">
        <v>1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1</v>
      </c>
      <c r="DK95" s="44">
        <v>0</v>
      </c>
      <c r="DL95" s="44">
        <v>1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45896.974907407406</v>
      </c>
      <c r="C96" s="44" t="s">
        <v>549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0</v>
      </c>
      <c r="U96" s="44">
        <v>0</v>
      </c>
      <c r="V96" s="44">
        <v>1</v>
      </c>
      <c r="W96" s="44">
        <v>1</v>
      </c>
      <c r="X96" s="44">
        <v>1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1</v>
      </c>
      <c r="AW96" s="44">
        <v>0</v>
      </c>
      <c r="AX96" s="44">
        <v>0</v>
      </c>
      <c r="AY96" s="44">
        <v>0</v>
      </c>
      <c r="AZ96" s="44">
        <v>1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1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1</v>
      </c>
      <c r="BX96" s="44">
        <v>1</v>
      </c>
      <c r="BY96" s="44">
        <v>0</v>
      </c>
      <c r="BZ96" s="44">
        <v>1</v>
      </c>
      <c r="CA96" s="44">
        <v>0</v>
      </c>
      <c r="CB96" s="44">
        <v>0</v>
      </c>
      <c r="CC96" s="44">
        <v>1</v>
      </c>
      <c r="CD96" s="44">
        <v>0</v>
      </c>
      <c r="CE96" s="44">
        <v>1</v>
      </c>
      <c r="CF96" s="44">
        <v>0</v>
      </c>
      <c r="CG96" s="44">
        <v>1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1</v>
      </c>
      <c r="CQ96" s="44">
        <v>0</v>
      </c>
      <c r="CR96" s="44">
        <v>0</v>
      </c>
      <c r="CS96" s="44">
        <v>0</v>
      </c>
      <c r="CT96" s="44">
        <v>1</v>
      </c>
      <c r="CU96" s="44">
        <v>1</v>
      </c>
      <c r="CV96" s="44">
        <v>1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1</v>
      </c>
      <c r="DK96" s="44">
        <v>0</v>
      </c>
      <c r="DL96" s="44">
        <v>1</v>
      </c>
      <c r="DM96" s="44">
        <v>0</v>
      </c>
      <c r="DN96" s="44">
        <v>0</v>
      </c>
      <c r="DO96" s="44">
        <v>1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45896.975891203707</v>
      </c>
      <c r="C97" s="44" t="s">
        <v>549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1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1</v>
      </c>
      <c r="X97" s="44">
        <v>1</v>
      </c>
      <c r="Y97" s="44">
        <v>0</v>
      </c>
      <c r="Z97" s="44">
        <v>0</v>
      </c>
      <c r="AA97" s="44">
        <v>1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1</v>
      </c>
      <c r="AW97" s="44">
        <v>0</v>
      </c>
      <c r="AX97" s="44">
        <v>0</v>
      </c>
      <c r="AY97" s="44">
        <v>0</v>
      </c>
      <c r="AZ97" s="44">
        <v>1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1</v>
      </c>
      <c r="BT97" s="44">
        <v>0</v>
      </c>
      <c r="BU97" s="44">
        <v>0</v>
      </c>
      <c r="BV97" s="44">
        <v>0</v>
      </c>
      <c r="BW97" s="44">
        <v>1</v>
      </c>
      <c r="BX97" s="44">
        <v>1</v>
      </c>
      <c r="BY97" s="44">
        <v>0</v>
      </c>
      <c r="BZ97" s="44">
        <v>1</v>
      </c>
      <c r="CA97" s="44">
        <v>0</v>
      </c>
      <c r="CB97" s="44">
        <v>0</v>
      </c>
      <c r="CC97" s="44">
        <v>1</v>
      </c>
      <c r="CD97" s="44">
        <v>0</v>
      </c>
      <c r="CE97" s="44">
        <v>0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1</v>
      </c>
      <c r="CU97" s="44">
        <v>1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1</v>
      </c>
      <c r="DK97" s="44">
        <v>0</v>
      </c>
      <c r="DL97" s="44">
        <v>1</v>
      </c>
      <c r="DM97" s="44">
        <v>0</v>
      </c>
      <c r="DN97" s="44">
        <v>1</v>
      </c>
      <c r="DO97" s="44">
        <v>0</v>
      </c>
      <c r="DP97" s="44">
        <v>0</v>
      </c>
      <c r="DQ97" s="44">
        <v>1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45896.976770833331</v>
      </c>
      <c r="C98" s="44" t="s">
        <v>549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1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1</v>
      </c>
      <c r="X98" s="44">
        <v>1</v>
      </c>
      <c r="Y98" s="44">
        <v>0</v>
      </c>
      <c r="Z98" s="44">
        <v>0</v>
      </c>
      <c r="AA98" s="44">
        <v>1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1</v>
      </c>
      <c r="AY98" s="44">
        <v>0</v>
      </c>
      <c r="AZ98" s="44">
        <v>1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1</v>
      </c>
      <c r="BK98" s="44">
        <v>0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1</v>
      </c>
      <c r="BY98" s="44">
        <v>0</v>
      </c>
      <c r="BZ98" s="44">
        <v>1</v>
      </c>
      <c r="CA98" s="44">
        <v>0</v>
      </c>
      <c r="CB98" s="44">
        <v>0</v>
      </c>
      <c r="CC98" s="44">
        <v>1</v>
      </c>
      <c r="CD98" s="44">
        <v>0</v>
      </c>
      <c r="CE98" s="44">
        <v>0</v>
      </c>
      <c r="CF98" s="44">
        <v>0</v>
      </c>
      <c r="CG98" s="44">
        <v>1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1</v>
      </c>
      <c r="CU98" s="44">
        <v>1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1</v>
      </c>
      <c r="DK98" s="44">
        <v>0</v>
      </c>
      <c r="DL98" s="44">
        <v>1</v>
      </c>
      <c r="DM98" s="44">
        <v>0</v>
      </c>
      <c r="DN98" s="44">
        <v>0</v>
      </c>
      <c r="DO98" s="44">
        <v>1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45896.977476851855</v>
      </c>
      <c r="C99" s="44" t="s">
        <v>552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1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1</v>
      </c>
      <c r="X99" s="44">
        <v>1</v>
      </c>
      <c r="Y99" s="44">
        <v>0</v>
      </c>
      <c r="Z99" s="44">
        <v>0</v>
      </c>
      <c r="AA99" s="44">
        <v>1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1</v>
      </c>
      <c r="AY99" s="44">
        <v>0</v>
      </c>
      <c r="AZ99" s="44">
        <v>1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0</v>
      </c>
      <c r="BM99" s="44">
        <v>0</v>
      </c>
      <c r="BN99" s="44">
        <v>0</v>
      </c>
      <c r="BO99" s="44">
        <v>1</v>
      </c>
      <c r="BP99" s="44">
        <v>0</v>
      </c>
      <c r="BQ99" s="44">
        <v>0</v>
      </c>
      <c r="BR99" s="44">
        <v>0</v>
      </c>
      <c r="BS99" s="44">
        <v>1</v>
      </c>
      <c r="BT99" s="44">
        <v>0</v>
      </c>
      <c r="BU99" s="44">
        <v>0</v>
      </c>
      <c r="BV99" s="44">
        <v>0</v>
      </c>
      <c r="BW99" s="44">
        <v>0</v>
      </c>
      <c r="BX99" s="44">
        <v>1</v>
      </c>
      <c r="BY99" s="44">
        <v>0</v>
      </c>
      <c r="BZ99" s="44">
        <v>1</v>
      </c>
      <c r="CA99" s="44">
        <v>0</v>
      </c>
      <c r="CB99" s="44">
        <v>0</v>
      </c>
      <c r="CC99" s="44">
        <v>1</v>
      </c>
      <c r="CD99" s="44">
        <v>0</v>
      </c>
      <c r="CE99" s="44">
        <v>1</v>
      </c>
      <c r="CF99" s="44">
        <v>0</v>
      </c>
      <c r="CG99" s="44">
        <v>1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1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1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1</v>
      </c>
    </row>
    <row r="100" spans="1:124">
      <c r="A100" s="44">
        <v>84</v>
      </c>
      <c r="B100" s="50">
        <v>45896.978275462963</v>
      </c>
      <c r="C100" s="44" t="s">
        <v>549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0</v>
      </c>
      <c r="U100" s="44">
        <v>0</v>
      </c>
      <c r="V100" s="44">
        <v>1</v>
      </c>
      <c r="W100" s="44">
        <v>1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1</v>
      </c>
      <c r="AW100" s="44">
        <v>0</v>
      </c>
      <c r="AX100" s="44">
        <v>0</v>
      </c>
      <c r="AY100" s="44">
        <v>0</v>
      </c>
      <c r="AZ100" s="44">
        <v>1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1</v>
      </c>
      <c r="BP100" s="44">
        <v>0</v>
      </c>
      <c r="BQ100" s="44">
        <v>0</v>
      </c>
      <c r="BR100" s="44">
        <v>0</v>
      </c>
      <c r="BS100" s="44">
        <v>0</v>
      </c>
      <c r="BT100" s="44">
        <v>1</v>
      </c>
      <c r="BU100" s="44">
        <v>0</v>
      </c>
      <c r="BV100" s="44">
        <v>0</v>
      </c>
      <c r="BW100" s="44">
        <v>0</v>
      </c>
      <c r="BX100" s="44">
        <v>1</v>
      </c>
      <c r="BY100" s="44">
        <v>0</v>
      </c>
      <c r="BZ100" s="44">
        <v>1</v>
      </c>
      <c r="CA100" s="44">
        <v>0</v>
      </c>
      <c r="CB100" s="44">
        <v>0</v>
      </c>
      <c r="CC100" s="44">
        <v>1</v>
      </c>
      <c r="CD100" s="44">
        <v>0</v>
      </c>
      <c r="CE100" s="44">
        <v>1</v>
      </c>
      <c r="CF100" s="44">
        <v>0</v>
      </c>
      <c r="CG100" s="44">
        <v>1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1</v>
      </c>
      <c r="CU100" s="44">
        <v>1</v>
      </c>
      <c r="CV100" s="44">
        <v>1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1</v>
      </c>
      <c r="DK100" s="44">
        <v>0</v>
      </c>
      <c r="DL100" s="44">
        <v>1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45896.979432870372</v>
      </c>
      <c r="C101" s="44" t="s">
        <v>549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0</v>
      </c>
      <c r="U101" s="44">
        <v>0</v>
      </c>
      <c r="V101" s="44">
        <v>1</v>
      </c>
      <c r="W101" s="44">
        <v>1</v>
      </c>
      <c r="X101" s="44">
        <v>1</v>
      </c>
      <c r="Y101" s="44">
        <v>0</v>
      </c>
      <c r="Z101" s="44">
        <v>0</v>
      </c>
      <c r="AA101" s="44">
        <v>1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1</v>
      </c>
      <c r="AX101" s="44">
        <v>0</v>
      </c>
      <c r="AY101" s="44">
        <v>0</v>
      </c>
      <c r="AZ101" s="44">
        <v>0</v>
      </c>
      <c r="BA101" s="44">
        <v>1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0</v>
      </c>
      <c r="BN101" s="44">
        <v>0</v>
      </c>
      <c r="BO101" s="44">
        <v>1</v>
      </c>
      <c r="BP101" s="44">
        <v>0</v>
      </c>
      <c r="BQ101" s="44">
        <v>0</v>
      </c>
      <c r="BR101" s="44">
        <v>0</v>
      </c>
      <c r="BS101" s="44">
        <v>1</v>
      </c>
      <c r="BT101" s="44">
        <v>0</v>
      </c>
      <c r="BU101" s="44">
        <v>0</v>
      </c>
      <c r="BV101" s="44">
        <v>0</v>
      </c>
      <c r="BW101" s="44">
        <v>0</v>
      </c>
      <c r="BX101" s="44">
        <v>1</v>
      </c>
      <c r="BY101" s="44">
        <v>0</v>
      </c>
      <c r="BZ101" s="44">
        <v>1</v>
      </c>
      <c r="CA101" s="44">
        <v>0</v>
      </c>
      <c r="CB101" s="44">
        <v>0</v>
      </c>
      <c r="CC101" s="44">
        <v>1</v>
      </c>
      <c r="CD101" s="44">
        <v>0</v>
      </c>
      <c r="CE101" s="44">
        <v>0</v>
      </c>
      <c r="CF101" s="44">
        <v>0</v>
      </c>
      <c r="CG101" s="44">
        <v>1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1</v>
      </c>
      <c r="CU101" s="44">
        <v>1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1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45896.980509259258</v>
      </c>
      <c r="C102" s="44" t="s">
        <v>549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0</v>
      </c>
      <c r="U102" s="44">
        <v>0</v>
      </c>
      <c r="V102" s="44">
        <v>1</v>
      </c>
      <c r="W102" s="44">
        <v>1</v>
      </c>
      <c r="X102" s="44">
        <v>1</v>
      </c>
      <c r="Y102" s="44">
        <v>0</v>
      </c>
      <c r="Z102" s="44">
        <v>0</v>
      </c>
      <c r="AA102" s="44">
        <v>1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1</v>
      </c>
      <c r="AY102" s="44">
        <v>0</v>
      </c>
      <c r="AZ102" s="44">
        <v>0</v>
      </c>
      <c r="BA102" s="44">
        <v>1</v>
      </c>
      <c r="BB102" s="44">
        <v>0</v>
      </c>
      <c r="BC102" s="44">
        <v>0</v>
      </c>
      <c r="BD102" s="44">
        <v>0</v>
      </c>
      <c r="BE102" s="44">
        <v>1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1</v>
      </c>
      <c r="BT102" s="44">
        <v>0</v>
      </c>
      <c r="BU102" s="44">
        <v>0</v>
      </c>
      <c r="BV102" s="44">
        <v>0</v>
      </c>
      <c r="BW102" s="44">
        <v>0</v>
      </c>
      <c r="BX102" s="44">
        <v>1</v>
      </c>
      <c r="BY102" s="44">
        <v>0</v>
      </c>
      <c r="BZ102" s="44">
        <v>1</v>
      </c>
      <c r="CA102" s="44">
        <v>0</v>
      </c>
      <c r="CB102" s="44">
        <v>0</v>
      </c>
      <c r="CC102" s="44">
        <v>1</v>
      </c>
      <c r="CD102" s="44">
        <v>0</v>
      </c>
      <c r="CE102" s="44">
        <v>0</v>
      </c>
      <c r="CF102" s="44">
        <v>0</v>
      </c>
      <c r="CG102" s="44">
        <v>0</v>
      </c>
      <c r="CH102" s="44">
        <v>1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1</v>
      </c>
      <c r="CQ102" s="44">
        <v>0</v>
      </c>
      <c r="CR102" s="44">
        <v>0</v>
      </c>
      <c r="CS102" s="44">
        <v>0</v>
      </c>
      <c r="CT102" s="44">
        <v>1</v>
      </c>
      <c r="CU102" s="44">
        <v>1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45896.981516203705</v>
      </c>
      <c r="C103" s="44" t="s">
        <v>549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0</v>
      </c>
      <c r="U103" s="44">
        <v>0</v>
      </c>
      <c r="V103" s="44">
        <v>1</v>
      </c>
      <c r="W103" s="44">
        <v>1</v>
      </c>
      <c r="X103" s="44">
        <v>1</v>
      </c>
      <c r="Y103" s="44">
        <v>0</v>
      </c>
      <c r="Z103" s="44">
        <v>0</v>
      </c>
      <c r="AA103" s="44">
        <v>1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1</v>
      </c>
      <c r="AY103" s="44">
        <v>0</v>
      </c>
      <c r="AZ103" s="44">
        <v>0</v>
      </c>
      <c r="BA103" s="44">
        <v>1</v>
      </c>
      <c r="BB103" s="44">
        <v>0</v>
      </c>
      <c r="BC103" s="44">
        <v>0</v>
      </c>
      <c r="BD103" s="44">
        <v>0</v>
      </c>
      <c r="BE103" s="44">
        <v>1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1</v>
      </c>
      <c r="BT103" s="44">
        <v>0</v>
      </c>
      <c r="BU103" s="44">
        <v>0</v>
      </c>
      <c r="BV103" s="44">
        <v>0</v>
      </c>
      <c r="BW103" s="44">
        <v>0</v>
      </c>
      <c r="BX103" s="44">
        <v>1</v>
      </c>
      <c r="BY103" s="44">
        <v>0</v>
      </c>
      <c r="BZ103" s="44">
        <v>1</v>
      </c>
      <c r="CA103" s="44">
        <v>0</v>
      </c>
      <c r="CB103" s="44">
        <v>0</v>
      </c>
      <c r="CC103" s="44">
        <v>1</v>
      </c>
      <c r="CD103" s="44">
        <v>0</v>
      </c>
      <c r="CE103" s="44">
        <v>0</v>
      </c>
      <c r="CF103" s="44">
        <v>0</v>
      </c>
      <c r="CG103" s="44">
        <v>1</v>
      </c>
      <c r="CH103" s="44">
        <v>1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1</v>
      </c>
      <c r="CQ103" s="44">
        <v>0</v>
      </c>
      <c r="CR103" s="44">
        <v>0</v>
      </c>
      <c r="CS103" s="44">
        <v>0</v>
      </c>
      <c r="CT103" s="44">
        <v>1</v>
      </c>
      <c r="CU103" s="44">
        <v>1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1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45896.982881944445</v>
      </c>
      <c r="C104" s="44" t="s">
        <v>549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0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1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1</v>
      </c>
      <c r="AY104" s="44">
        <v>0</v>
      </c>
      <c r="AZ104" s="44">
        <v>0</v>
      </c>
      <c r="BA104" s="44">
        <v>1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1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1</v>
      </c>
      <c r="BT104" s="44">
        <v>0</v>
      </c>
      <c r="BU104" s="44">
        <v>0</v>
      </c>
      <c r="BV104" s="44">
        <v>0</v>
      </c>
      <c r="BW104" s="44">
        <v>0</v>
      </c>
      <c r="BX104" s="44">
        <v>1</v>
      </c>
      <c r="BY104" s="44">
        <v>0</v>
      </c>
      <c r="BZ104" s="44">
        <v>1</v>
      </c>
      <c r="CA104" s="44">
        <v>0</v>
      </c>
      <c r="CB104" s="44">
        <v>0</v>
      </c>
      <c r="CC104" s="44">
        <v>1</v>
      </c>
      <c r="CD104" s="44">
        <v>0</v>
      </c>
      <c r="CE104" s="44">
        <v>0</v>
      </c>
      <c r="CF104" s="44">
        <v>0</v>
      </c>
      <c r="CG104" s="44">
        <v>0</v>
      </c>
      <c r="CH104" s="44">
        <v>1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1</v>
      </c>
      <c r="CU104" s="44">
        <v>1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1</v>
      </c>
      <c r="DM104" s="44">
        <v>0</v>
      </c>
      <c r="DN104" s="44">
        <v>0</v>
      </c>
      <c r="DO104" s="44">
        <v>1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45896.984039351853</v>
      </c>
      <c r="C105" s="44" t="s">
        <v>549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0</v>
      </c>
      <c r="U105" s="44">
        <v>0</v>
      </c>
      <c r="V105" s="44">
        <v>1</v>
      </c>
      <c r="W105" s="44">
        <v>1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1</v>
      </c>
      <c r="AY105" s="44">
        <v>0</v>
      </c>
      <c r="AZ105" s="44">
        <v>0</v>
      </c>
      <c r="BA105" s="44">
        <v>1</v>
      </c>
      <c r="BB105" s="44">
        <v>0</v>
      </c>
      <c r="BC105" s="44">
        <v>0</v>
      </c>
      <c r="BD105" s="44">
        <v>0</v>
      </c>
      <c r="BE105" s="44">
        <v>1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1</v>
      </c>
      <c r="BY105" s="44">
        <v>0</v>
      </c>
      <c r="BZ105" s="44">
        <v>1</v>
      </c>
      <c r="CA105" s="44">
        <v>0</v>
      </c>
      <c r="CB105" s="44">
        <v>0</v>
      </c>
      <c r="CC105" s="44">
        <v>1</v>
      </c>
      <c r="CD105" s="44">
        <v>0</v>
      </c>
      <c r="CE105" s="44">
        <v>0</v>
      </c>
      <c r="CF105" s="44">
        <v>0</v>
      </c>
      <c r="CG105" s="44">
        <v>0</v>
      </c>
      <c r="CH105" s="44">
        <v>1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1</v>
      </c>
      <c r="CU105" s="44">
        <v>1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45896.985763888886</v>
      </c>
      <c r="C106" s="44" t="s">
        <v>549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1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1</v>
      </c>
      <c r="AY106" s="44">
        <v>0</v>
      </c>
      <c r="AZ106" s="44">
        <v>1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1</v>
      </c>
      <c r="BX106" s="44">
        <v>1</v>
      </c>
      <c r="BY106" s="44">
        <v>0</v>
      </c>
      <c r="BZ106" s="44">
        <v>1</v>
      </c>
      <c r="CA106" s="44">
        <v>1</v>
      </c>
      <c r="CB106" s="44">
        <v>1</v>
      </c>
      <c r="CC106" s="44">
        <v>1</v>
      </c>
      <c r="CD106" s="44">
        <v>0</v>
      </c>
      <c r="CE106" s="44">
        <v>0</v>
      </c>
      <c r="CF106" s="44">
        <v>1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1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45897.015243055554</v>
      </c>
      <c r="C107" s="44" t="s">
        <v>549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1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1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1</v>
      </c>
      <c r="AY107" s="44">
        <v>0</v>
      </c>
      <c r="AZ107" s="44">
        <v>1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1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1</v>
      </c>
      <c r="BS107" s="44">
        <v>0</v>
      </c>
      <c r="BT107" s="44">
        <v>1</v>
      </c>
      <c r="BU107" s="44">
        <v>0</v>
      </c>
      <c r="BV107" s="44">
        <v>0</v>
      </c>
      <c r="BW107" s="44">
        <v>1</v>
      </c>
      <c r="BX107" s="44">
        <v>0</v>
      </c>
      <c r="BY107" s="44">
        <v>0</v>
      </c>
      <c r="BZ107" s="44">
        <v>0</v>
      </c>
      <c r="CA107" s="44">
        <v>1</v>
      </c>
      <c r="CB107" s="44">
        <v>1</v>
      </c>
      <c r="CC107" s="44">
        <v>1</v>
      </c>
      <c r="CD107" s="44">
        <v>0</v>
      </c>
      <c r="CE107" s="44">
        <v>0</v>
      </c>
      <c r="CF107" s="44">
        <v>1</v>
      </c>
      <c r="CG107" s="44">
        <v>0</v>
      </c>
      <c r="CH107" s="44">
        <v>1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1</v>
      </c>
      <c r="CQ107" s="44">
        <v>0</v>
      </c>
      <c r="CR107" s="44">
        <v>0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1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1</v>
      </c>
      <c r="DT107" s="44">
        <v>0</v>
      </c>
    </row>
    <row r="108" spans="1:124">
      <c r="A108" s="44">
        <v>92</v>
      </c>
      <c r="B108" s="50">
        <v>45897.016956018517</v>
      </c>
      <c r="C108" s="44" t="s">
        <v>549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1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0</v>
      </c>
      <c r="U108" s="44">
        <v>0</v>
      </c>
      <c r="V108" s="44">
        <v>1</v>
      </c>
      <c r="W108" s="44">
        <v>1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1</v>
      </c>
      <c r="AV108" s="44">
        <v>0</v>
      </c>
      <c r="AW108" s="44">
        <v>0</v>
      </c>
      <c r="AX108" s="44">
        <v>0</v>
      </c>
      <c r="AY108" s="44">
        <v>1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1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1</v>
      </c>
      <c r="BY108" s="44">
        <v>0</v>
      </c>
      <c r="BZ108" s="44">
        <v>1</v>
      </c>
      <c r="CA108" s="44">
        <v>1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0</v>
      </c>
      <c r="CU108" s="44">
        <v>1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1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45897.017534722225</v>
      </c>
      <c r="C109" s="44" t="s">
        <v>549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1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1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1</v>
      </c>
      <c r="AY109" s="44">
        <v>0</v>
      </c>
      <c r="AZ109" s="44">
        <v>0</v>
      </c>
      <c r="BA109" s="44">
        <v>1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1</v>
      </c>
      <c r="BT109" s="44">
        <v>0</v>
      </c>
      <c r="BU109" s="44">
        <v>0</v>
      </c>
      <c r="BV109" s="44">
        <v>0</v>
      </c>
      <c r="BW109" s="44">
        <v>0</v>
      </c>
      <c r="BX109" s="44">
        <v>1</v>
      </c>
      <c r="BY109" s="44">
        <v>0</v>
      </c>
      <c r="BZ109" s="44">
        <v>1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1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1</v>
      </c>
      <c r="CU109" s="44">
        <v>1</v>
      </c>
      <c r="CV109" s="44">
        <v>1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1</v>
      </c>
      <c r="DK109" s="44">
        <v>0</v>
      </c>
      <c r="DL109" s="44">
        <v>1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45897.018321759257</v>
      </c>
      <c r="C110" s="44" t="s">
        <v>553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0</v>
      </c>
      <c r="U110" s="44">
        <v>0</v>
      </c>
      <c r="V110" s="44">
        <v>1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1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1</v>
      </c>
      <c r="AY110" s="44">
        <v>0</v>
      </c>
      <c r="AZ110" s="44">
        <v>0</v>
      </c>
      <c r="BA110" s="44">
        <v>1</v>
      </c>
      <c r="BB110" s="44">
        <v>0</v>
      </c>
      <c r="BC110" s="44">
        <v>0</v>
      </c>
      <c r="BD110" s="44">
        <v>0</v>
      </c>
      <c r="BE110" s="44">
        <v>1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1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1</v>
      </c>
      <c r="BY110" s="44">
        <v>0</v>
      </c>
      <c r="BZ110" s="44">
        <v>1</v>
      </c>
      <c r="CA110" s="44">
        <v>0</v>
      </c>
      <c r="CB110" s="44">
        <v>0</v>
      </c>
      <c r="CC110" s="44">
        <v>0</v>
      </c>
      <c r="CD110" s="44">
        <v>1</v>
      </c>
      <c r="CE110" s="44">
        <v>1</v>
      </c>
      <c r="CF110" s="44">
        <v>0</v>
      </c>
      <c r="CG110" s="44">
        <v>1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1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0</v>
      </c>
      <c r="CU110" s="44">
        <v>0</v>
      </c>
      <c r="CV110" s="44">
        <v>1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1</v>
      </c>
      <c r="DK110" s="44">
        <v>0</v>
      </c>
      <c r="DL110" s="44">
        <v>1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45897.019594907404</v>
      </c>
      <c r="C111" s="44" t="s">
        <v>554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1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0</v>
      </c>
      <c r="U111" s="44">
        <v>0</v>
      </c>
      <c r="V111" s="44">
        <v>1</v>
      </c>
      <c r="W111" s="44">
        <v>1</v>
      </c>
      <c r="X111" s="44">
        <v>1</v>
      </c>
      <c r="Y111" s="44">
        <v>0</v>
      </c>
      <c r="Z111" s="44">
        <v>0</v>
      </c>
      <c r="AA111" s="44">
        <v>1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1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1</v>
      </c>
      <c r="AY111" s="44">
        <v>0</v>
      </c>
      <c r="AZ111" s="44">
        <v>0</v>
      </c>
      <c r="BA111" s="44">
        <v>1</v>
      </c>
      <c r="BB111" s="44">
        <v>0</v>
      </c>
      <c r="BC111" s="44">
        <v>0</v>
      </c>
      <c r="BD111" s="44">
        <v>0</v>
      </c>
      <c r="BE111" s="44">
        <v>1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1</v>
      </c>
      <c r="BT111" s="44">
        <v>0</v>
      </c>
      <c r="BU111" s="44">
        <v>0</v>
      </c>
      <c r="BV111" s="44">
        <v>0</v>
      </c>
      <c r="BW111" s="44">
        <v>0</v>
      </c>
      <c r="BX111" s="44">
        <v>1</v>
      </c>
      <c r="BY111" s="44">
        <v>0</v>
      </c>
      <c r="BZ111" s="44">
        <v>1</v>
      </c>
      <c r="CA111" s="44">
        <v>0</v>
      </c>
      <c r="CB111" s="44">
        <v>0</v>
      </c>
      <c r="CC111" s="44">
        <v>1</v>
      </c>
      <c r="CD111" s="44">
        <v>0</v>
      </c>
      <c r="CE111" s="44">
        <v>0</v>
      </c>
      <c r="CF111" s="44">
        <v>0</v>
      </c>
      <c r="CG111" s="44">
        <v>1</v>
      </c>
      <c r="CH111" s="44">
        <v>1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1</v>
      </c>
      <c r="CU111" s="44">
        <v>1</v>
      </c>
      <c r="CV111" s="44">
        <v>1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1</v>
      </c>
      <c r="DK111" s="44">
        <v>0</v>
      </c>
      <c r="DL111" s="44">
        <v>1</v>
      </c>
      <c r="DM111" s="44">
        <v>0</v>
      </c>
      <c r="DN111" s="44">
        <v>1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45897.021365740744</v>
      </c>
      <c r="C112" s="44" t="s">
        <v>555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1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0</v>
      </c>
      <c r="U112" s="44">
        <v>0</v>
      </c>
      <c r="V112" s="44">
        <v>1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1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1</v>
      </c>
      <c r="AY112" s="44">
        <v>0</v>
      </c>
      <c r="AZ112" s="44">
        <v>0</v>
      </c>
      <c r="BA112" s="44">
        <v>1</v>
      </c>
      <c r="BB112" s="44">
        <v>0</v>
      </c>
      <c r="BC112" s="44">
        <v>0</v>
      </c>
      <c r="BD112" s="44">
        <v>0</v>
      </c>
      <c r="BE112" s="44">
        <v>1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1</v>
      </c>
      <c r="BT112" s="44">
        <v>0</v>
      </c>
      <c r="BU112" s="44">
        <v>0</v>
      </c>
      <c r="BV112" s="44">
        <v>0</v>
      </c>
      <c r="BW112" s="44">
        <v>1</v>
      </c>
      <c r="BX112" s="44">
        <v>1</v>
      </c>
      <c r="BY112" s="44">
        <v>0</v>
      </c>
      <c r="BZ112" s="44">
        <v>1</v>
      </c>
      <c r="CA112" s="44">
        <v>1</v>
      </c>
      <c r="CB112" s="44">
        <v>0</v>
      </c>
      <c r="CC112" s="44">
        <v>1</v>
      </c>
      <c r="CD112" s="44">
        <v>0</v>
      </c>
      <c r="CE112" s="44">
        <v>1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1</v>
      </c>
      <c r="CU112" s="44">
        <v>1</v>
      </c>
      <c r="CV112" s="44">
        <v>1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1</v>
      </c>
      <c r="DM112" s="44">
        <v>0</v>
      </c>
      <c r="DN112" s="44">
        <v>0</v>
      </c>
      <c r="DO112" s="44">
        <v>1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45897.022916666669</v>
      </c>
      <c r="C113" s="44" t="s">
        <v>549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1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0</v>
      </c>
      <c r="V113" s="44">
        <v>1</v>
      </c>
      <c r="W113" s="44">
        <v>1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1</v>
      </c>
      <c r="AX113" s="44">
        <v>0</v>
      </c>
      <c r="AY113" s="44">
        <v>0</v>
      </c>
      <c r="AZ113" s="44">
        <v>0</v>
      </c>
      <c r="BA113" s="44">
        <v>1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1</v>
      </c>
      <c r="BT113" s="44">
        <v>0</v>
      </c>
      <c r="BU113" s="44">
        <v>0</v>
      </c>
      <c r="BV113" s="44">
        <v>0</v>
      </c>
      <c r="BW113" s="44">
        <v>1</v>
      </c>
      <c r="BX113" s="44">
        <v>1</v>
      </c>
      <c r="BY113" s="44">
        <v>0</v>
      </c>
      <c r="BZ113" s="44">
        <v>1</v>
      </c>
      <c r="CA113" s="44">
        <v>0</v>
      </c>
      <c r="CB113" s="44">
        <v>0</v>
      </c>
      <c r="CC113" s="44">
        <v>1</v>
      </c>
      <c r="CD113" s="44">
        <v>0</v>
      </c>
      <c r="CE113" s="44">
        <v>1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1</v>
      </c>
      <c r="CU113" s="44">
        <v>1</v>
      </c>
      <c r="CV113" s="44">
        <v>1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1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45897.024409722224</v>
      </c>
      <c r="C114" s="44" t="s">
        <v>549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1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0</v>
      </c>
      <c r="V114" s="44">
        <v>1</v>
      </c>
      <c r="W114" s="44">
        <v>1</v>
      </c>
      <c r="X114" s="44">
        <v>1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1</v>
      </c>
      <c r="AY114" s="44">
        <v>0</v>
      </c>
      <c r="AZ114" s="44">
        <v>1</v>
      </c>
      <c r="BA114" s="44">
        <v>0</v>
      </c>
      <c r="BB114" s="44">
        <v>0</v>
      </c>
      <c r="BC114" s="44">
        <v>0</v>
      </c>
      <c r="BD114" s="44">
        <v>0</v>
      </c>
      <c r="BE114" s="44">
        <v>1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1</v>
      </c>
      <c r="BY114" s="44">
        <v>0</v>
      </c>
      <c r="BZ114" s="44">
        <v>1</v>
      </c>
      <c r="CA114" s="44">
        <v>0</v>
      </c>
      <c r="CB114" s="44">
        <v>0</v>
      </c>
      <c r="CC114" s="44">
        <v>1</v>
      </c>
      <c r="CD114" s="44">
        <v>0</v>
      </c>
      <c r="CE114" s="44">
        <v>0</v>
      </c>
      <c r="CF114" s="44">
        <v>0</v>
      </c>
      <c r="CG114" s="44">
        <v>1</v>
      </c>
      <c r="CH114" s="44">
        <v>1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1</v>
      </c>
      <c r="CU114" s="44">
        <v>1</v>
      </c>
      <c r="CV114" s="44">
        <v>1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45897.025659722225</v>
      </c>
      <c r="C115" s="44" t="s">
        <v>549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1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0</v>
      </c>
      <c r="V115" s="44">
        <v>1</v>
      </c>
      <c r="W115" s="44">
        <v>1</v>
      </c>
      <c r="X115" s="44">
        <v>1</v>
      </c>
      <c r="Y115" s="44">
        <v>0</v>
      </c>
      <c r="Z115" s="44">
        <v>0</v>
      </c>
      <c r="AA115" s="44">
        <v>1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1</v>
      </c>
      <c r="AW115" s="44">
        <v>0</v>
      </c>
      <c r="AX115" s="44">
        <v>0</v>
      </c>
      <c r="AY115" s="44">
        <v>0</v>
      </c>
      <c r="AZ115" s="44">
        <v>1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1</v>
      </c>
      <c r="BK115" s="44">
        <v>0</v>
      </c>
      <c r="BL115" s="44">
        <v>0</v>
      </c>
      <c r="BM115" s="44">
        <v>0</v>
      </c>
      <c r="BN115" s="44">
        <v>0</v>
      </c>
      <c r="BO115" s="44">
        <v>1</v>
      </c>
      <c r="BP115" s="44">
        <v>0</v>
      </c>
      <c r="BQ115" s="44">
        <v>0</v>
      </c>
      <c r="BR115" s="44">
        <v>0</v>
      </c>
      <c r="BS115" s="44">
        <v>1</v>
      </c>
      <c r="BT115" s="44">
        <v>0</v>
      </c>
      <c r="BU115" s="44">
        <v>0</v>
      </c>
      <c r="BV115" s="44">
        <v>0</v>
      </c>
      <c r="BW115" s="44">
        <v>0</v>
      </c>
      <c r="BX115" s="44">
        <v>1</v>
      </c>
      <c r="BY115" s="44">
        <v>0</v>
      </c>
      <c r="BZ115" s="44">
        <v>1</v>
      </c>
      <c r="CA115" s="44">
        <v>0</v>
      </c>
      <c r="CB115" s="44">
        <v>0</v>
      </c>
      <c r="CC115" s="44">
        <v>1</v>
      </c>
      <c r="CD115" s="44">
        <v>0</v>
      </c>
      <c r="CE115" s="44">
        <v>0</v>
      </c>
      <c r="CF115" s="44">
        <v>0</v>
      </c>
      <c r="CG115" s="44">
        <v>0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1</v>
      </c>
      <c r="CU115" s="44">
        <v>1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1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45897.026724537034</v>
      </c>
      <c r="C116" s="44" t="s">
        <v>549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1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0</v>
      </c>
      <c r="U116" s="44">
        <v>0</v>
      </c>
      <c r="V116" s="44">
        <v>1</v>
      </c>
      <c r="W116" s="44">
        <v>1</v>
      </c>
      <c r="X116" s="44">
        <v>1</v>
      </c>
      <c r="Y116" s="44">
        <v>0</v>
      </c>
      <c r="Z116" s="44">
        <v>0</v>
      </c>
      <c r="AA116" s="44">
        <v>1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1</v>
      </c>
      <c r="AX116" s="44">
        <v>0</v>
      </c>
      <c r="AY116" s="44">
        <v>0</v>
      </c>
      <c r="AZ116" s="44">
        <v>0</v>
      </c>
      <c r="BA116" s="44">
        <v>1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1</v>
      </c>
      <c r="BT116" s="44">
        <v>0</v>
      </c>
      <c r="BU116" s="44">
        <v>0</v>
      </c>
      <c r="BV116" s="44">
        <v>0</v>
      </c>
      <c r="BW116" s="44">
        <v>0</v>
      </c>
      <c r="BX116" s="44">
        <v>1</v>
      </c>
      <c r="BY116" s="44">
        <v>0</v>
      </c>
      <c r="BZ116" s="44">
        <v>1</v>
      </c>
      <c r="CA116" s="44">
        <v>0</v>
      </c>
      <c r="CB116" s="44">
        <v>0</v>
      </c>
      <c r="CC116" s="44">
        <v>1</v>
      </c>
      <c r="CD116" s="44">
        <v>0</v>
      </c>
      <c r="CE116" s="44">
        <v>0</v>
      </c>
      <c r="CF116" s="44">
        <v>0</v>
      </c>
      <c r="CG116" s="44">
        <v>1</v>
      </c>
      <c r="CH116" s="44">
        <v>1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1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1</v>
      </c>
      <c r="CU116" s="44">
        <v>1</v>
      </c>
      <c r="CV116" s="44">
        <v>1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1</v>
      </c>
      <c r="DK116" s="44">
        <v>0</v>
      </c>
      <c r="DL116" s="44">
        <v>0</v>
      </c>
      <c r="DM116" s="44">
        <v>0</v>
      </c>
      <c r="DN116" s="44">
        <v>1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45897.027986111112</v>
      </c>
      <c r="C117" s="44" t="s">
        <v>549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1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0</v>
      </c>
      <c r="U117" s="44">
        <v>0</v>
      </c>
      <c r="V117" s="44">
        <v>1</v>
      </c>
      <c r="W117" s="44">
        <v>1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1</v>
      </c>
      <c r="AX117" s="44">
        <v>0</v>
      </c>
      <c r="AY117" s="44">
        <v>0</v>
      </c>
      <c r="AZ117" s="44">
        <v>0</v>
      </c>
      <c r="BA117" s="44">
        <v>1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1</v>
      </c>
      <c r="BT117" s="44">
        <v>0</v>
      </c>
      <c r="BU117" s="44">
        <v>0</v>
      </c>
      <c r="BV117" s="44">
        <v>0</v>
      </c>
      <c r="BW117" s="44">
        <v>1</v>
      </c>
      <c r="BX117" s="44">
        <v>1</v>
      </c>
      <c r="BY117" s="44">
        <v>0</v>
      </c>
      <c r="BZ117" s="44">
        <v>1</v>
      </c>
      <c r="CA117" s="44">
        <v>0</v>
      </c>
      <c r="CB117" s="44">
        <v>0</v>
      </c>
      <c r="CC117" s="44">
        <v>1</v>
      </c>
      <c r="CD117" s="44">
        <v>0</v>
      </c>
      <c r="CE117" s="44">
        <v>1</v>
      </c>
      <c r="CF117" s="44">
        <v>0</v>
      </c>
      <c r="CG117" s="44">
        <v>1</v>
      </c>
      <c r="CH117" s="44">
        <v>1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1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1</v>
      </c>
      <c r="CU117" s="44">
        <v>0</v>
      </c>
      <c r="CV117" s="44">
        <v>1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1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45897.029606481483</v>
      </c>
      <c r="C118" s="44" t="s">
        <v>549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1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0</v>
      </c>
      <c r="U118" s="44">
        <v>0</v>
      </c>
      <c r="V118" s="44">
        <v>1</v>
      </c>
      <c r="W118" s="44">
        <v>1</v>
      </c>
      <c r="X118" s="44">
        <v>1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1</v>
      </c>
      <c r="AX118" s="44">
        <v>0</v>
      </c>
      <c r="AY118" s="44">
        <v>0</v>
      </c>
      <c r="AZ118" s="44">
        <v>0</v>
      </c>
      <c r="BA118" s="44">
        <v>1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1</v>
      </c>
      <c r="BY118" s="44">
        <v>0</v>
      </c>
      <c r="BZ118" s="44">
        <v>0</v>
      </c>
      <c r="CA118" s="44">
        <v>0</v>
      </c>
      <c r="CB118" s="44">
        <v>0</v>
      </c>
      <c r="CC118" s="44">
        <v>1</v>
      </c>
      <c r="CD118" s="44">
        <v>0</v>
      </c>
      <c r="CE118" s="44">
        <v>0</v>
      </c>
      <c r="CF118" s="44">
        <v>0</v>
      </c>
      <c r="CG118" s="44">
        <v>1</v>
      </c>
      <c r="CH118" s="44">
        <v>1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1</v>
      </c>
      <c r="CU118" s="44">
        <v>1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0</v>
      </c>
      <c r="DK118" s="44">
        <v>0</v>
      </c>
      <c r="DL118" s="44">
        <v>1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45897.030694444446</v>
      </c>
      <c r="C119" s="44" t="s">
        <v>556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1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0</v>
      </c>
      <c r="U119" s="44">
        <v>0</v>
      </c>
      <c r="V119" s="44">
        <v>1</v>
      </c>
      <c r="W119" s="44">
        <v>1</v>
      </c>
      <c r="X119" s="44">
        <v>1</v>
      </c>
      <c r="Y119" s="44">
        <v>0</v>
      </c>
      <c r="Z119" s="44">
        <v>0</v>
      </c>
      <c r="AA119" s="44">
        <v>1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1</v>
      </c>
      <c r="AX119" s="44">
        <v>0</v>
      </c>
      <c r="AY119" s="44">
        <v>0</v>
      </c>
      <c r="AZ119" s="44">
        <v>0</v>
      </c>
      <c r="BA119" s="44">
        <v>1</v>
      </c>
      <c r="BB119" s="44">
        <v>0</v>
      </c>
      <c r="BC119" s="44">
        <v>0</v>
      </c>
      <c r="BD119" s="44">
        <v>0</v>
      </c>
      <c r="BE119" s="44">
        <v>1</v>
      </c>
      <c r="BF119" s="44">
        <v>0</v>
      </c>
      <c r="BG119" s="44">
        <v>0</v>
      </c>
      <c r="BH119" s="44">
        <v>0</v>
      </c>
      <c r="BI119" s="44">
        <v>0</v>
      </c>
      <c r="BJ119" s="44">
        <v>1</v>
      </c>
      <c r="BK119" s="44">
        <v>0</v>
      </c>
      <c r="BL119" s="44">
        <v>0</v>
      </c>
      <c r="BM119" s="44">
        <v>0</v>
      </c>
      <c r="BN119" s="44">
        <v>0</v>
      </c>
      <c r="BO119" s="44">
        <v>1</v>
      </c>
      <c r="BP119" s="44">
        <v>0</v>
      </c>
      <c r="BQ119" s="44">
        <v>0</v>
      </c>
      <c r="BR119" s="44">
        <v>0</v>
      </c>
      <c r="BS119" s="44">
        <v>1</v>
      </c>
      <c r="BT119" s="44">
        <v>0</v>
      </c>
      <c r="BU119" s="44">
        <v>0</v>
      </c>
      <c r="BV119" s="44">
        <v>0</v>
      </c>
      <c r="BW119" s="44">
        <v>0</v>
      </c>
      <c r="BX119" s="44">
        <v>1</v>
      </c>
      <c r="BY119" s="44">
        <v>0</v>
      </c>
      <c r="BZ119" s="44">
        <v>1</v>
      </c>
      <c r="CA119" s="44">
        <v>0</v>
      </c>
      <c r="CB119" s="44">
        <v>0</v>
      </c>
      <c r="CC119" s="44">
        <v>1</v>
      </c>
      <c r="CD119" s="44">
        <v>0</v>
      </c>
      <c r="CE119" s="44">
        <v>0</v>
      </c>
      <c r="CF119" s="44">
        <v>0</v>
      </c>
      <c r="CG119" s="44">
        <v>1</v>
      </c>
      <c r="CH119" s="44">
        <v>1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1</v>
      </c>
      <c r="CU119" s="44">
        <v>1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1</v>
      </c>
      <c r="DE119" s="44">
        <v>1</v>
      </c>
      <c r="DF119" s="44">
        <v>0</v>
      </c>
      <c r="DG119" s="44">
        <v>0</v>
      </c>
      <c r="DH119" s="44">
        <v>0</v>
      </c>
      <c r="DI119" s="44">
        <v>0</v>
      </c>
      <c r="DJ119" s="44">
        <v>1</v>
      </c>
      <c r="DK119" s="44">
        <v>0</v>
      </c>
      <c r="DL119" s="44">
        <v>0</v>
      </c>
      <c r="DM119" s="44">
        <v>0</v>
      </c>
      <c r="DN119" s="44">
        <v>1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45897.032858796294</v>
      </c>
      <c r="C120" s="44" t="s">
        <v>549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1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0</v>
      </c>
      <c r="U120" s="44">
        <v>0</v>
      </c>
      <c r="V120" s="44">
        <v>1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1</v>
      </c>
      <c r="AX120" s="44">
        <v>0</v>
      </c>
      <c r="AY120" s="44">
        <v>0</v>
      </c>
      <c r="AZ120" s="44">
        <v>0</v>
      </c>
      <c r="BA120" s="44">
        <v>1</v>
      </c>
      <c r="BB120" s="44">
        <v>0</v>
      </c>
      <c r="BC120" s="44">
        <v>0</v>
      </c>
      <c r="BD120" s="44">
        <v>0</v>
      </c>
      <c r="BE120" s="44">
        <v>1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1</v>
      </c>
      <c r="BT120" s="44">
        <v>0</v>
      </c>
      <c r="BU120" s="44">
        <v>0</v>
      </c>
      <c r="BV120" s="44">
        <v>0</v>
      </c>
      <c r="BW120" s="44">
        <v>0</v>
      </c>
      <c r="BX120" s="44">
        <v>1</v>
      </c>
      <c r="BY120" s="44">
        <v>0</v>
      </c>
      <c r="BZ120" s="44">
        <v>1</v>
      </c>
      <c r="CA120" s="44">
        <v>0</v>
      </c>
      <c r="CB120" s="44">
        <v>0</v>
      </c>
      <c r="CC120" s="44">
        <v>1</v>
      </c>
      <c r="CD120" s="44">
        <v>0</v>
      </c>
      <c r="CE120" s="44">
        <v>0</v>
      </c>
      <c r="CF120" s="44">
        <v>0</v>
      </c>
      <c r="CG120" s="44">
        <v>1</v>
      </c>
      <c r="CH120" s="44">
        <v>1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1</v>
      </c>
      <c r="CQ120" s="44">
        <v>0</v>
      </c>
      <c r="CR120" s="44">
        <v>0</v>
      </c>
      <c r="CS120" s="44">
        <v>0</v>
      </c>
      <c r="CT120" s="44">
        <v>1</v>
      </c>
      <c r="CU120" s="44">
        <v>1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45897.03398148148</v>
      </c>
      <c r="C121" s="44" t="s">
        <v>557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1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0</v>
      </c>
      <c r="U121" s="44">
        <v>0</v>
      </c>
      <c r="V121" s="44">
        <v>1</v>
      </c>
      <c r="W121" s="44">
        <v>1</v>
      </c>
      <c r="X121" s="44">
        <v>1</v>
      </c>
      <c r="Y121" s="44">
        <v>0</v>
      </c>
      <c r="Z121" s="44">
        <v>0</v>
      </c>
      <c r="AA121" s="44">
        <v>1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1</v>
      </c>
      <c r="AX121" s="44">
        <v>0</v>
      </c>
      <c r="AY121" s="44">
        <v>0</v>
      </c>
      <c r="AZ121" s="44">
        <v>0</v>
      </c>
      <c r="BA121" s="44">
        <v>1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1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1</v>
      </c>
      <c r="BT121" s="44">
        <v>0</v>
      </c>
      <c r="BU121" s="44">
        <v>0</v>
      </c>
      <c r="BV121" s="44">
        <v>0</v>
      </c>
      <c r="BW121" s="44">
        <v>0</v>
      </c>
      <c r="BX121" s="44">
        <v>1</v>
      </c>
      <c r="BY121" s="44">
        <v>0</v>
      </c>
      <c r="BZ121" s="44">
        <v>1</v>
      </c>
      <c r="CA121" s="44">
        <v>0</v>
      </c>
      <c r="CB121" s="44">
        <v>0</v>
      </c>
      <c r="CC121" s="44">
        <v>1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1</v>
      </c>
      <c r="CU121" s="44">
        <v>1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1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1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45897.034768518519</v>
      </c>
      <c r="C122" s="44" t="s">
        <v>558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1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0</v>
      </c>
      <c r="U122" s="44">
        <v>0</v>
      </c>
      <c r="V122" s="44">
        <v>1</v>
      </c>
      <c r="W122" s="44">
        <v>1</v>
      </c>
      <c r="X122" s="44">
        <v>1</v>
      </c>
      <c r="Y122" s="44">
        <v>0</v>
      </c>
      <c r="Z122" s="44">
        <v>0</v>
      </c>
      <c r="AA122" s="44">
        <v>1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1</v>
      </c>
      <c r="AY122" s="44">
        <v>0</v>
      </c>
      <c r="AZ122" s="44">
        <v>0</v>
      </c>
      <c r="BA122" s="44">
        <v>1</v>
      </c>
      <c r="BB122" s="44">
        <v>0</v>
      </c>
      <c r="BC122" s="44">
        <v>0</v>
      </c>
      <c r="BD122" s="44">
        <v>0</v>
      </c>
      <c r="BE122" s="44">
        <v>1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0</v>
      </c>
      <c r="BO122" s="44">
        <v>1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1</v>
      </c>
      <c r="BY122" s="44">
        <v>0</v>
      </c>
      <c r="BZ122" s="44">
        <v>1</v>
      </c>
      <c r="CA122" s="44">
        <v>0</v>
      </c>
      <c r="CB122" s="44">
        <v>0</v>
      </c>
      <c r="CC122" s="44">
        <v>1</v>
      </c>
      <c r="CD122" s="44">
        <v>0</v>
      </c>
      <c r="CE122" s="44">
        <v>0</v>
      </c>
      <c r="CF122" s="44">
        <v>0</v>
      </c>
      <c r="CG122" s="44">
        <v>1</v>
      </c>
      <c r="CH122" s="44">
        <v>1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1</v>
      </c>
      <c r="CU122" s="44">
        <v>0</v>
      </c>
      <c r="CV122" s="44">
        <v>1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1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45897.03570601852</v>
      </c>
      <c r="C123" s="44" t="s">
        <v>549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1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0</v>
      </c>
      <c r="V123" s="44">
        <v>1</v>
      </c>
      <c r="W123" s="44">
        <v>1</v>
      </c>
      <c r="X123" s="44">
        <v>1</v>
      </c>
      <c r="Y123" s="44">
        <v>0</v>
      </c>
      <c r="Z123" s="44">
        <v>0</v>
      </c>
      <c r="AA123" s="44">
        <v>1</v>
      </c>
      <c r="AB123" s="44">
        <v>0</v>
      </c>
      <c r="AC123" s="44">
        <v>0</v>
      </c>
      <c r="AD123" s="44">
        <v>0</v>
      </c>
      <c r="AE123" s="44">
        <v>1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1</v>
      </c>
      <c r="AX123" s="44">
        <v>0</v>
      </c>
      <c r="AY123" s="44">
        <v>0</v>
      </c>
      <c r="AZ123" s="44">
        <v>0</v>
      </c>
      <c r="BA123" s="44">
        <v>0</v>
      </c>
      <c r="BB123" s="44">
        <v>1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1</v>
      </c>
      <c r="BT123" s="44">
        <v>0</v>
      </c>
      <c r="BU123" s="44">
        <v>0</v>
      </c>
      <c r="BV123" s="44">
        <v>0</v>
      </c>
      <c r="BW123" s="44">
        <v>0</v>
      </c>
      <c r="BX123" s="44">
        <v>1</v>
      </c>
      <c r="BY123" s="44">
        <v>0</v>
      </c>
      <c r="BZ123" s="44">
        <v>1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1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0</v>
      </c>
      <c r="CU123" s="44">
        <v>1</v>
      </c>
      <c r="CV123" s="44">
        <v>1</v>
      </c>
      <c r="CW123" s="44">
        <v>0</v>
      </c>
      <c r="CX123" s="44">
        <v>0</v>
      </c>
      <c r="CY123" s="44">
        <v>1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1</v>
      </c>
      <c r="DK123" s="44">
        <v>0</v>
      </c>
      <c r="DL123" s="44">
        <v>0</v>
      </c>
      <c r="DM123" s="44">
        <v>0</v>
      </c>
      <c r="DN123" s="44">
        <v>0</v>
      </c>
      <c r="DO123" s="44">
        <v>1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45897.036666666667</v>
      </c>
      <c r="C124" s="44" t="s">
        <v>549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1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0</v>
      </c>
      <c r="V124" s="44">
        <v>1</v>
      </c>
      <c r="W124" s="44">
        <v>1</v>
      </c>
      <c r="X124" s="44">
        <v>1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1</v>
      </c>
      <c r="AX124" s="44">
        <v>0</v>
      </c>
      <c r="AY124" s="44">
        <v>0</v>
      </c>
      <c r="AZ124" s="44">
        <v>0</v>
      </c>
      <c r="BA124" s="44">
        <v>0</v>
      </c>
      <c r="BB124" s="44">
        <v>1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1</v>
      </c>
      <c r="BT124" s="44">
        <v>0</v>
      </c>
      <c r="BU124" s="44">
        <v>0</v>
      </c>
      <c r="BV124" s="44">
        <v>0</v>
      </c>
      <c r="BW124" s="44">
        <v>0</v>
      </c>
      <c r="BX124" s="44">
        <v>1</v>
      </c>
      <c r="BY124" s="44">
        <v>0</v>
      </c>
      <c r="BZ124" s="44">
        <v>1</v>
      </c>
      <c r="CA124" s="44">
        <v>0</v>
      </c>
      <c r="CB124" s="44">
        <v>0</v>
      </c>
      <c r="CC124" s="44">
        <v>1</v>
      </c>
      <c r="CD124" s="44">
        <v>0</v>
      </c>
      <c r="CE124" s="44">
        <v>0</v>
      </c>
      <c r="CF124" s="44">
        <v>0</v>
      </c>
      <c r="CG124" s="44">
        <v>1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1</v>
      </c>
      <c r="CQ124" s="44">
        <v>0</v>
      </c>
      <c r="CR124" s="44">
        <v>0</v>
      </c>
      <c r="CS124" s="44">
        <v>0</v>
      </c>
      <c r="CT124" s="44">
        <v>1</v>
      </c>
      <c r="CU124" s="44">
        <v>1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1</v>
      </c>
      <c r="DK124" s="44">
        <v>0</v>
      </c>
      <c r="DL124" s="44">
        <v>1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45897.037812499999</v>
      </c>
      <c r="C125" s="44" t="s">
        <v>559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1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0</v>
      </c>
      <c r="V125" s="44">
        <v>1</v>
      </c>
      <c r="W125" s="44">
        <v>1</v>
      </c>
      <c r="X125" s="44">
        <v>1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1</v>
      </c>
      <c r="AT125" s="44">
        <v>0</v>
      </c>
      <c r="AU125" s="44">
        <v>0</v>
      </c>
      <c r="AV125" s="44">
        <v>0</v>
      </c>
      <c r="AW125" s="44">
        <v>0</v>
      </c>
      <c r="AX125" s="44">
        <v>1</v>
      </c>
      <c r="AY125" s="44">
        <v>0</v>
      </c>
      <c r="AZ125" s="44">
        <v>0</v>
      </c>
      <c r="BA125" s="44">
        <v>0</v>
      </c>
      <c r="BB125" s="44">
        <v>1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1</v>
      </c>
      <c r="BP125" s="44">
        <v>0</v>
      </c>
      <c r="BQ125" s="44">
        <v>0</v>
      </c>
      <c r="BR125" s="44">
        <v>0</v>
      </c>
      <c r="BS125" s="44">
        <v>1</v>
      </c>
      <c r="BT125" s="44">
        <v>0</v>
      </c>
      <c r="BU125" s="44">
        <v>0</v>
      </c>
      <c r="BV125" s="44">
        <v>0</v>
      </c>
      <c r="BW125" s="44">
        <v>0</v>
      </c>
      <c r="BX125" s="44">
        <v>1</v>
      </c>
      <c r="BY125" s="44">
        <v>0</v>
      </c>
      <c r="BZ125" s="44">
        <v>1</v>
      </c>
      <c r="CA125" s="44">
        <v>0</v>
      </c>
      <c r="CB125" s="44">
        <v>0</v>
      </c>
      <c r="CC125" s="44">
        <v>1</v>
      </c>
      <c r="CD125" s="44">
        <v>0</v>
      </c>
      <c r="CE125" s="44">
        <v>0</v>
      </c>
      <c r="CF125" s="44">
        <v>0</v>
      </c>
      <c r="CG125" s="44">
        <v>1</v>
      </c>
      <c r="CH125" s="44">
        <v>1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1</v>
      </c>
      <c r="CU125" s="44">
        <v>1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1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45897.039583333331</v>
      </c>
      <c r="C126" s="44" t="s">
        <v>549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1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0</v>
      </c>
      <c r="V126" s="44">
        <v>1</v>
      </c>
      <c r="W126" s="44">
        <v>1</v>
      </c>
      <c r="X126" s="44">
        <v>1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1</v>
      </c>
      <c r="AY126" s="44">
        <v>0</v>
      </c>
      <c r="AZ126" s="44">
        <v>0</v>
      </c>
      <c r="BA126" s="44">
        <v>0</v>
      </c>
      <c r="BB126" s="44">
        <v>1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1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1</v>
      </c>
      <c r="BT126" s="44">
        <v>0</v>
      </c>
      <c r="BU126" s="44">
        <v>0</v>
      </c>
      <c r="BV126" s="44">
        <v>0</v>
      </c>
      <c r="BW126" s="44">
        <v>0</v>
      </c>
      <c r="BX126" s="44">
        <v>1</v>
      </c>
      <c r="BY126" s="44">
        <v>0</v>
      </c>
      <c r="BZ126" s="44">
        <v>1</v>
      </c>
      <c r="CA126" s="44">
        <v>0</v>
      </c>
      <c r="CB126" s="44">
        <v>0</v>
      </c>
      <c r="CC126" s="44">
        <v>1</v>
      </c>
      <c r="CD126" s="44">
        <v>0</v>
      </c>
      <c r="CE126" s="44">
        <v>0</v>
      </c>
      <c r="CF126" s="44">
        <v>0</v>
      </c>
      <c r="CG126" s="44">
        <v>1</v>
      </c>
      <c r="CH126" s="44">
        <v>1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1</v>
      </c>
      <c r="CU126" s="44">
        <v>1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1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1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45897.040648148148</v>
      </c>
      <c r="C127" s="44" t="s">
        <v>549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1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0</v>
      </c>
      <c r="V127" s="44">
        <v>1</v>
      </c>
      <c r="W127" s="44">
        <v>1</v>
      </c>
      <c r="X127" s="44">
        <v>1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1</v>
      </c>
      <c r="AY127" s="44">
        <v>0</v>
      </c>
      <c r="AZ127" s="44">
        <v>0</v>
      </c>
      <c r="BA127" s="44">
        <v>1</v>
      </c>
      <c r="BB127" s="44">
        <v>0</v>
      </c>
      <c r="BC127" s="44">
        <v>0</v>
      </c>
      <c r="BD127" s="44">
        <v>0</v>
      </c>
      <c r="BE127" s="44">
        <v>1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0</v>
      </c>
      <c r="BM127" s="44">
        <v>0</v>
      </c>
      <c r="BN127" s="44">
        <v>0</v>
      </c>
      <c r="BO127" s="44">
        <v>1</v>
      </c>
      <c r="BP127" s="44">
        <v>0</v>
      </c>
      <c r="BQ127" s="44">
        <v>0</v>
      </c>
      <c r="BR127" s="44">
        <v>0</v>
      </c>
      <c r="BS127" s="44">
        <v>1</v>
      </c>
      <c r="BT127" s="44">
        <v>0</v>
      </c>
      <c r="BU127" s="44">
        <v>0</v>
      </c>
      <c r="BV127" s="44">
        <v>0</v>
      </c>
      <c r="BW127" s="44">
        <v>0</v>
      </c>
      <c r="BX127" s="44">
        <v>1</v>
      </c>
      <c r="BY127" s="44">
        <v>0</v>
      </c>
      <c r="BZ127" s="44">
        <v>1</v>
      </c>
      <c r="CA127" s="44">
        <v>0</v>
      </c>
      <c r="CB127" s="44">
        <v>0</v>
      </c>
      <c r="CC127" s="44">
        <v>1</v>
      </c>
      <c r="CD127" s="44">
        <v>0</v>
      </c>
      <c r="CE127" s="44">
        <v>0</v>
      </c>
      <c r="CF127" s="44">
        <v>0</v>
      </c>
      <c r="CG127" s="44">
        <v>1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1</v>
      </c>
      <c r="CU127" s="44">
        <v>1</v>
      </c>
      <c r="CV127" s="44">
        <v>1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1</v>
      </c>
      <c r="DK127" s="44">
        <v>0</v>
      </c>
      <c r="DL127" s="44">
        <v>0</v>
      </c>
      <c r="DM127" s="44">
        <v>0</v>
      </c>
      <c r="DN127" s="44">
        <v>0</v>
      </c>
      <c r="DO127" s="44">
        <v>1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45897.042384259257</v>
      </c>
      <c r="C128" s="44" t="s">
        <v>549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1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0</v>
      </c>
      <c r="U128" s="44">
        <v>0</v>
      </c>
      <c r="V128" s="44">
        <v>1</v>
      </c>
      <c r="W128" s="44">
        <v>1</v>
      </c>
      <c r="X128" s="44">
        <v>1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1</v>
      </c>
      <c r="AY128" s="44">
        <v>0</v>
      </c>
      <c r="AZ128" s="44">
        <v>0</v>
      </c>
      <c r="BA128" s="44">
        <v>1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1</v>
      </c>
      <c r="BS128" s="44">
        <v>0</v>
      </c>
      <c r="BT128" s="44">
        <v>0</v>
      </c>
      <c r="BU128" s="44">
        <v>0</v>
      </c>
      <c r="BV128" s="44">
        <v>0</v>
      </c>
      <c r="BW128" s="44">
        <v>1</v>
      </c>
      <c r="BX128" s="44">
        <v>1</v>
      </c>
      <c r="BY128" s="44">
        <v>0</v>
      </c>
      <c r="BZ128" s="44">
        <v>1</v>
      </c>
      <c r="CA128" s="44">
        <v>1</v>
      </c>
      <c r="CB128" s="44">
        <v>0</v>
      </c>
      <c r="CC128" s="44">
        <v>1</v>
      </c>
      <c r="CD128" s="44">
        <v>0</v>
      </c>
      <c r="CE128" s="44">
        <v>0</v>
      </c>
      <c r="CF128" s="44">
        <v>1</v>
      </c>
      <c r="CG128" s="44">
        <v>0</v>
      </c>
      <c r="CH128" s="44">
        <v>0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1</v>
      </c>
      <c r="CU128" s="44">
        <v>1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1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45897.045937499999</v>
      </c>
      <c r="C129" s="44" t="s">
        <v>549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1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1</v>
      </c>
      <c r="U129" s="44">
        <v>0</v>
      </c>
      <c r="V129" s="44">
        <v>0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1</v>
      </c>
      <c r="AW129" s="44">
        <v>0</v>
      </c>
      <c r="AX129" s="44">
        <v>0</v>
      </c>
      <c r="AY129" s="44">
        <v>0</v>
      </c>
      <c r="AZ129" s="44">
        <v>1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1</v>
      </c>
      <c r="BS129" s="44">
        <v>0</v>
      </c>
      <c r="BT129" s="44">
        <v>0</v>
      </c>
      <c r="BU129" s="44">
        <v>1</v>
      </c>
      <c r="BV129" s="44">
        <v>0</v>
      </c>
      <c r="BW129" s="44">
        <v>0</v>
      </c>
      <c r="BX129" s="44">
        <v>1</v>
      </c>
      <c r="BY129" s="44">
        <v>0</v>
      </c>
      <c r="BZ129" s="44">
        <v>1</v>
      </c>
      <c r="CA129" s="44">
        <v>0</v>
      </c>
      <c r="CB129" s="44">
        <v>0</v>
      </c>
      <c r="CC129" s="44">
        <v>1</v>
      </c>
      <c r="CD129" s="44">
        <v>0</v>
      </c>
      <c r="CE129" s="44">
        <v>0</v>
      </c>
      <c r="CF129" s="44">
        <v>1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1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0</v>
      </c>
      <c r="CU129" s="44">
        <v>1</v>
      </c>
      <c r="CV129" s="44">
        <v>1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45897.046898148146</v>
      </c>
      <c r="C130" s="44" t="s">
        <v>549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1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0</v>
      </c>
      <c r="U130" s="44">
        <v>0</v>
      </c>
      <c r="V130" s="44">
        <v>1</v>
      </c>
      <c r="W130" s="44">
        <v>1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1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1</v>
      </c>
      <c r="AW130" s="44">
        <v>0</v>
      </c>
      <c r="AX130" s="44">
        <v>0</v>
      </c>
      <c r="AY130" s="44">
        <v>0</v>
      </c>
      <c r="AZ130" s="44">
        <v>1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1</v>
      </c>
      <c r="BP130" s="44">
        <v>0</v>
      </c>
      <c r="BQ130" s="44">
        <v>0</v>
      </c>
      <c r="BR130" s="44">
        <v>0</v>
      </c>
      <c r="BS130" s="44">
        <v>1</v>
      </c>
      <c r="BT130" s="44">
        <v>0</v>
      </c>
      <c r="BU130" s="44">
        <v>0</v>
      </c>
      <c r="BV130" s="44">
        <v>0</v>
      </c>
      <c r="BW130" s="44">
        <v>0</v>
      </c>
      <c r="BX130" s="44">
        <v>1</v>
      </c>
      <c r="BY130" s="44">
        <v>0</v>
      </c>
      <c r="BZ130" s="44">
        <v>1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1</v>
      </c>
      <c r="CG130" s="44">
        <v>0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1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1</v>
      </c>
      <c r="DT130" s="44">
        <v>0</v>
      </c>
    </row>
    <row r="131" spans="1:124">
      <c r="A131" s="44">
        <v>115</v>
      </c>
      <c r="B131" s="50">
        <v>45897.048634259256</v>
      </c>
      <c r="C131" s="44" t="s">
        <v>549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1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0</v>
      </c>
      <c r="U131" s="44">
        <v>0</v>
      </c>
      <c r="V131" s="44">
        <v>1</v>
      </c>
      <c r="W131" s="44">
        <v>1</v>
      </c>
      <c r="X131" s="44">
        <v>1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1</v>
      </c>
      <c r="AW131" s="44">
        <v>0</v>
      </c>
      <c r="AX131" s="44">
        <v>0</v>
      </c>
      <c r="AY131" s="44">
        <v>0</v>
      </c>
      <c r="AZ131" s="44">
        <v>1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1</v>
      </c>
      <c r="BU131" s="44">
        <v>0</v>
      </c>
      <c r="BV131" s="44">
        <v>0</v>
      </c>
      <c r="BW131" s="44">
        <v>1</v>
      </c>
      <c r="BX131" s="44">
        <v>1</v>
      </c>
      <c r="BY131" s="44">
        <v>0</v>
      </c>
      <c r="BZ131" s="44">
        <v>1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1</v>
      </c>
      <c r="CG131" s="44">
        <v>1</v>
      </c>
      <c r="CH131" s="44">
        <v>1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1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1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45897.050196759257</v>
      </c>
      <c r="C132" s="44" t="s">
        <v>549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1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1</v>
      </c>
      <c r="U132" s="44">
        <v>0</v>
      </c>
      <c r="V132" s="44">
        <v>0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1</v>
      </c>
      <c r="AV132" s="44">
        <v>0</v>
      </c>
      <c r="AW132" s="44">
        <v>0</v>
      </c>
      <c r="AX132" s="44">
        <v>0</v>
      </c>
      <c r="AY132" s="44">
        <v>1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1</v>
      </c>
      <c r="BN132" s="44">
        <v>1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1</v>
      </c>
      <c r="BU132" s="44">
        <v>0</v>
      </c>
      <c r="BV132" s="44">
        <v>0</v>
      </c>
      <c r="BW132" s="44">
        <v>1</v>
      </c>
      <c r="BX132" s="44">
        <v>1</v>
      </c>
      <c r="BY132" s="44">
        <v>0</v>
      </c>
      <c r="BZ132" s="44">
        <v>1</v>
      </c>
      <c r="CA132" s="44">
        <v>0</v>
      </c>
      <c r="CB132" s="44">
        <v>0</v>
      </c>
      <c r="CC132" s="44">
        <v>0</v>
      </c>
      <c r="CD132" s="44">
        <v>0</v>
      </c>
      <c r="CE132" s="44">
        <v>1</v>
      </c>
      <c r="CF132" s="44">
        <v>0</v>
      </c>
      <c r="CG132" s="44">
        <v>0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1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0</v>
      </c>
      <c r="CU132" s="44">
        <v>0</v>
      </c>
      <c r="CV132" s="44">
        <v>1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1</v>
      </c>
      <c r="DT132" s="44">
        <v>0</v>
      </c>
    </row>
    <row r="133" spans="1:124">
      <c r="A133" s="44">
        <v>117</v>
      </c>
      <c r="B133" s="50">
        <v>45897.051249999997</v>
      </c>
      <c r="C133" s="44" t="s">
        <v>549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1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1</v>
      </c>
      <c r="U133" s="44">
        <v>0</v>
      </c>
      <c r="V133" s="44">
        <v>0</v>
      </c>
      <c r="W133" s="44">
        <v>1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1</v>
      </c>
      <c r="AV133" s="44">
        <v>0</v>
      </c>
      <c r="AW133" s="44">
        <v>0</v>
      </c>
      <c r="AX133" s="44">
        <v>0</v>
      </c>
      <c r="AY133" s="44">
        <v>1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1</v>
      </c>
      <c r="BV133" s="44">
        <v>0</v>
      </c>
      <c r="BW133" s="44">
        <v>0</v>
      </c>
      <c r="BX133" s="44">
        <v>1</v>
      </c>
      <c r="BY133" s="44">
        <v>0</v>
      </c>
      <c r="BZ133" s="44">
        <v>1</v>
      </c>
      <c r="CA133" s="44">
        <v>1</v>
      </c>
      <c r="CB133" s="44">
        <v>1</v>
      </c>
      <c r="CC133" s="44">
        <v>1</v>
      </c>
      <c r="CD133" s="44">
        <v>0</v>
      </c>
      <c r="CE133" s="44">
        <v>1</v>
      </c>
      <c r="CF133" s="44">
        <v>1</v>
      </c>
      <c r="CG133" s="44">
        <v>1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1</v>
      </c>
      <c r="CS133" s="44">
        <v>0</v>
      </c>
      <c r="CT133" s="44">
        <v>1</v>
      </c>
      <c r="CU133" s="44">
        <v>1</v>
      </c>
      <c r="CV133" s="44">
        <v>1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1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45897.052627314813</v>
      </c>
      <c r="C134" s="44" t="s">
        <v>549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1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1</v>
      </c>
      <c r="U134" s="44">
        <v>0</v>
      </c>
      <c r="V134" s="44">
        <v>0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1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1</v>
      </c>
      <c r="AV134" s="44">
        <v>0</v>
      </c>
      <c r="AW134" s="44">
        <v>0</v>
      </c>
      <c r="AX134" s="44">
        <v>0</v>
      </c>
      <c r="AY134" s="44">
        <v>1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1</v>
      </c>
      <c r="BS134" s="44">
        <v>0</v>
      </c>
      <c r="BT134" s="44">
        <v>0</v>
      </c>
      <c r="BU134" s="44">
        <v>1</v>
      </c>
      <c r="BV134" s="44">
        <v>0</v>
      </c>
      <c r="BW134" s="44">
        <v>0</v>
      </c>
      <c r="BX134" s="44">
        <v>1</v>
      </c>
      <c r="BY134" s="44">
        <v>0</v>
      </c>
      <c r="BZ134" s="44">
        <v>1</v>
      </c>
      <c r="CA134" s="44">
        <v>1</v>
      </c>
      <c r="CB134" s="44">
        <v>1</v>
      </c>
      <c r="CC134" s="44">
        <v>1</v>
      </c>
      <c r="CD134" s="44">
        <v>0</v>
      </c>
      <c r="CE134" s="44">
        <v>0</v>
      </c>
      <c r="CF134" s="44">
        <v>1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1</v>
      </c>
      <c r="CS134" s="44">
        <v>0</v>
      </c>
      <c r="CT134" s="44">
        <v>0</v>
      </c>
      <c r="CU134" s="44">
        <v>0</v>
      </c>
      <c r="CV134" s="44">
        <v>1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1</v>
      </c>
      <c r="DK134" s="44">
        <v>0</v>
      </c>
      <c r="DL134" s="44">
        <v>1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1</v>
      </c>
      <c r="DT134" s="44">
        <v>0</v>
      </c>
    </row>
    <row r="135" spans="1:124">
      <c r="A135" s="44">
        <v>119</v>
      </c>
      <c r="B135" s="50">
        <v>45897.054143518515</v>
      </c>
      <c r="C135" s="44" t="s">
        <v>549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1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1</v>
      </c>
      <c r="U135" s="44">
        <v>0</v>
      </c>
      <c r="V135" s="44">
        <v>0</v>
      </c>
      <c r="W135" s="44">
        <v>1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1</v>
      </c>
      <c r="AV135" s="44">
        <v>0</v>
      </c>
      <c r="AW135" s="44">
        <v>0</v>
      </c>
      <c r="AX135" s="44">
        <v>0</v>
      </c>
      <c r="AY135" s="44">
        <v>1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1</v>
      </c>
      <c r="BT135" s="44">
        <v>0</v>
      </c>
      <c r="BU135" s="44">
        <v>0</v>
      </c>
      <c r="BV135" s="44">
        <v>0</v>
      </c>
      <c r="BW135" s="44">
        <v>0</v>
      </c>
      <c r="BX135" s="44">
        <v>1</v>
      </c>
      <c r="BY135" s="44">
        <v>0</v>
      </c>
      <c r="BZ135" s="44">
        <v>1</v>
      </c>
      <c r="CA135" s="44">
        <v>0</v>
      </c>
      <c r="CB135" s="44">
        <v>1</v>
      </c>
      <c r="CC135" s="44">
        <v>1</v>
      </c>
      <c r="CD135" s="44">
        <v>0</v>
      </c>
      <c r="CE135" s="44">
        <v>0</v>
      </c>
      <c r="CF135" s="44">
        <v>1</v>
      </c>
      <c r="CG135" s="44">
        <v>1</v>
      </c>
      <c r="CH135" s="44">
        <v>1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1</v>
      </c>
      <c r="CQ135" s="44">
        <v>0</v>
      </c>
      <c r="CR135" s="44">
        <v>0</v>
      </c>
      <c r="CS135" s="44">
        <v>0</v>
      </c>
      <c r="CT135" s="44">
        <v>1</v>
      </c>
      <c r="CU135" s="44">
        <v>1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1</v>
      </c>
      <c r="DK135" s="44">
        <v>0</v>
      </c>
      <c r="DL135" s="44">
        <v>1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1</v>
      </c>
      <c r="DT135" s="44">
        <v>0</v>
      </c>
    </row>
    <row r="136" spans="1:124">
      <c r="A136" s="44">
        <v>120</v>
      </c>
      <c r="B136" s="50">
        <v>45897.05572916667</v>
      </c>
      <c r="C136" s="44" t="s">
        <v>549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1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1</v>
      </c>
      <c r="U136" s="44">
        <v>0</v>
      </c>
      <c r="V136" s="44">
        <v>0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1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1</v>
      </c>
      <c r="AW136" s="44">
        <v>0</v>
      </c>
      <c r="AX136" s="44">
        <v>0</v>
      </c>
      <c r="AY136" s="44">
        <v>0</v>
      </c>
      <c r="AZ136" s="44">
        <v>1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0</v>
      </c>
      <c r="BI136" s="44">
        <v>0</v>
      </c>
      <c r="BJ136" s="44">
        <v>1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1</v>
      </c>
      <c r="BX136" s="44">
        <v>1</v>
      </c>
      <c r="BY136" s="44">
        <v>0</v>
      </c>
      <c r="BZ136" s="44">
        <v>1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1</v>
      </c>
      <c r="CG136" s="44">
        <v>0</v>
      </c>
      <c r="CH136" s="44">
        <v>1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0</v>
      </c>
      <c r="CU136" s="44">
        <v>1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45897.056898148148</v>
      </c>
      <c r="C137" s="44" t="s">
        <v>549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1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1</v>
      </c>
      <c r="AW137" s="44">
        <v>0</v>
      </c>
      <c r="AX137" s="44">
        <v>0</v>
      </c>
      <c r="AY137" s="44">
        <v>0</v>
      </c>
      <c r="AZ137" s="44">
        <v>1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1</v>
      </c>
      <c r="BV137" s="44">
        <v>0</v>
      </c>
      <c r="BW137" s="44">
        <v>1</v>
      </c>
      <c r="BX137" s="44">
        <v>1</v>
      </c>
      <c r="BY137" s="44">
        <v>0</v>
      </c>
      <c r="BZ137" s="44">
        <v>1</v>
      </c>
      <c r="CA137" s="44">
        <v>0</v>
      </c>
      <c r="CB137" s="44">
        <v>0</v>
      </c>
      <c r="CC137" s="44">
        <v>0</v>
      </c>
      <c r="CD137" s="44">
        <v>1</v>
      </c>
      <c r="CE137" s="44">
        <v>0</v>
      </c>
      <c r="CF137" s="44">
        <v>1</v>
      </c>
      <c r="CG137" s="44">
        <v>0</v>
      </c>
      <c r="CH137" s="44">
        <v>0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1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1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45897.058576388888</v>
      </c>
      <c r="C138" s="44" t="s">
        <v>549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1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1</v>
      </c>
      <c r="X138" s="44">
        <v>1</v>
      </c>
      <c r="Y138" s="44">
        <v>0</v>
      </c>
      <c r="Z138" s="44">
        <v>0</v>
      </c>
      <c r="AA138" s="44">
        <v>1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1</v>
      </c>
      <c r="AW138" s="44">
        <v>0</v>
      </c>
      <c r="AX138" s="44">
        <v>0</v>
      </c>
      <c r="AY138" s="44">
        <v>0</v>
      </c>
      <c r="AZ138" s="44">
        <v>1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1</v>
      </c>
      <c r="BK138" s="44">
        <v>0</v>
      </c>
      <c r="BL138" s="44">
        <v>0</v>
      </c>
      <c r="BM138" s="44">
        <v>0</v>
      </c>
      <c r="BN138" s="44">
        <v>0</v>
      </c>
      <c r="BO138" s="44">
        <v>1</v>
      </c>
      <c r="BP138" s="44">
        <v>0</v>
      </c>
      <c r="BQ138" s="44">
        <v>0</v>
      </c>
      <c r="BR138" s="44">
        <v>0</v>
      </c>
      <c r="BS138" s="44">
        <v>1</v>
      </c>
      <c r="BT138" s="44">
        <v>0</v>
      </c>
      <c r="BU138" s="44">
        <v>0</v>
      </c>
      <c r="BV138" s="44">
        <v>0</v>
      </c>
      <c r="BW138" s="44">
        <v>0</v>
      </c>
      <c r="BX138" s="44">
        <v>1</v>
      </c>
      <c r="BY138" s="44">
        <v>0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1</v>
      </c>
      <c r="CG138" s="44">
        <v>0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0</v>
      </c>
      <c r="CU138" s="44">
        <v>1</v>
      </c>
      <c r="CV138" s="44">
        <v>1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1</v>
      </c>
      <c r="DM138" s="44">
        <v>0</v>
      </c>
      <c r="DN138" s="44">
        <v>1</v>
      </c>
      <c r="DO138" s="44">
        <v>1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45897.060057870367</v>
      </c>
      <c r="C139" s="44" t="s">
        <v>549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1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1</v>
      </c>
      <c r="X139" s="44">
        <v>1</v>
      </c>
      <c r="Y139" s="44">
        <v>0</v>
      </c>
      <c r="Z139" s="44">
        <v>0</v>
      </c>
      <c r="AA139" s="44">
        <v>1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1</v>
      </c>
      <c r="AW139" s="44">
        <v>0</v>
      </c>
      <c r="AX139" s="44">
        <v>0</v>
      </c>
      <c r="AY139" s="44">
        <v>0</v>
      </c>
      <c r="AZ139" s="44">
        <v>1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1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1</v>
      </c>
      <c r="BU139" s="44">
        <v>0</v>
      </c>
      <c r="BV139" s="44">
        <v>0</v>
      </c>
      <c r="BW139" s="44">
        <v>1</v>
      </c>
      <c r="BX139" s="44">
        <v>1</v>
      </c>
      <c r="BY139" s="44">
        <v>0</v>
      </c>
      <c r="BZ139" s="44">
        <v>1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1</v>
      </c>
      <c r="CG139" s="44">
        <v>0</v>
      </c>
      <c r="CH139" s="44">
        <v>1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45897.061666666668</v>
      </c>
      <c r="C140" s="44" t="s">
        <v>549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1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1</v>
      </c>
      <c r="AW140" s="44">
        <v>0</v>
      </c>
      <c r="AX140" s="44">
        <v>0</v>
      </c>
      <c r="AY140" s="44">
        <v>0</v>
      </c>
      <c r="AZ140" s="44">
        <v>1</v>
      </c>
      <c r="BA140" s="44">
        <v>0</v>
      </c>
      <c r="BB140" s="44">
        <v>0</v>
      </c>
      <c r="BC140" s="44">
        <v>0</v>
      </c>
      <c r="BD140" s="44">
        <v>0</v>
      </c>
      <c r="BE140" s="44">
        <v>1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1</v>
      </c>
      <c r="BY140" s="44">
        <v>0</v>
      </c>
      <c r="BZ140" s="44">
        <v>1</v>
      </c>
      <c r="CA140" s="44">
        <v>0</v>
      </c>
      <c r="CB140" s="44">
        <v>0</v>
      </c>
      <c r="CC140" s="44">
        <v>1</v>
      </c>
      <c r="CD140" s="44">
        <v>0</v>
      </c>
      <c r="CE140" s="44">
        <v>0</v>
      </c>
      <c r="CF140" s="44">
        <v>0</v>
      </c>
      <c r="CG140" s="44">
        <v>0</v>
      </c>
      <c r="CH140" s="44">
        <v>1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1</v>
      </c>
      <c r="CQ140" s="44">
        <v>0</v>
      </c>
      <c r="CR140" s="44">
        <v>0</v>
      </c>
      <c r="CS140" s="44">
        <v>0</v>
      </c>
      <c r="CT140" s="44">
        <v>1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1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1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45897.063738425924</v>
      </c>
      <c r="C141" s="44" t="s">
        <v>549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1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1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1</v>
      </c>
      <c r="AY141" s="44">
        <v>0</v>
      </c>
      <c r="AZ141" s="44">
        <v>1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1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1</v>
      </c>
      <c r="BY141" s="44">
        <v>0</v>
      </c>
      <c r="BZ141" s="44">
        <v>1</v>
      </c>
      <c r="CA141" s="44">
        <v>0</v>
      </c>
      <c r="CB141" s="44">
        <v>0</v>
      </c>
      <c r="CC141" s="44">
        <v>1</v>
      </c>
      <c r="CD141" s="44">
        <v>1</v>
      </c>
      <c r="CE141" s="44">
        <v>0</v>
      </c>
      <c r="CF141" s="44">
        <v>1</v>
      </c>
      <c r="CG141" s="44">
        <v>1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0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45897.065555555557</v>
      </c>
      <c r="C142" s="44" t="s">
        <v>549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1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1</v>
      </c>
      <c r="X142" s="44">
        <v>1</v>
      </c>
      <c r="Y142" s="44">
        <v>0</v>
      </c>
      <c r="Z142" s="44">
        <v>0</v>
      </c>
      <c r="AA142" s="44">
        <v>1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1</v>
      </c>
      <c r="AY142" s="44">
        <v>0</v>
      </c>
      <c r="AZ142" s="44">
        <v>1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1</v>
      </c>
      <c r="BJ142" s="44">
        <v>1</v>
      </c>
      <c r="BK142" s="44">
        <v>0</v>
      </c>
      <c r="BL142" s="44">
        <v>0</v>
      </c>
      <c r="BM142" s="44">
        <v>0</v>
      </c>
      <c r="BN142" s="44">
        <v>0</v>
      </c>
      <c r="BO142" s="44">
        <v>1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1</v>
      </c>
      <c r="BY142" s="44">
        <v>0</v>
      </c>
      <c r="BZ142" s="44">
        <v>1</v>
      </c>
      <c r="CA142" s="44">
        <v>0</v>
      </c>
      <c r="CB142" s="44">
        <v>0</v>
      </c>
      <c r="CC142" s="44">
        <v>1</v>
      </c>
      <c r="CD142" s="44">
        <v>0</v>
      </c>
      <c r="CE142" s="44">
        <v>0</v>
      </c>
      <c r="CF142" s="44">
        <v>0</v>
      </c>
      <c r="CG142" s="44">
        <v>1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45897.06690972222</v>
      </c>
      <c r="C143" s="44" t="s">
        <v>549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1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1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1</v>
      </c>
      <c r="AY143" s="44">
        <v>0</v>
      </c>
      <c r="AZ143" s="44">
        <v>1</v>
      </c>
      <c r="BA143" s="44">
        <v>0</v>
      </c>
      <c r="BB143" s="44">
        <v>0</v>
      </c>
      <c r="BC143" s="44">
        <v>0</v>
      </c>
      <c r="BD143" s="44">
        <v>0</v>
      </c>
      <c r="BE143" s="44">
        <v>1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1</v>
      </c>
      <c r="BY143" s="44">
        <v>0</v>
      </c>
      <c r="BZ143" s="44">
        <v>1</v>
      </c>
      <c r="CA143" s="44">
        <v>0</v>
      </c>
      <c r="CB143" s="44">
        <v>0</v>
      </c>
      <c r="CC143" s="44">
        <v>1</v>
      </c>
      <c r="CD143" s="44">
        <v>0</v>
      </c>
      <c r="CE143" s="44">
        <v>0</v>
      </c>
      <c r="CF143" s="44">
        <v>0</v>
      </c>
      <c r="CG143" s="44">
        <v>0</v>
      </c>
      <c r="CH143" s="44">
        <v>1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1</v>
      </c>
      <c r="CQ143" s="44">
        <v>0</v>
      </c>
      <c r="CR143" s="44">
        <v>0</v>
      </c>
      <c r="CS143" s="44">
        <v>0</v>
      </c>
      <c r="CT143" s="44">
        <v>1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1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45897.067812499998</v>
      </c>
      <c r="C144" s="44" t="s">
        <v>549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1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1</v>
      </c>
      <c r="X144" s="44">
        <v>1</v>
      </c>
      <c r="Y144" s="44">
        <v>0</v>
      </c>
      <c r="Z144" s="44">
        <v>0</v>
      </c>
      <c r="AA144" s="44">
        <v>1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1</v>
      </c>
      <c r="AY144" s="44">
        <v>0</v>
      </c>
      <c r="AZ144" s="44">
        <v>1</v>
      </c>
      <c r="BA144" s="44">
        <v>0</v>
      </c>
      <c r="BB144" s="44">
        <v>0</v>
      </c>
      <c r="BC144" s="44">
        <v>0</v>
      </c>
      <c r="BD144" s="44">
        <v>0</v>
      </c>
      <c r="BE144" s="44">
        <v>1</v>
      </c>
      <c r="BF144" s="44">
        <v>0</v>
      </c>
      <c r="BG144" s="44">
        <v>0</v>
      </c>
      <c r="BH144" s="44">
        <v>0</v>
      </c>
      <c r="BI144" s="44">
        <v>0</v>
      </c>
      <c r="BJ144" s="44">
        <v>1</v>
      </c>
      <c r="BK144" s="44">
        <v>0</v>
      </c>
      <c r="BL144" s="44">
        <v>0</v>
      </c>
      <c r="BM144" s="44">
        <v>0</v>
      </c>
      <c r="BN144" s="44">
        <v>0</v>
      </c>
      <c r="BO144" s="44">
        <v>1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1</v>
      </c>
      <c r="BY144" s="44">
        <v>0</v>
      </c>
      <c r="BZ144" s="44">
        <v>1</v>
      </c>
      <c r="CA144" s="44">
        <v>0</v>
      </c>
      <c r="CB144" s="44">
        <v>0</v>
      </c>
      <c r="CC144" s="44">
        <v>1</v>
      </c>
      <c r="CD144" s="44">
        <v>0</v>
      </c>
      <c r="CE144" s="44">
        <v>0</v>
      </c>
      <c r="CF144" s="44">
        <v>0</v>
      </c>
      <c r="CG144" s="44">
        <v>0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1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1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45897.068715277775</v>
      </c>
      <c r="C145" s="44" t="s">
        <v>549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1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1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1</v>
      </c>
      <c r="AY145" s="44">
        <v>0</v>
      </c>
      <c r="AZ145" s="44">
        <v>1</v>
      </c>
      <c r="BA145" s="44">
        <v>0</v>
      </c>
      <c r="BB145" s="44">
        <v>0</v>
      </c>
      <c r="BC145" s="44">
        <v>0</v>
      </c>
      <c r="BD145" s="44">
        <v>0</v>
      </c>
      <c r="BE145" s="44">
        <v>1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1</v>
      </c>
      <c r="BX145" s="44">
        <v>1</v>
      </c>
      <c r="BY145" s="44">
        <v>0</v>
      </c>
      <c r="BZ145" s="44">
        <v>1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1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0</v>
      </c>
      <c r="CU145" s="44">
        <v>1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1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45897.070150462961</v>
      </c>
      <c r="C146" s="44" t="s">
        <v>549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1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0</v>
      </c>
      <c r="U146" s="44">
        <v>0</v>
      </c>
      <c r="V146" s="44">
        <v>1</v>
      </c>
      <c r="W146" s="44">
        <v>1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1</v>
      </c>
      <c r="AY146" s="44">
        <v>0</v>
      </c>
      <c r="AZ146" s="44">
        <v>1</v>
      </c>
      <c r="BA146" s="44">
        <v>0</v>
      </c>
      <c r="BB146" s="44">
        <v>0</v>
      </c>
      <c r="BC146" s="44">
        <v>0</v>
      </c>
      <c r="BD146" s="44">
        <v>0</v>
      </c>
      <c r="BE146" s="44">
        <v>1</v>
      </c>
      <c r="BF146" s="44">
        <v>0</v>
      </c>
      <c r="BG146" s="44">
        <v>0</v>
      </c>
      <c r="BH146" s="44">
        <v>0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1</v>
      </c>
      <c r="BX146" s="44">
        <v>1</v>
      </c>
      <c r="BY146" s="44">
        <v>0</v>
      </c>
      <c r="BZ146" s="44">
        <v>1</v>
      </c>
      <c r="CA146" s="44">
        <v>0</v>
      </c>
      <c r="CB146" s="44">
        <v>0</v>
      </c>
      <c r="CC146" s="44">
        <v>1</v>
      </c>
      <c r="CD146" s="44">
        <v>0</v>
      </c>
      <c r="CE146" s="44">
        <v>0</v>
      </c>
      <c r="CF146" s="44">
        <v>1</v>
      </c>
      <c r="CG146" s="44">
        <v>0</v>
      </c>
      <c r="CH146" s="44">
        <v>1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1</v>
      </c>
      <c r="CQ146" s="44">
        <v>0</v>
      </c>
      <c r="CR146" s="44">
        <v>0</v>
      </c>
      <c r="CS146" s="44">
        <v>0</v>
      </c>
      <c r="CT146" s="44">
        <v>1</v>
      </c>
      <c r="CU146" s="44">
        <v>1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45897.071388888886</v>
      </c>
      <c r="C147" s="44" t="s">
        <v>549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1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0</v>
      </c>
      <c r="U147" s="44">
        <v>0</v>
      </c>
      <c r="V147" s="44">
        <v>1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1</v>
      </c>
      <c r="AY147" s="44">
        <v>0</v>
      </c>
      <c r="AZ147" s="44">
        <v>1</v>
      </c>
      <c r="BA147" s="44">
        <v>0</v>
      </c>
      <c r="BB147" s="44">
        <v>0</v>
      </c>
      <c r="BC147" s="44">
        <v>0</v>
      </c>
      <c r="BD147" s="44">
        <v>0</v>
      </c>
      <c r="BE147" s="44">
        <v>1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1</v>
      </c>
      <c r="BX147" s="44">
        <v>1</v>
      </c>
      <c r="BY147" s="44">
        <v>0</v>
      </c>
      <c r="BZ147" s="44">
        <v>1</v>
      </c>
      <c r="CA147" s="44">
        <v>0</v>
      </c>
      <c r="CB147" s="44">
        <v>0</v>
      </c>
      <c r="CC147" s="44">
        <v>1</v>
      </c>
      <c r="CD147" s="44">
        <v>0</v>
      </c>
      <c r="CE147" s="44">
        <v>0</v>
      </c>
      <c r="CF147" s="44">
        <v>0</v>
      </c>
      <c r="CG147" s="44">
        <v>1</v>
      </c>
      <c r="CH147" s="44">
        <v>1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1</v>
      </c>
      <c r="CU147" s="44">
        <v>1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0</v>
      </c>
      <c r="DK147" s="44">
        <v>0</v>
      </c>
      <c r="DL147" s="44">
        <v>1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45897.072962962964</v>
      </c>
      <c r="C148" s="44" t="s">
        <v>549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1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0</v>
      </c>
      <c r="U148" s="44">
        <v>0</v>
      </c>
      <c r="V148" s="44">
        <v>1</v>
      </c>
      <c r="W148" s="44">
        <v>1</v>
      </c>
      <c r="X148" s="44">
        <v>1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1</v>
      </c>
      <c r="AY148" s="44">
        <v>0</v>
      </c>
      <c r="AZ148" s="44">
        <v>1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1</v>
      </c>
      <c r="BX148" s="44">
        <v>1</v>
      </c>
      <c r="BY148" s="44">
        <v>0</v>
      </c>
      <c r="BZ148" s="44">
        <v>1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1</v>
      </c>
      <c r="CG148" s="44">
        <v>0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1</v>
      </c>
      <c r="CQ148" s="44">
        <v>0</v>
      </c>
      <c r="CR148" s="44">
        <v>0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1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45897.074178240742</v>
      </c>
      <c r="C149" s="44" t="s">
        <v>549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1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0</v>
      </c>
      <c r="U149" s="44">
        <v>0</v>
      </c>
      <c r="V149" s="44">
        <v>1</v>
      </c>
      <c r="W149" s="44">
        <v>1</v>
      </c>
      <c r="X149" s="44">
        <v>1</v>
      </c>
      <c r="Y149" s="44">
        <v>0</v>
      </c>
      <c r="Z149" s="44">
        <v>0</v>
      </c>
      <c r="AA149" s="44">
        <v>1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1</v>
      </c>
      <c r="AY149" s="44">
        <v>0</v>
      </c>
      <c r="AZ149" s="44">
        <v>1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0</v>
      </c>
      <c r="BI149" s="44">
        <v>0</v>
      </c>
      <c r="BJ149" s="44">
        <v>1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1</v>
      </c>
      <c r="BS149" s="44">
        <v>0</v>
      </c>
      <c r="BT149" s="44">
        <v>0</v>
      </c>
      <c r="BU149" s="44">
        <v>1</v>
      </c>
      <c r="BV149" s="44">
        <v>0</v>
      </c>
      <c r="BW149" s="44">
        <v>1</v>
      </c>
      <c r="BX149" s="44">
        <v>1</v>
      </c>
      <c r="BY149" s="44">
        <v>0</v>
      </c>
      <c r="BZ149" s="44">
        <v>1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1</v>
      </c>
      <c r="CS149" s="44">
        <v>0</v>
      </c>
      <c r="CT149" s="44">
        <v>0</v>
      </c>
      <c r="CU149" s="44">
        <v>1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1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45897.076354166667</v>
      </c>
      <c r="C150" s="44" t="s">
        <v>549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1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0</v>
      </c>
      <c r="U150" s="44">
        <v>0</v>
      </c>
      <c r="V150" s="44">
        <v>1</v>
      </c>
      <c r="W150" s="44">
        <v>1</v>
      </c>
      <c r="X150" s="44">
        <v>1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1</v>
      </c>
      <c r="AT150" s="44">
        <v>0</v>
      </c>
      <c r="AU150" s="44">
        <v>0</v>
      </c>
      <c r="AV150" s="44">
        <v>0</v>
      </c>
      <c r="AW150" s="44">
        <v>0</v>
      </c>
      <c r="AX150" s="44">
        <v>1</v>
      </c>
      <c r="AY150" s="44">
        <v>0</v>
      </c>
      <c r="AZ150" s="44">
        <v>1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1</v>
      </c>
      <c r="BV150" s="44">
        <v>0</v>
      </c>
      <c r="BW150" s="44">
        <v>1</v>
      </c>
      <c r="BX150" s="44">
        <v>1</v>
      </c>
      <c r="BY150" s="44">
        <v>0</v>
      </c>
      <c r="BZ150" s="44">
        <v>1</v>
      </c>
      <c r="CA150" s="44">
        <v>1</v>
      </c>
      <c r="CB150" s="44">
        <v>0</v>
      </c>
      <c r="CC150" s="44">
        <v>0</v>
      </c>
      <c r="CD150" s="44">
        <v>0</v>
      </c>
      <c r="CE150" s="44">
        <v>0</v>
      </c>
      <c r="CF150" s="44">
        <v>1</v>
      </c>
      <c r="CG150" s="44">
        <v>0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1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0</v>
      </c>
      <c r="DK150" s="44">
        <v>0</v>
      </c>
      <c r="DL150" s="44">
        <v>1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45897.077766203707</v>
      </c>
      <c r="C151" s="44" t="s">
        <v>549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1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0</v>
      </c>
      <c r="U151" s="44">
        <v>1</v>
      </c>
      <c r="V151" s="44">
        <v>0</v>
      </c>
      <c r="W151" s="44">
        <v>1</v>
      </c>
      <c r="X151" s="44">
        <v>1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1</v>
      </c>
      <c r="AV151" s="44">
        <v>0</v>
      </c>
      <c r="AW151" s="44">
        <v>0</v>
      </c>
      <c r="AX151" s="44">
        <v>0</v>
      </c>
      <c r="AY151" s="44">
        <v>1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1</v>
      </c>
      <c r="BV151" s="44">
        <v>0</v>
      </c>
      <c r="BW151" s="44">
        <v>1</v>
      </c>
      <c r="BX151" s="44">
        <v>1</v>
      </c>
      <c r="BY151" s="44">
        <v>1</v>
      </c>
      <c r="BZ151" s="44">
        <v>1</v>
      </c>
      <c r="CA151" s="44">
        <v>0</v>
      </c>
      <c r="CB151" s="44">
        <v>0</v>
      </c>
      <c r="CC151" s="44">
        <v>0</v>
      </c>
      <c r="CD151" s="44">
        <v>1</v>
      </c>
      <c r="CE151" s="44">
        <v>0</v>
      </c>
      <c r="CF151" s="44">
        <v>1</v>
      </c>
      <c r="CG151" s="44">
        <v>0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1</v>
      </c>
      <c r="CS151" s="44">
        <v>0</v>
      </c>
      <c r="CT151" s="44">
        <v>0</v>
      </c>
      <c r="CU151" s="44">
        <v>0</v>
      </c>
      <c r="CV151" s="44">
        <v>1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45897.08116898148</v>
      </c>
      <c r="C152" s="44" t="s">
        <v>549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1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0</v>
      </c>
      <c r="U152" s="44">
        <v>1</v>
      </c>
      <c r="V152" s="44">
        <v>0</v>
      </c>
      <c r="W152" s="44">
        <v>1</v>
      </c>
      <c r="X152" s="44">
        <v>1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1</v>
      </c>
      <c r="AV152" s="44">
        <v>0</v>
      </c>
      <c r="AW152" s="44">
        <v>0</v>
      </c>
      <c r="AX152" s="44">
        <v>0</v>
      </c>
      <c r="AY152" s="44">
        <v>1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1</v>
      </c>
      <c r="BV152" s="44">
        <v>0</v>
      </c>
      <c r="BW152" s="44">
        <v>1</v>
      </c>
      <c r="BX152" s="44">
        <v>1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1</v>
      </c>
      <c r="CG152" s="44">
        <v>0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1</v>
      </c>
      <c r="CS152" s="44">
        <v>0</v>
      </c>
      <c r="CT152" s="44">
        <v>0</v>
      </c>
      <c r="CU152" s="44">
        <v>1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45897.084803240738</v>
      </c>
      <c r="C153" s="44" t="s">
        <v>549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1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0</v>
      </c>
      <c r="U153" s="44">
        <v>1</v>
      </c>
      <c r="V153" s="44">
        <v>0</v>
      </c>
      <c r="W153" s="44">
        <v>1</v>
      </c>
      <c r="X153" s="44">
        <v>1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1</v>
      </c>
      <c r="AV153" s="44">
        <v>0</v>
      </c>
      <c r="AW153" s="44">
        <v>0</v>
      </c>
      <c r="AX153" s="44">
        <v>0</v>
      </c>
      <c r="AY153" s="44">
        <v>1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1</v>
      </c>
      <c r="BS153" s="44">
        <v>0</v>
      </c>
      <c r="BT153" s="44">
        <v>0</v>
      </c>
      <c r="BU153" s="44">
        <v>1</v>
      </c>
      <c r="BV153" s="44">
        <v>0</v>
      </c>
      <c r="BW153" s="44">
        <v>0</v>
      </c>
      <c r="BX153" s="44">
        <v>1</v>
      </c>
      <c r="BY153" s="44">
        <v>0</v>
      </c>
      <c r="BZ153" s="44">
        <v>1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1</v>
      </c>
      <c r="CG153" s="44">
        <v>0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1</v>
      </c>
      <c r="CS153" s="44">
        <v>0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45897.086111111108</v>
      </c>
      <c r="C154" s="44" t="s">
        <v>549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1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0</v>
      </c>
      <c r="U154" s="44">
        <v>1</v>
      </c>
      <c r="V154" s="44">
        <v>0</v>
      </c>
      <c r="W154" s="44">
        <v>1</v>
      </c>
      <c r="X154" s="44">
        <v>1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1</v>
      </c>
      <c r="AV154" s="44">
        <v>0</v>
      </c>
      <c r="AW154" s="44">
        <v>0</v>
      </c>
      <c r="AX154" s="44">
        <v>0</v>
      </c>
      <c r="AY154" s="44">
        <v>1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1</v>
      </c>
      <c r="BY154" s="44">
        <v>0</v>
      </c>
      <c r="BZ154" s="44">
        <v>1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1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1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45897.089432870373</v>
      </c>
      <c r="C155" s="44" t="s">
        <v>549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1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0</v>
      </c>
      <c r="U155" s="44">
        <v>1</v>
      </c>
      <c r="V155" s="44">
        <v>0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1</v>
      </c>
      <c r="AV155" s="44">
        <v>0</v>
      </c>
      <c r="AW155" s="44">
        <v>0</v>
      </c>
      <c r="AX155" s="44">
        <v>0</v>
      </c>
      <c r="AY155" s="44">
        <v>1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1</v>
      </c>
      <c r="BV155" s="44">
        <v>0</v>
      </c>
      <c r="BW155" s="44">
        <v>1</v>
      </c>
      <c r="BX155" s="44">
        <v>0</v>
      </c>
      <c r="BY155" s="44">
        <v>0</v>
      </c>
      <c r="BZ155" s="44">
        <v>1</v>
      </c>
      <c r="CA155" s="44">
        <v>0</v>
      </c>
      <c r="CB155" s="44">
        <v>0</v>
      </c>
      <c r="CC155" s="44">
        <v>0</v>
      </c>
      <c r="CD155" s="44">
        <v>1</v>
      </c>
      <c r="CE155" s="44">
        <v>0</v>
      </c>
      <c r="CF155" s="44">
        <v>1</v>
      </c>
      <c r="CG155" s="44">
        <v>0</v>
      </c>
      <c r="CH155" s="44">
        <v>1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1</v>
      </c>
      <c r="CS155" s="44">
        <v>0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</row>
    <row r="156" spans="1:124">
      <c r="A156" s="44">
        <v>140</v>
      </c>
      <c r="B156" s="50">
        <v>45897.092106481483</v>
      </c>
      <c r="C156" s="44" t="s">
        <v>549</v>
      </c>
      <c r="D156" s="44">
        <v>1</v>
      </c>
      <c r="E156" s="44">
        <v>0</v>
      </c>
      <c r="F156" s="44">
        <v>0</v>
      </c>
      <c r="G156" s="44">
        <v>1</v>
      </c>
      <c r="H156" s="44">
        <v>0</v>
      </c>
      <c r="I156" s="44">
        <v>0</v>
      </c>
      <c r="J156" s="44">
        <v>1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0</v>
      </c>
      <c r="U156" s="44">
        <v>1</v>
      </c>
      <c r="V156" s="44">
        <v>0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1</v>
      </c>
      <c r="AV156" s="44">
        <v>0</v>
      </c>
      <c r="AW156" s="44">
        <v>0</v>
      </c>
      <c r="AX156" s="44">
        <v>0</v>
      </c>
      <c r="AY156" s="44">
        <v>1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1</v>
      </c>
      <c r="BV156" s="44">
        <v>0</v>
      </c>
      <c r="BW156" s="44">
        <v>0</v>
      </c>
      <c r="BX156" s="44">
        <v>1</v>
      </c>
      <c r="BY156" s="44">
        <v>0</v>
      </c>
      <c r="BZ156" s="44">
        <v>1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1</v>
      </c>
      <c r="CG156" s="44">
        <v>0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1</v>
      </c>
      <c r="CS156" s="44">
        <v>0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45897.100787037038</v>
      </c>
      <c r="C157" s="44" t="s">
        <v>549</v>
      </c>
      <c r="D157" s="44">
        <v>1</v>
      </c>
      <c r="E157" s="44">
        <v>0</v>
      </c>
      <c r="F157" s="44">
        <v>0</v>
      </c>
      <c r="G157" s="44">
        <v>1</v>
      </c>
      <c r="H157" s="44">
        <v>0</v>
      </c>
      <c r="I157" s="44">
        <v>0</v>
      </c>
      <c r="J157" s="44">
        <v>1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1</v>
      </c>
      <c r="R157" s="44">
        <v>0</v>
      </c>
      <c r="S157" s="44">
        <v>0</v>
      </c>
      <c r="T157" s="44">
        <v>0</v>
      </c>
      <c r="U157" s="44">
        <v>1</v>
      </c>
      <c r="V157" s="44">
        <v>0</v>
      </c>
      <c r="W157" s="44">
        <v>1</v>
      </c>
      <c r="X157" s="44">
        <v>1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1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1</v>
      </c>
      <c r="AV157" s="44">
        <v>0</v>
      </c>
      <c r="AW157" s="44">
        <v>0</v>
      </c>
      <c r="AX157" s="44">
        <v>0</v>
      </c>
      <c r="AY157" s="44">
        <v>1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1</v>
      </c>
      <c r="BV157" s="44">
        <v>0</v>
      </c>
      <c r="BW157" s="44">
        <v>1</v>
      </c>
      <c r="BX157" s="44">
        <v>1</v>
      </c>
      <c r="BY157" s="44">
        <v>0</v>
      </c>
      <c r="BZ157" s="44">
        <v>1</v>
      </c>
      <c r="CA157" s="44">
        <v>0</v>
      </c>
      <c r="CB157" s="44">
        <v>0</v>
      </c>
      <c r="CC157" s="44">
        <v>0</v>
      </c>
      <c r="CD157" s="44">
        <v>1</v>
      </c>
      <c r="CE157" s="44">
        <v>0</v>
      </c>
      <c r="CF157" s="44">
        <v>1</v>
      </c>
      <c r="CG157" s="44">
        <v>0</v>
      </c>
      <c r="CH157" s="44">
        <v>1</v>
      </c>
      <c r="CI157" s="44">
        <v>0</v>
      </c>
      <c r="CJ157" s="44">
        <v>1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1</v>
      </c>
      <c r="CS157" s="44">
        <v>0</v>
      </c>
      <c r="CT157" s="44">
        <v>0</v>
      </c>
      <c r="CU157" s="44">
        <v>1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</row>
    <row r="158" spans="1:124">
      <c r="A158" s="44">
        <v>142</v>
      </c>
      <c r="B158" s="50">
        <v>45897.103483796294</v>
      </c>
      <c r="C158" s="44" t="s">
        <v>549</v>
      </c>
      <c r="D158" s="44">
        <v>1</v>
      </c>
      <c r="E158" s="44">
        <v>0</v>
      </c>
      <c r="F158" s="44">
        <v>0</v>
      </c>
      <c r="G158" s="44">
        <v>1</v>
      </c>
      <c r="H158" s="44">
        <v>0</v>
      </c>
      <c r="I158" s="44">
        <v>0</v>
      </c>
      <c r="J158" s="44">
        <v>1</v>
      </c>
      <c r="K158" s="44">
        <v>0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1</v>
      </c>
      <c r="R158" s="44">
        <v>0</v>
      </c>
      <c r="S158" s="44">
        <v>0</v>
      </c>
      <c r="T158" s="44">
        <v>0</v>
      </c>
      <c r="U158" s="44">
        <v>1</v>
      </c>
      <c r="V158" s="44">
        <v>0</v>
      </c>
      <c r="W158" s="44">
        <v>1</v>
      </c>
      <c r="X158" s="44">
        <v>1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1</v>
      </c>
      <c r="AV158" s="44">
        <v>0</v>
      </c>
      <c r="AW158" s="44">
        <v>0</v>
      </c>
      <c r="AX158" s="44">
        <v>0</v>
      </c>
      <c r="AY158" s="44">
        <v>1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1</v>
      </c>
      <c r="BV158" s="44">
        <v>0</v>
      </c>
      <c r="BW158" s="44">
        <v>0</v>
      </c>
      <c r="BX158" s="44">
        <v>1</v>
      </c>
      <c r="BY158" s="44">
        <v>0</v>
      </c>
      <c r="BZ158" s="44">
        <v>1</v>
      </c>
      <c r="CA158" s="44">
        <v>0</v>
      </c>
      <c r="CB158" s="44">
        <v>0</v>
      </c>
      <c r="CC158" s="44">
        <v>0</v>
      </c>
      <c r="CD158" s="44">
        <v>1</v>
      </c>
      <c r="CE158" s="44">
        <v>0</v>
      </c>
      <c r="CF158" s="44">
        <v>1</v>
      </c>
      <c r="CG158" s="44">
        <v>0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1</v>
      </c>
      <c r="CS158" s="44">
        <v>0</v>
      </c>
      <c r="CT158" s="44">
        <v>0</v>
      </c>
      <c r="CU158" s="44">
        <v>1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0</v>
      </c>
      <c r="DK158" s="44">
        <v>0</v>
      </c>
      <c r="DL158" s="44">
        <v>1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45897.105069444442</v>
      </c>
      <c r="C159" s="44" t="s">
        <v>549</v>
      </c>
      <c r="D159" s="44">
        <v>1</v>
      </c>
      <c r="E159" s="44">
        <v>0</v>
      </c>
      <c r="F159" s="44">
        <v>0</v>
      </c>
      <c r="G159" s="44">
        <v>1</v>
      </c>
      <c r="H159" s="44">
        <v>0</v>
      </c>
      <c r="I159" s="44">
        <v>0</v>
      </c>
      <c r="J159" s="44">
        <v>1</v>
      </c>
      <c r="K159" s="44">
        <v>0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1</v>
      </c>
      <c r="R159" s="44">
        <v>0</v>
      </c>
      <c r="S159" s="44">
        <v>0</v>
      </c>
      <c r="T159" s="44">
        <v>0</v>
      </c>
      <c r="U159" s="44">
        <v>1</v>
      </c>
      <c r="V159" s="44">
        <v>0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1</v>
      </c>
      <c r="AQ159" s="44">
        <v>0</v>
      </c>
      <c r="AR159" s="44">
        <v>0</v>
      </c>
      <c r="AS159" s="44">
        <v>0</v>
      </c>
      <c r="AT159" s="44">
        <v>0</v>
      </c>
      <c r="AU159" s="44">
        <v>1</v>
      </c>
      <c r="AV159" s="44">
        <v>0</v>
      </c>
      <c r="AW159" s="44">
        <v>0</v>
      </c>
      <c r="AX159" s="44">
        <v>0</v>
      </c>
      <c r="AY159" s="44">
        <v>1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1</v>
      </c>
      <c r="BS159" s="44">
        <v>0</v>
      </c>
      <c r="BT159" s="44">
        <v>0</v>
      </c>
      <c r="BU159" s="44">
        <v>1</v>
      </c>
      <c r="BV159" s="44">
        <v>0</v>
      </c>
      <c r="BW159" s="44">
        <v>0</v>
      </c>
      <c r="BX159" s="44">
        <v>0</v>
      </c>
      <c r="BY159" s="44">
        <v>0</v>
      </c>
      <c r="BZ159" s="44">
        <v>1</v>
      </c>
      <c r="CA159" s="44">
        <v>1</v>
      </c>
      <c r="CB159" s="44">
        <v>0</v>
      </c>
      <c r="CC159" s="44">
        <v>0</v>
      </c>
      <c r="CD159" s="44">
        <v>1</v>
      </c>
      <c r="CE159" s="44">
        <v>0</v>
      </c>
      <c r="CF159" s="44">
        <v>0</v>
      </c>
      <c r="CG159" s="44">
        <v>0</v>
      </c>
      <c r="CH159" s="44">
        <v>0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1</v>
      </c>
      <c r="CS159" s="44">
        <v>0</v>
      </c>
      <c r="CT159" s="44">
        <v>0</v>
      </c>
      <c r="CU159" s="44">
        <v>0</v>
      </c>
      <c r="CV159" s="44">
        <v>1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0</v>
      </c>
      <c r="DK159" s="44">
        <v>0</v>
      </c>
      <c r="DL159" s="44">
        <v>1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45897.106631944444</v>
      </c>
      <c r="C160" s="44" t="s">
        <v>549</v>
      </c>
      <c r="D160" s="44">
        <v>1</v>
      </c>
      <c r="E160" s="44">
        <v>0</v>
      </c>
      <c r="F160" s="44">
        <v>0</v>
      </c>
      <c r="G160" s="44">
        <v>1</v>
      </c>
      <c r="H160" s="44">
        <v>0</v>
      </c>
      <c r="I160" s="44">
        <v>0</v>
      </c>
      <c r="J160" s="44">
        <v>1</v>
      </c>
      <c r="K160" s="44">
        <v>0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1</v>
      </c>
      <c r="R160" s="44">
        <v>0</v>
      </c>
      <c r="S160" s="44">
        <v>0</v>
      </c>
      <c r="T160" s="44">
        <v>0</v>
      </c>
      <c r="U160" s="44">
        <v>1</v>
      </c>
      <c r="V160" s="44">
        <v>0</v>
      </c>
      <c r="W160" s="44">
        <v>0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0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1</v>
      </c>
      <c r="AQ160" s="44">
        <v>0</v>
      </c>
      <c r="AR160" s="44">
        <v>0</v>
      </c>
      <c r="AS160" s="44">
        <v>0</v>
      </c>
      <c r="AT160" s="44">
        <v>0</v>
      </c>
      <c r="AU160" s="44">
        <v>1</v>
      </c>
      <c r="AV160" s="44">
        <v>0</v>
      </c>
      <c r="AW160" s="44">
        <v>0</v>
      </c>
      <c r="AX160" s="44">
        <v>0</v>
      </c>
      <c r="AY160" s="44">
        <v>1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1</v>
      </c>
      <c r="BS160" s="44">
        <v>0</v>
      </c>
      <c r="BT160" s="44">
        <v>0</v>
      </c>
      <c r="BU160" s="44">
        <v>1</v>
      </c>
      <c r="BV160" s="44">
        <v>0</v>
      </c>
      <c r="BW160" s="44">
        <v>0</v>
      </c>
      <c r="BX160" s="44">
        <v>1</v>
      </c>
      <c r="BY160" s="44">
        <v>0</v>
      </c>
      <c r="BZ160" s="44">
        <v>1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1</v>
      </c>
      <c r="CG160" s="44">
        <v>0</v>
      </c>
      <c r="CH160" s="44">
        <v>0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1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</row>
    <row r="161" spans="1:124">
      <c r="A161" s="44">
        <v>145</v>
      </c>
      <c r="B161" s="50">
        <v>45897.108831018515</v>
      </c>
      <c r="C161" s="44" t="s">
        <v>549</v>
      </c>
      <c r="D161" s="44">
        <v>1</v>
      </c>
      <c r="E161" s="44">
        <v>0</v>
      </c>
      <c r="F161" s="44">
        <v>0</v>
      </c>
      <c r="G161" s="44">
        <v>1</v>
      </c>
      <c r="H161" s="44">
        <v>0</v>
      </c>
      <c r="I161" s="44">
        <v>0</v>
      </c>
      <c r="J161" s="44">
        <v>1</v>
      </c>
      <c r="K161" s="44">
        <v>0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1</v>
      </c>
      <c r="R161" s="44">
        <v>0</v>
      </c>
      <c r="S161" s="44">
        <v>0</v>
      </c>
      <c r="T161" s="44">
        <v>0</v>
      </c>
      <c r="U161" s="44">
        <v>1</v>
      </c>
      <c r="V161" s="44">
        <v>0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1</v>
      </c>
      <c r="AQ161" s="44">
        <v>0</v>
      </c>
      <c r="AR161" s="44">
        <v>0</v>
      </c>
      <c r="AS161" s="44">
        <v>0</v>
      </c>
      <c r="AT161" s="44">
        <v>0</v>
      </c>
      <c r="AU161" s="44">
        <v>1</v>
      </c>
      <c r="AV161" s="44">
        <v>0</v>
      </c>
      <c r="AW161" s="44">
        <v>0</v>
      </c>
      <c r="AX161" s="44">
        <v>0</v>
      </c>
      <c r="AY161" s="44">
        <v>1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1</v>
      </c>
      <c r="BY161" s="44">
        <v>0</v>
      </c>
      <c r="BZ161" s="44">
        <v>1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1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1</v>
      </c>
      <c r="CS161" s="44">
        <v>0</v>
      </c>
      <c r="CT161" s="44">
        <v>0</v>
      </c>
      <c r="CU161" s="44">
        <v>1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45897.111284722225</v>
      </c>
      <c r="C162" s="44" t="s">
        <v>549</v>
      </c>
      <c r="D162" s="44">
        <v>1</v>
      </c>
      <c r="E162" s="44">
        <v>0</v>
      </c>
      <c r="F162" s="44">
        <v>0</v>
      </c>
      <c r="G162" s="44">
        <v>1</v>
      </c>
      <c r="H162" s="44">
        <v>0</v>
      </c>
      <c r="I162" s="44">
        <v>0</v>
      </c>
      <c r="J162" s="44">
        <v>1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1</v>
      </c>
      <c r="R162" s="44">
        <v>0</v>
      </c>
      <c r="S162" s="44">
        <v>0</v>
      </c>
      <c r="T162" s="44">
        <v>0</v>
      </c>
      <c r="U162" s="44">
        <v>1</v>
      </c>
      <c r="V162" s="44">
        <v>0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1</v>
      </c>
      <c r="AV162" s="44">
        <v>0</v>
      </c>
      <c r="AW162" s="44">
        <v>0</v>
      </c>
      <c r="AX162" s="44">
        <v>0</v>
      </c>
      <c r="AY162" s="44">
        <v>1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1</v>
      </c>
      <c r="BS162" s="44">
        <v>0</v>
      </c>
      <c r="BT162" s="44">
        <v>0</v>
      </c>
      <c r="BU162" s="44">
        <v>1</v>
      </c>
      <c r="BV162" s="44">
        <v>0</v>
      </c>
      <c r="BW162" s="44">
        <v>0</v>
      </c>
      <c r="BX162" s="44">
        <v>1</v>
      </c>
      <c r="BY162" s="44">
        <v>0</v>
      </c>
      <c r="BZ162" s="44">
        <v>1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1</v>
      </c>
      <c r="CG162" s="44">
        <v>0</v>
      </c>
      <c r="CH162" s="44">
        <v>0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1</v>
      </c>
      <c r="CS162" s="44">
        <v>0</v>
      </c>
      <c r="CT162" s="44">
        <v>0</v>
      </c>
      <c r="CU162" s="44">
        <v>1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45897.112835648149</v>
      </c>
      <c r="C163" s="44" t="s">
        <v>549</v>
      </c>
      <c r="D163" s="44">
        <v>1</v>
      </c>
      <c r="E163" s="44">
        <v>0</v>
      </c>
      <c r="F163" s="44">
        <v>0</v>
      </c>
      <c r="G163" s="44">
        <v>1</v>
      </c>
      <c r="H163" s="44">
        <v>0</v>
      </c>
      <c r="I163" s="44">
        <v>0</v>
      </c>
      <c r="J163" s="44">
        <v>1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1</v>
      </c>
      <c r="R163" s="44">
        <v>0</v>
      </c>
      <c r="S163" s="44">
        <v>0</v>
      </c>
      <c r="T163" s="44">
        <v>0</v>
      </c>
      <c r="U163" s="44">
        <v>1</v>
      </c>
      <c r="V163" s="44">
        <v>0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1</v>
      </c>
      <c r="AV163" s="44">
        <v>0</v>
      </c>
      <c r="AW163" s="44">
        <v>0</v>
      </c>
      <c r="AX163" s="44">
        <v>0</v>
      </c>
      <c r="AY163" s="44">
        <v>1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0</v>
      </c>
      <c r="BK163" s="44">
        <v>0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1</v>
      </c>
      <c r="BS163" s="44">
        <v>0</v>
      </c>
      <c r="BT163" s="44">
        <v>0</v>
      </c>
      <c r="BU163" s="44">
        <v>1</v>
      </c>
      <c r="BV163" s="44">
        <v>0</v>
      </c>
      <c r="BW163" s="44">
        <v>0</v>
      </c>
      <c r="BX163" s="44">
        <v>1</v>
      </c>
      <c r="BY163" s="44">
        <v>0</v>
      </c>
      <c r="BZ163" s="44">
        <v>1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1</v>
      </c>
      <c r="CG163" s="44">
        <v>0</v>
      </c>
      <c r="CH163" s="44">
        <v>0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1</v>
      </c>
      <c r="CS163" s="44">
        <v>0</v>
      </c>
      <c r="CT163" s="44">
        <v>0</v>
      </c>
      <c r="CU163" s="44">
        <v>1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</row>
    <row r="164" spans="1:124">
      <c r="A164" s="44">
        <v>148</v>
      </c>
      <c r="B164" s="50">
        <v>45897.115474537037</v>
      </c>
      <c r="C164" s="44" t="s">
        <v>549</v>
      </c>
      <c r="D164" s="44">
        <v>1</v>
      </c>
      <c r="E164" s="44">
        <v>0</v>
      </c>
      <c r="F164" s="44">
        <v>0</v>
      </c>
      <c r="G164" s="44">
        <v>1</v>
      </c>
      <c r="H164" s="44">
        <v>0</v>
      </c>
      <c r="I164" s="44">
        <v>0</v>
      </c>
      <c r="J164" s="44">
        <v>1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1</v>
      </c>
      <c r="R164" s="44">
        <v>0</v>
      </c>
      <c r="S164" s="44">
        <v>0</v>
      </c>
      <c r="T164" s="44">
        <v>0</v>
      </c>
      <c r="U164" s="44">
        <v>1</v>
      </c>
      <c r="V164" s="44">
        <v>0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1</v>
      </c>
      <c r="AV164" s="44">
        <v>0</v>
      </c>
      <c r="AW164" s="44">
        <v>0</v>
      </c>
      <c r="AX164" s="44">
        <v>0</v>
      </c>
      <c r="AY164" s="44">
        <v>1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1</v>
      </c>
      <c r="BS164" s="44">
        <v>0</v>
      </c>
      <c r="BT164" s="44">
        <v>0</v>
      </c>
      <c r="BU164" s="44">
        <v>1</v>
      </c>
      <c r="BV164" s="44">
        <v>0</v>
      </c>
      <c r="BW164" s="44">
        <v>0</v>
      </c>
      <c r="BX164" s="44">
        <v>0</v>
      </c>
      <c r="BY164" s="44">
        <v>0</v>
      </c>
      <c r="BZ164" s="44">
        <v>1</v>
      </c>
      <c r="CA164" s="44">
        <v>0</v>
      </c>
      <c r="CB164" s="44">
        <v>0</v>
      </c>
      <c r="CC164" s="44">
        <v>0</v>
      </c>
      <c r="CD164" s="44">
        <v>1</v>
      </c>
      <c r="CE164" s="44">
        <v>0</v>
      </c>
      <c r="CF164" s="44">
        <v>1</v>
      </c>
      <c r="CG164" s="44">
        <v>0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1</v>
      </c>
      <c r="CS164" s="44">
        <v>0</v>
      </c>
      <c r="CT164" s="44">
        <v>0</v>
      </c>
      <c r="CU164" s="44">
        <v>0</v>
      </c>
      <c r="CV164" s="44">
        <v>1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1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</row>
    <row r="165" spans="1:124">
      <c r="A165" s="44">
        <v>149</v>
      </c>
      <c r="B165" s="50">
        <v>45897.125520833331</v>
      </c>
      <c r="C165" s="44" t="s">
        <v>549</v>
      </c>
      <c r="D165" s="44">
        <v>1</v>
      </c>
      <c r="E165" s="44">
        <v>0</v>
      </c>
      <c r="F165" s="44">
        <v>0</v>
      </c>
      <c r="G165" s="44">
        <v>1</v>
      </c>
      <c r="H165" s="44">
        <v>0</v>
      </c>
      <c r="I165" s="44">
        <v>0</v>
      </c>
      <c r="J165" s="44">
        <v>1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1</v>
      </c>
      <c r="R165" s="44">
        <v>0</v>
      </c>
      <c r="S165" s="44">
        <v>0</v>
      </c>
      <c r="T165" s="44">
        <v>0</v>
      </c>
      <c r="U165" s="44">
        <v>1</v>
      </c>
      <c r="V165" s="44">
        <v>0</v>
      </c>
      <c r="W165" s="44">
        <v>1</v>
      </c>
      <c r="X165" s="44">
        <v>1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1</v>
      </c>
      <c r="AV165" s="44">
        <v>0</v>
      </c>
      <c r="AW165" s="44">
        <v>0</v>
      </c>
      <c r="AX165" s="44">
        <v>0</v>
      </c>
      <c r="AY165" s="44">
        <v>1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1</v>
      </c>
      <c r="BS165" s="44">
        <v>0</v>
      </c>
      <c r="BT165" s="44">
        <v>1</v>
      </c>
      <c r="BU165" s="44">
        <v>1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1</v>
      </c>
      <c r="CB165" s="44">
        <v>1</v>
      </c>
      <c r="CC165" s="44">
        <v>1</v>
      </c>
      <c r="CD165" s="44">
        <v>1</v>
      </c>
      <c r="CE165" s="44">
        <v>0</v>
      </c>
      <c r="CF165" s="44">
        <v>1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1</v>
      </c>
      <c r="CS165" s="44">
        <v>0</v>
      </c>
      <c r="CT165" s="44">
        <v>0</v>
      </c>
      <c r="CU165" s="44">
        <v>0</v>
      </c>
      <c r="CV165" s="44">
        <v>1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0</v>
      </c>
      <c r="DK165" s="44">
        <v>0</v>
      </c>
      <c r="DL165" s="44">
        <v>1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1</v>
      </c>
      <c r="DT165" s="44">
        <v>0</v>
      </c>
    </row>
    <row r="166" spans="1:124">
      <c r="A166" s="44">
        <v>150</v>
      </c>
      <c r="B166" s="50">
        <v>45897.126886574071</v>
      </c>
      <c r="C166" s="44" t="s">
        <v>549</v>
      </c>
      <c r="D166" s="44">
        <v>1</v>
      </c>
      <c r="E166" s="44">
        <v>0</v>
      </c>
      <c r="F166" s="44">
        <v>0</v>
      </c>
      <c r="G166" s="44">
        <v>1</v>
      </c>
      <c r="H166" s="44">
        <v>0</v>
      </c>
      <c r="I166" s="44">
        <v>0</v>
      </c>
      <c r="J166" s="44">
        <v>1</v>
      </c>
      <c r="K166" s="44">
        <v>0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1</v>
      </c>
      <c r="R166" s="44">
        <v>0</v>
      </c>
      <c r="S166" s="44">
        <v>0</v>
      </c>
      <c r="T166" s="44">
        <v>0</v>
      </c>
      <c r="U166" s="44">
        <v>1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1</v>
      </c>
      <c r="AY166" s="44">
        <v>0</v>
      </c>
      <c r="AZ166" s="44">
        <v>1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1</v>
      </c>
      <c r="BS166" s="44">
        <v>0</v>
      </c>
      <c r="BT166" s="44">
        <v>1</v>
      </c>
      <c r="BU166" s="44">
        <v>1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1</v>
      </c>
      <c r="CB166" s="44">
        <v>1</v>
      </c>
      <c r="CC166" s="44">
        <v>1</v>
      </c>
      <c r="CD166" s="44">
        <v>0</v>
      </c>
      <c r="CE166" s="44">
        <v>0</v>
      </c>
      <c r="CF166" s="44">
        <v>1</v>
      </c>
      <c r="CG166" s="44">
        <v>0</v>
      </c>
      <c r="CH166" s="44">
        <v>1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1</v>
      </c>
      <c r="CS166" s="44">
        <v>0</v>
      </c>
      <c r="CT166" s="44">
        <v>1</v>
      </c>
      <c r="CU166" s="44">
        <v>0</v>
      </c>
      <c r="CV166" s="44">
        <v>1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0</v>
      </c>
      <c r="DK166" s="44">
        <v>0</v>
      </c>
      <c r="DL166" s="44">
        <v>1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1</v>
      </c>
      <c r="DT166" s="44">
        <v>0</v>
      </c>
    </row>
    <row r="167" spans="1:124">
      <c r="A167" s="44">
        <v>151</v>
      </c>
      <c r="B167" s="50">
        <v>45897.12777777778</v>
      </c>
      <c r="C167" s="44" t="s">
        <v>549</v>
      </c>
      <c r="D167" s="44">
        <v>1</v>
      </c>
      <c r="E167" s="44">
        <v>0</v>
      </c>
      <c r="F167" s="44">
        <v>0</v>
      </c>
      <c r="G167" s="44">
        <v>1</v>
      </c>
      <c r="H167" s="44">
        <v>0</v>
      </c>
      <c r="I167" s="44">
        <v>0</v>
      </c>
      <c r="J167" s="44">
        <v>1</v>
      </c>
      <c r="K167" s="44">
        <v>0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1</v>
      </c>
      <c r="R167" s="44">
        <v>0</v>
      </c>
      <c r="S167" s="44">
        <v>0</v>
      </c>
      <c r="T167" s="44">
        <v>0</v>
      </c>
      <c r="U167" s="44">
        <v>1</v>
      </c>
      <c r="V167" s="44">
        <v>0</v>
      </c>
      <c r="W167" s="44">
        <v>1</v>
      </c>
      <c r="X167" s="44">
        <v>1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1</v>
      </c>
      <c r="AY167" s="44">
        <v>0</v>
      </c>
      <c r="AZ167" s="44">
        <v>1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1</v>
      </c>
      <c r="BS167" s="44">
        <v>0</v>
      </c>
      <c r="BT167" s="44">
        <v>0</v>
      </c>
      <c r="BU167" s="44">
        <v>1</v>
      </c>
      <c r="BV167" s="44">
        <v>0</v>
      </c>
      <c r="BW167" s="44">
        <v>0</v>
      </c>
      <c r="BX167" s="44">
        <v>1</v>
      </c>
      <c r="BY167" s="44">
        <v>0</v>
      </c>
      <c r="BZ167" s="44">
        <v>0</v>
      </c>
      <c r="CA167" s="44">
        <v>1</v>
      </c>
      <c r="CB167" s="44">
        <v>0</v>
      </c>
      <c r="CC167" s="44">
        <v>0</v>
      </c>
      <c r="CD167" s="44">
        <v>0</v>
      </c>
      <c r="CE167" s="44">
        <v>0</v>
      </c>
      <c r="CF167" s="44">
        <v>1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1</v>
      </c>
      <c r="CS167" s="44">
        <v>0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1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</row>
    <row r="168" spans="1:124">
      <c r="A168" s="44">
        <v>152</v>
      </c>
      <c r="B168" s="50">
        <v>45897.129027777781</v>
      </c>
      <c r="C168" s="44" t="s">
        <v>549</v>
      </c>
      <c r="D168" s="44">
        <v>1</v>
      </c>
      <c r="E168" s="44">
        <v>0</v>
      </c>
      <c r="F168" s="44">
        <v>0</v>
      </c>
      <c r="G168" s="44">
        <v>1</v>
      </c>
      <c r="H168" s="44">
        <v>0</v>
      </c>
      <c r="I168" s="44">
        <v>0</v>
      </c>
      <c r="J168" s="44">
        <v>1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1</v>
      </c>
      <c r="R168" s="44">
        <v>0</v>
      </c>
      <c r="S168" s="44">
        <v>0</v>
      </c>
      <c r="T168" s="44">
        <v>0</v>
      </c>
      <c r="U168" s="44">
        <v>1</v>
      </c>
      <c r="V168" s="44">
        <v>0</v>
      </c>
      <c r="W168" s="44">
        <v>1</v>
      </c>
      <c r="X168" s="44">
        <v>1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1</v>
      </c>
      <c r="AY168" s="44">
        <v>0</v>
      </c>
      <c r="AZ168" s="44">
        <v>1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1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1</v>
      </c>
      <c r="BV168" s="44">
        <v>0</v>
      </c>
      <c r="BW168" s="44">
        <v>0</v>
      </c>
      <c r="BX168" s="44">
        <v>1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1</v>
      </c>
      <c r="CG168" s="44">
        <v>0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1</v>
      </c>
      <c r="CS168" s="44">
        <v>0</v>
      </c>
      <c r="CT168" s="44">
        <v>0</v>
      </c>
      <c r="CU168" s="44">
        <v>1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1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45897.130879629629</v>
      </c>
      <c r="C169" s="44" t="s">
        <v>549</v>
      </c>
      <c r="D169" s="44">
        <v>1</v>
      </c>
      <c r="E169" s="44">
        <v>0</v>
      </c>
      <c r="F169" s="44">
        <v>0</v>
      </c>
      <c r="G169" s="44">
        <v>1</v>
      </c>
      <c r="H169" s="44">
        <v>0</v>
      </c>
      <c r="I169" s="44">
        <v>0</v>
      </c>
      <c r="J169" s="44">
        <v>1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1</v>
      </c>
      <c r="R169" s="44">
        <v>0</v>
      </c>
      <c r="S169" s="44">
        <v>0</v>
      </c>
      <c r="T169" s="44">
        <v>0</v>
      </c>
      <c r="U169" s="44">
        <v>1</v>
      </c>
      <c r="V169" s="44">
        <v>0</v>
      </c>
      <c r="W169" s="44">
        <v>1</v>
      </c>
      <c r="X169" s="44">
        <v>1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1</v>
      </c>
      <c r="AY169" s="44">
        <v>0</v>
      </c>
      <c r="AZ169" s="44">
        <v>1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1</v>
      </c>
      <c r="BY169" s="44">
        <v>1</v>
      </c>
      <c r="BZ169" s="44">
        <v>1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1</v>
      </c>
      <c r="CG169" s="44">
        <v>0</v>
      </c>
      <c r="CH169" s="44">
        <v>0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1</v>
      </c>
      <c r="CS169" s="44">
        <v>0</v>
      </c>
      <c r="CT169" s="44">
        <v>0</v>
      </c>
      <c r="CU169" s="44">
        <v>1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1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45897.133194444446</v>
      </c>
      <c r="C170" s="44" t="s">
        <v>549</v>
      </c>
      <c r="D170" s="44">
        <v>1</v>
      </c>
      <c r="E170" s="44">
        <v>0</v>
      </c>
      <c r="F170" s="44">
        <v>0</v>
      </c>
      <c r="G170" s="44">
        <v>1</v>
      </c>
      <c r="H170" s="44">
        <v>0</v>
      </c>
      <c r="I170" s="44">
        <v>0</v>
      </c>
      <c r="J170" s="44">
        <v>1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1</v>
      </c>
      <c r="R170" s="44">
        <v>0</v>
      </c>
      <c r="S170" s="44">
        <v>0</v>
      </c>
      <c r="T170" s="44">
        <v>0</v>
      </c>
      <c r="U170" s="44">
        <v>1</v>
      </c>
      <c r="V170" s="44">
        <v>0</v>
      </c>
      <c r="W170" s="44">
        <v>1</v>
      </c>
      <c r="X170" s="44">
        <v>1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1</v>
      </c>
      <c r="AV170" s="44">
        <v>0</v>
      </c>
      <c r="AW170" s="44">
        <v>0</v>
      </c>
      <c r="AX170" s="44">
        <v>0</v>
      </c>
      <c r="AY170" s="44">
        <v>1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1</v>
      </c>
      <c r="BV170" s="44">
        <v>0</v>
      </c>
      <c r="BW170" s="44">
        <v>0</v>
      </c>
      <c r="BX170" s="44">
        <v>1</v>
      </c>
      <c r="BY170" s="44">
        <v>0</v>
      </c>
      <c r="BZ170" s="44">
        <v>1</v>
      </c>
      <c r="CA170" s="44">
        <v>0</v>
      </c>
      <c r="CB170" s="44">
        <v>0</v>
      </c>
      <c r="CC170" s="44">
        <v>0</v>
      </c>
      <c r="CD170" s="44">
        <v>1</v>
      </c>
      <c r="CE170" s="44">
        <v>0</v>
      </c>
      <c r="CF170" s="44">
        <v>1</v>
      </c>
      <c r="CG170" s="44">
        <v>0</v>
      </c>
      <c r="CH170" s="44">
        <v>0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1</v>
      </c>
      <c r="CS170" s="44">
        <v>0</v>
      </c>
      <c r="CT170" s="44">
        <v>0</v>
      </c>
      <c r="CU170" s="44">
        <v>1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</row>
    <row r="171" spans="1:124">
      <c r="A171" s="44">
        <v>155</v>
      </c>
      <c r="B171" s="50">
        <v>45897.135740740741</v>
      </c>
      <c r="C171" s="44" t="s">
        <v>560</v>
      </c>
      <c r="D171" s="44">
        <v>1</v>
      </c>
      <c r="E171" s="44">
        <v>0</v>
      </c>
      <c r="F171" s="44">
        <v>0</v>
      </c>
      <c r="G171" s="44">
        <v>1</v>
      </c>
      <c r="H171" s="44">
        <v>0</v>
      </c>
      <c r="I171" s="44">
        <v>0</v>
      </c>
      <c r="J171" s="44">
        <v>1</v>
      </c>
      <c r="K171" s="44">
        <v>0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1</v>
      </c>
      <c r="R171" s="44">
        <v>0</v>
      </c>
      <c r="S171" s="44">
        <v>0</v>
      </c>
      <c r="T171" s="44">
        <v>0</v>
      </c>
      <c r="U171" s="44">
        <v>1</v>
      </c>
      <c r="V171" s="44">
        <v>0</v>
      </c>
      <c r="W171" s="44">
        <v>1</v>
      </c>
      <c r="X171" s="44">
        <v>1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1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1</v>
      </c>
      <c r="AV171" s="44">
        <v>0</v>
      </c>
      <c r="AW171" s="44">
        <v>0</v>
      </c>
      <c r="AX171" s="44">
        <v>0</v>
      </c>
      <c r="AY171" s="44">
        <v>1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1</v>
      </c>
      <c r="BV171" s="44">
        <v>0</v>
      </c>
      <c r="BW171" s="44">
        <v>0</v>
      </c>
      <c r="BX171" s="44">
        <v>1</v>
      </c>
      <c r="BY171" s="44">
        <v>0</v>
      </c>
      <c r="BZ171" s="44">
        <v>1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1</v>
      </c>
      <c r="CG171" s="44">
        <v>0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1</v>
      </c>
      <c r="CS171" s="44">
        <v>0</v>
      </c>
      <c r="CT171" s="44">
        <v>0</v>
      </c>
      <c r="CU171" s="44">
        <v>1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45897.136932870373</v>
      </c>
      <c r="C172" s="44" t="s">
        <v>549</v>
      </c>
      <c r="D172" s="44">
        <v>1</v>
      </c>
      <c r="E172" s="44">
        <v>0</v>
      </c>
      <c r="F172" s="44">
        <v>0</v>
      </c>
      <c r="G172" s="44">
        <v>1</v>
      </c>
      <c r="H172" s="44">
        <v>0</v>
      </c>
      <c r="I172" s="44">
        <v>0</v>
      </c>
      <c r="J172" s="44">
        <v>1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1</v>
      </c>
      <c r="R172" s="44">
        <v>0</v>
      </c>
      <c r="S172" s="44">
        <v>0</v>
      </c>
      <c r="T172" s="44">
        <v>0</v>
      </c>
      <c r="U172" s="44">
        <v>1</v>
      </c>
      <c r="V172" s="44">
        <v>0</v>
      </c>
      <c r="W172" s="44">
        <v>1</v>
      </c>
      <c r="X172" s="44">
        <v>1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1</v>
      </c>
      <c r="AV172" s="44">
        <v>0</v>
      </c>
      <c r="AW172" s="44">
        <v>0</v>
      </c>
      <c r="AX172" s="44">
        <v>0</v>
      </c>
      <c r="AY172" s="44">
        <v>1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1</v>
      </c>
      <c r="BV172" s="44">
        <v>0</v>
      </c>
      <c r="BW172" s="44">
        <v>0</v>
      </c>
      <c r="BX172" s="44">
        <v>1</v>
      </c>
      <c r="BY172" s="44">
        <v>0</v>
      </c>
      <c r="BZ172" s="44">
        <v>1</v>
      </c>
      <c r="CA172" s="44">
        <v>0</v>
      </c>
      <c r="CB172" s="44">
        <v>0</v>
      </c>
      <c r="CC172" s="44">
        <v>0</v>
      </c>
      <c r="CD172" s="44">
        <v>0</v>
      </c>
      <c r="CE172" s="44">
        <v>0</v>
      </c>
      <c r="CF172" s="44">
        <v>1</v>
      </c>
      <c r="CG172" s="44">
        <v>0</v>
      </c>
      <c r="CH172" s="44">
        <v>1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1</v>
      </c>
      <c r="CS172" s="44">
        <v>0</v>
      </c>
      <c r="CT172" s="44">
        <v>0</v>
      </c>
      <c r="CU172" s="44">
        <v>1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45897.138645833336</v>
      </c>
      <c r="C173" s="44" t="s">
        <v>549</v>
      </c>
      <c r="D173" s="44">
        <v>1</v>
      </c>
      <c r="E173" s="44">
        <v>0</v>
      </c>
      <c r="F173" s="44">
        <v>0</v>
      </c>
      <c r="G173" s="44">
        <v>1</v>
      </c>
      <c r="H173" s="44">
        <v>0</v>
      </c>
      <c r="I173" s="44">
        <v>0</v>
      </c>
      <c r="J173" s="44">
        <v>1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1</v>
      </c>
      <c r="R173" s="44">
        <v>0</v>
      </c>
      <c r="S173" s="44">
        <v>0</v>
      </c>
      <c r="T173" s="44">
        <v>0</v>
      </c>
      <c r="U173" s="44">
        <v>1</v>
      </c>
      <c r="V173" s="44">
        <v>0</v>
      </c>
      <c r="W173" s="44">
        <v>1</v>
      </c>
      <c r="X173" s="44">
        <v>1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1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1</v>
      </c>
      <c r="AV173" s="44">
        <v>0</v>
      </c>
      <c r="AW173" s="44">
        <v>0</v>
      </c>
      <c r="AX173" s="44">
        <v>0</v>
      </c>
      <c r="AY173" s="44">
        <v>1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0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1</v>
      </c>
      <c r="BV173" s="44">
        <v>0</v>
      </c>
      <c r="BW173" s="44">
        <v>0</v>
      </c>
      <c r="BX173" s="44">
        <v>1</v>
      </c>
      <c r="BY173" s="44">
        <v>0</v>
      </c>
      <c r="BZ173" s="44">
        <v>1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1</v>
      </c>
      <c r="CG173" s="44">
        <v>0</v>
      </c>
      <c r="CH173" s="44">
        <v>1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1</v>
      </c>
      <c r="CP173" s="44">
        <v>0</v>
      </c>
      <c r="CQ173" s="44">
        <v>0</v>
      </c>
      <c r="CR173" s="44">
        <v>1</v>
      </c>
      <c r="CS173" s="44">
        <v>0</v>
      </c>
      <c r="CT173" s="44">
        <v>0</v>
      </c>
      <c r="CU173" s="44">
        <v>1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</row>
    <row r="174" spans="1:124">
      <c r="A174" s="44">
        <v>158</v>
      </c>
      <c r="B174" s="50">
        <v>45897.140196759261</v>
      </c>
      <c r="C174" s="44" t="s">
        <v>549</v>
      </c>
      <c r="D174" s="44">
        <v>1</v>
      </c>
      <c r="E174" s="44">
        <v>0</v>
      </c>
      <c r="F174" s="44">
        <v>0</v>
      </c>
      <c r="G174" s="44">
        <v>1</v>
      </c>
      <c r="H174" s="44">
        <v>0</v>
      </c>
      <c r="I174" s="44">
        <v>0</v>
      </c>
      <c r="J174" s="44">
        <v>1</v>
      </c>
      <c r="K174" s="44">
        <v>0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1</v>
      </c>
      <c r="R174" s="44">
        <v>0</v>
      </c>
      <c r="S174" s="44">
        <v>0</v>
      </c>
      <c r="T174" s="44">
        <v>0</v>
      </c>
      <c r="U174" s="44">
        <v>1</v>
      </c>
      <c r="V174" s="44">
        <v>0</v>
      </c>
      <c r="W174" s="44">
        <v>1</v>
      </c>
      <c r="X174" s="44">
        <v>1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1</v>
      </c>
      <c r="AV174" s="44">
        <v>0</v>
      </c>
      <c r="AW174" s="44">
        <v>0</v>
      </c>
      <c r="AX174" s="44">
        <v>0</v>
      </c>
      <c r="AY174" s="44">
        <v>1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1</v>
      </c>
      <c r="BV174" s="44">
        <v>0</v>
      </c>
      <c r="BW174" s="44">
        <v>0</v>
      </c>
      <c r="BX174" s="44">
        <v>1</v>
      </c>
      <c r="BY174" s="44">
        <v>0</v>
      </c>
      <c r="BZ174" s="44">
        <v>1</v>
      </c>
      <c r="CA174" s="44">
        <v>1</v>
      </c>
      <c r="CB174" s="44">
        <v>0</v>
      </c>
      <c r="CC174" s="44">
        <v>0</v>
      </c>
      <c r="CD174" s="44">
        <v>0</v>
      </c>
      <c r="CE174" s="44">
        <v>0</v>
      </c>
      <c r="CF174" s="44">
        <v>1</v>
      </c>
      <c r="CG174" s="44">
        <v>0</v>
      </c>
      <c r="CH174" s="44">
        <v>1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1</v>
      </c>
      <c r="CS174" s="44">
        <v>0</v>
      </c>
      <c r="CT174" s="44">
        <v>0</v>
      </c>
      <c r="CU174" s="44">
        <v>1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</row>
    <row r="175" spans="1:124">
      <c r="A175" s="44">
        <v>159</v>
      </c>
      <c r="B175" s="50">
        <v>45897.141875000001</v>
      </c>
      <c r="C175" s="44" t="s">
        <v>549</v>
      </c>
      <c r="D175" s="44">
        <v>1</v>
      </c>
      <c r="E175" s="44">
        <v>0</v>
      </c>
      <c r="F175" s="44">
        <v>0</v>
      </c>
      <c r="G175" s="44">
        <v>1</v>
      </c>
      <c r="H175" s="44">
        <v>0</v>
      </c>
      <c r="I175" s="44">
        <v>0</v>
      </c>
      <c r="J175" s="44">
        <v>1</v>
      </c>
      <c r="K175" s="44">
        <v>0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1</v>
      </c>
      <c r="R175" s="44">
        <v>0</v>
      </c>
      <c r="S175" s="44">
        <v>0</v>
      </c>
      <c r="T175" s="44">
        <v>0</v>
      </c>
      <c r="U175" s="44">
        <v>1</v>
      </c>
      <c r="V175" s="44">
        <v>0</v>
      </c>
      <c r="W175" s="44">
        <v>1</v>
      </c>
      <c r="X175" s="44">
        <v>1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1</v>
      </c>
      <c r="AV175" s="44">
        <v>0</v>
      </c>
      <c r="AW175" s="44">
        <v>0</v>
      </c>
      <c r="AX175" s="44">
        <v>0</v>
      </c>
      <c r="AY175" s="44">
        <v>1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1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1</v>
      </c>
      <c r="BV175" s="44">
        <v>0</v>
      </c>
      <c r="BW175" s="44">
        <v>1</v>
      </c>
      <c r="BX175" s="44">
        <v>1</v>
      </c>
      <c r="BY175" s="44">
        <v>0</v>
      </c>
      <c r="BZ175" s="44">
        <v>0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1</v>
      </c>
      <c r="CQ175" s="44">
        <v>0</v>
      </c>
      <c r="CR175" s="44">
        <v>1</v>
      </c>
      <c r="CS175" s="44">
        <v>0</v>
      </c>
      <c r="CT175" s="44">
        <v>1</v>
      </c>
      <c r="CU175" s="44">
        <v>1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0</v>
      </c>
      <c r="DK175" s="44">
        <v>0</v>
      </c>
      <c r="DL175" s="44">
        <v>1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</row>
    <row r="176" spans="1:124">
      <c r="A176" s="44">
        <v>160</v>
      </c>
      <c r="B176" s="50">
        <v>45897.142835648148</v>
      </c>
      <c r="C176" s="44" t="s">
        <v>549</v>
      </c>
      <c r="D176" s="44">
        <v>1</v>
      </c>
      <c r="E176" s="44">
        <v>0</v>
      </c>
      <c r="F176" s="44">
        <v>0</v>
      </c>
      <c r="G176" s="44">
        <v>1</v>
      </c>
      <c r="H176" s="44">
        <v>0</v>
      </c>
      <c r="I176" s="44">
        <v>0</v>
      </c>
      <c r="J176" s="44">
        <v>1</v>
      </c>
      <c r="K176" s="44">
        <v>0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1</v>
      </c>
      <c r="R176" s="44">
        <v>0</v>
      </c>
      <c r="S176" s="44">
        <v>0</v>
      </c>
      <c r="T176" s="44">
        <v>0</v>
      </c>
      <c r="U176" s="44">
        <v>0</v>
      </c>
      <c r="V176" s="44">
        <v>1</v>
      </c>
      <c r="W176" s="44">
        <v>1</v>
      </c>
      <c r="X176" s="44">
        <v>1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1</v>
      </c>
      <c r="AV176" s="44">
        <v>0</v>
      </c>
      <c r="AW176" s="44">
        <v>0</v>
      </c>
      <c r="AX176" s="44">
        <v>0</v>
      </c>
      <c r="AY176" s="44">
        <v>1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1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1</v>
      </c>
      <c r="BY176" s="44">
        <v>0</v>
      </c>
      <c r="BZ176" s="44">
        <v>1</v>
      </c>
      <c r="CA176" s="44">
        <v>1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0</v>
      </c>
      <c r="CH176" s="44">
        <v>1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0</v>
      </c>
      <c r="CU176" s="44">
        <v>1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1</v>
      </c>
      <c r="DK176" s="44">
        <v>0</v>
      </c>
      <c r="DL176" s="44">
        <v>1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45897.143796296295</v>
      </c>
      <c r="C177" s="44" t="s">
        <v>549</v>
      </c>
      <c r="D177" s="44">
        <v>1</v>
      </c>
      <c r="E177" s="44">
        <v>0</v>
      </c>
      <c r="F177" s="44">
        <v>0</v>
      </c>
      <c r="G177" s="44">
        <v>1</v>
      </c>
      <c r="H177" s="44">
        <v>0</v>
      </c>
      <c r="I177" s="44">
        <v>0</v>
      </c>
      <c r="J177" s="44">
        <v>1</v>
      </c>
      <c r="K177" s="44">
        <v>0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1</v>
      </c>
      <c r="R177" s="44">
        <v>0</v>
      </c>
      <c r="S177" s="44">
        <v>0</v>
      </c>
      <c r="T177" s="44">
        <v>1</v>
      </c>
      <c r="U177" s="44">
        <v>0</v>
      </c>
      <c r="V177" s="44">
        <v>0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1</v>
      </c>
      <c r="AV177" s="44">
        <v>0</v>
      </c>
      <c r="AW177" s="44">
        <v>0</v>
      </c>
      <c r="AX177" s="44">
        <v>0</v>
      </c>
      <c r="AY177" s="44">
        <v>1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1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1</v>
      </c>
      <c r="BS177" s="44">
        <v>0</v>
      </c>
      <c r="BT177" s="44">
        <v>0</v>
      </c>
      <c r="BU177" s="44">
        <v>1</v>
      </c>
      <c r="BV177" s="44">
        <v>0</v>
      </c>
      <c r="BW177" s="44">
        <v>0</v>
      </c>
      <c r="BX177" s="44">
        <v>0</v>
      </c>
      <c r="BY177" s="44">
        <v>0</v>
      </c>
      <c r="BZ177" s="44">
        <v>0</v>
      </c>
      <c r="CA177" s="44">
        <v>1</v>
      </c>
      <c r="CB177" s="44">
        <v>1</v>
      </c>
      <c r="CC177" s="44">
        <v>1</v>
      </c>
      <c r="CD177" s="44">
        <v>0</v>
      </c>
      <c r="CE177" s="44">
        <v>0</v>
      </c>
      <c r="CF177" s="44">
        <v>1</v>
      </c>
      <c r="CG177" s="44">
        <v>0</v>
      </c>
      <c r="CH177" s="44">
        <v>0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1</v>
      </c>
      <c r="CS177" s="44">
        <v>0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0</v>
      </c>
      <c r="DK177" s="44">
        <v>0</v>
      </c>
      <c r="DL177" s="44">
        <v>1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45897.151736111111</v>
      </c>
      <c r="C178" s="44" t="s">
        <v>549</v>
      </c>
      <c r="D178" s="44">
        <v>1</v>
      </c>
      <c r="E178" s="44">
        <v>0</v>
      </c>
      <c r="F178" s="44">
        <v>0</v>
      </c>
      <c r="G178" s="44">
        <v>1</v>
      </c>
      <c r="H178" s="44">
        <v>0</v>
      </c>
      <c r="I178" s="44">
        <v>0</v>
      </c>
      <c r="J178" s="44">
        <v>1</v>
      </c>
      <c r="K178" s="44">
        <v>0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1</v>
      </c>
      <c r="R178" s="44">
        <v>0</v>
      </c>
      <c r="S178" s="44">
        <v>0</v>
      </c>
      <c r="T178" s="44">
        <v>1</v>
      </c>
      <c r="U178" s="44">
        <v>0</v>
      </c>
      <c r="V178" s="44">
        <v>0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1</v>
      </c>
      <c r="AV178" s="44">
        <v>0</v>
      </c>
      <c r="AW178" s="44">
        <v>0</v>
      </c>
      <c r="AX178" s="44">
        <v>0</v>
      </c>
      <c r="AY178" s="44">
        <v>1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1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1</v>
      </c>
      <c r="BS178" s="44">
        <v>0</v>
      </c>
      <c r="BT178" s="44">
        <v>0</v>
      </c>
      <c r="BU178" s="44">
        <v>1</v>
      </c>
      <c r="BV178" s="44">
        <v>0</v>
      </c>
      <c r="BW178" s="44">
        <v>1</v>
      </c>
      <c r="BX178" s="44">
        <v>0</v>
      </c>
      <c r="BY178" s="44">
        <v>0</v>
      </c>
      <c r="BZ178" s="44">
        <v>1</v>
      </c>
      <c r="CA178" s="44">
        <v>1</v>
      </c>
      <c r="CB178" s="44">
        <v>1</v>
      </c>
      <c r="CC178" s="44">
        <v>1</v>
      </c>
      <c r="CD178" s="44">
        <v>0</v>
      </c>
      <c r="CE178" s="44">
        <v>0</v>
      </c>
      <c r="CF178" s="44">
        <v>0</v>
      </c>
      <c r="CG178" s="44">
        <v>0</v>
      </c>
      <c r="CH178" s="44">
        <v>1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1</v>
      </c>
      <c r="CS178" s="44">
        <v>0</v>
      </c>
      <c r="CT178" s="44">
        <v>0</v>
      </c>
      <c r="CU178" s="44">
        <v>1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0</v>
      </c>
      <c r="DK178" s="44">
        <v>0</v>
      </c>
      <c r="DL178" s="44">
        <v>1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45897.152627314812</v>
      </c>
      <c r="C179" s="44" t="s">
        <v>561</v>
      </c>
      <c r="D179" s="44">
        <v>1</v>
      </c>
      <c r="E179" s="44">
        <v>0</v>
      </c>
      <c r="F179" s="44">
        <v>0</v>
      </c>
      <c r="G179" s="44">
        <v>1</v>
      </c>
      <c r="H179" s="44">
        <v>0</v>
      </c>
      <c r="I179" s="44">
        <v>0</v>
      </c>
      <c r="J179" s="44">
        <v>1</v>
      </c>
      <c r="K179" s="44">
        <v>0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1</v>
      </c>
      <c r="R179" s="44">
        <v>0</v>
      </c>
      <c r="S179" s="44">
        <v>0</v>
      </c>
      <c r="T179" s="44">
        <v>0</v>
      </c>
      <c r="U179" s="44">
        <v>0</v>
      </c>
      <c r="V179" s="44">
        <v>1</v>
      </c>
      <c r="W179" s="44">
        <v>1</v>
      </c>
      <c r="X179" s="44">
        <v>1</v>
      </c>
      <c r="Y179" s="44">
        <v>0</v>
      </c>
      <c r="Z179" s="44">
        <v>0</v>
      </c>
      <c r="AA179" s="44">
        <v>1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1</v>
      </c>
      <c r="AT179" s="44">
        <v>0</v>
      </c>
      <c r="AU179" s="44">
        <v>1</v>
      </c>
      <c r="AV179" s="44">
        <v>0</v>
      </c>
      <c r="AW179" s="44">
        <v>0</v>
      </c>
      <c r="AX179" s="44">
        <v>0</v>
      </c>
      <c r="AY179" s="44">
        <v>1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1</v>
      </c>
      <c r="BF179" s="44">
        <v>0</v>
      </c>
      <c r="BG179" s="44">
        <v>0</v>
      </c>
      <c r="BH179" s="44">
        <v>0</v>
      </c>
      <c r="BI179" s="44">
        <v>0</v>
      </c>
      <c r="BJ179" s="44">
        <v>1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0</v>
      </c>
      <c r="BV179" s="44">
        <v>0</v>
      </c>
      <c r="BW179" s="44">
        <v>1</v>
      </c>
      <c r="BX179" s="44">
        <v>1</v>
      </c>
      <c r="BY179" s="44">
        <v>0</v>
      </c>
      <c r="BZ179" s="44">
        <v>1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1</v>
      </c>
      <c r="CH179" s="44">
        <v>1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1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</row>
    <row r="180" spans="1:124">
      <c r="A180" s="44">
        <v>164</v>
      </c>
      <c r="B180" s="50">
        <v>45897.153796296298</v>
      </c>
      <c r="C180" s="44" t="s">
        <v>549</v>
      </c>
      <c r="D180" s="44">
        <v>1</v>
      </c>
      <c r="E180" s="44">
        <v>0</v>
      </c>
      <c r="F180" s="44">
        <v>0</v>
      </c>
      <c r="G180" s="44">
        <v>1</v>
      </c>
      <c r="H180" s="44">
        <v>0</v>
      </c>
      <c r="I180" s="44">
        <v>0</v>
      </c>
      <c r="J180" s="44">
        <v>1</v>
      </c>
      <c r="K180" s="44">
        <v>0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1</v>
      </c>
      <c r="R180" s="44">
        <v>0</v>
      </c>
      <c r="S180" s="44">
        <v>0</v>
      </c>
      <c r="T180" s="44">
        <v>0</v>
      </c>
      <c r="U180" s="44">
        <v>0</v>
      </c>
      <c r="V180" s="44">
        <v>1</v>
      </c>
      <c r="W180" s="44">
        <v>1</v>
      </c>
      <c r="X180" s="44">
        <v>1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1</v>
      </c>
      <c r="AV180" s="44">
        <v>0</v>
      </c>
      <c r="AW180" s="44">
        <v>0</v>
      </c>
      <c r="AX180" s="44">
        <v>0</v>
      </c>
      <c r="AY180" s="44">
        <v>1</v>
      </c>
      <c r="AZ180" s="44">
        <v>0</v>
      </c>
      <c r="BA180" s="44">
        <v>0</v>
      </c>
      <c r="BB180" s="44">
        <v>0</v>
      </c>
      <c r="BC180" s="44">
        <v>0</v>
      </c>
      <c r="BD180" s="44">
        <v>1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1</v>
      </c>
      <c r="CD180" s="44">
        <v>0</v>
      </c>
      <c r="CE180" s="44">
        <v>0</v>
      </c>
      <c r="CF180" s="44">
        <v>0</v>
      </c>
      <c r="CG180" s="44">
        <v>1</v>
      </c>
      <c r="CH180" s="44">
        <v>0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1</v>
      </c>
      <c r="CQ180" s="44">
        <v>0</v>
      </c>
      <c r="CR180" s="44">
        <v>0</v>
      </c>
      <c r="CS180" s="44">
        <v>0</v>
      </c>
      <c r="CT180" s="44">
        <v>1</v>
      </c>
      <c r="CU180" s="44">
        <v>1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0</v>
      </c>
      <c r="DK180" s="44">
        <v>0</v>
      </c>
      <c r="DL180" s="44">
        <v>1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45897.154560185183</v>
      </c>
      <c r="C181" s="44" t="s">
        <v>549</v>
      </c>
      <c r="D181" s="44">
        <v>1</v>
      </c>
      <c r="E181" s="44">
        <v>0</v>
      </c>
      <c r="F181" s="44">
        <v>0</v>
      </c>
      <c r="G181" s="44">
        <v>1</v>
      </c>
      <c r="H181" s="44">
        <v>0</v>
      </c>
      <c r="I181" s="44">
        <v>0</v>
      </c>
      <c r="J181" s="44">
        <v>1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1</v>
      </c>
      <c r="R181" s="44">
        <v>0</v>
      </c>
      <c r="S181" s="44">
        <v>0</v>
      </c>
      <c r="T181" s="44">
        <v>0</v>
      </c>
      <c r="U181" s="44">
        <v>0</v>
      </c>
      <c r="V181" s="44">
        <v>1</v>
      </c>
      <c r="W181" s="44">
        <v>1</v>
      </c>
      <c r="X181" s="44">
        <v>1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1</v>
      </c>
      <c r="AY181" s="44">
        <v>0</v>
      </c>
      <c r="AZ181" s="44">
        <v>1</v>
      </c>
      <c r="BA181" s="44">
        <v>0</v>
      </c>
      <c r="BB181" s="44">
        <v>0</v>
      </c>
      <c r="BC181" s="44">
        <v>0</v>
      </c>
      <c r="BD181" s="44">
        <v>0</v>
      </c>
      <c r="BE181" s="44">
        <v>1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0</v>
      </c>
      <c r="BW181" s="44">
        <v>1</v>
      </c>
      <c r="BX181" s="44">
        <v>1</v>
      </c>
      <c r="BY181" s="44">
        <v>0</v>
      </c>
      <c r="BZ181" s="44">
        <v>1</v>
      </c>
      <c r="CA181" s="44">
        <v>0</v>
      </c>
      <c r="CB181" s="44">
        <v>0</v>
      </c>
      <c r="CC181" s="44">
        <v>1</v>
      </c>
      <c r="CD181" s="44">
        <v>0</v>
      </c>
      <c r="CE181" s="44">
        <v>0</v>
      </c>
      <c r="CF181" s="44">
        <v>0</v>
      </c>
      <c r="CG181" s="44">
        <v>1</v>
      </c>
      <c r="CH181" s="44">
        <v>0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1</v>
      </c>
      <c r="CQ181" s="44">
        <v>0</v>
      </c>
      <c r="CR181" s="44">
        <v>0</v>
      </c>
      <c r="CS181" s="44">
        <v>0</v>
      </c>
      <c r="CT181" s="44">
        <v>1</v>
      </c>
      <c r="CU181" s="44">
        <v>1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0</v>
      </c>
      <c r="DK181" s="44">
        <v>0</v>
      </c>
      <c r="DL181" s="44">
        <v>1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45897.156087962961</v>
      </c>
      <c r="C182" s="44" t="s">
        <v>549</v>
      </c>
      <c r="D182" s="44">
        <v>1</v>
      </c>
      <c r="E182" s="44">
        <v>0</v>
      </c>
      <c r="F182" s="44">
        <v>0</v>
      </c>
      <c r="G182" s="44">
        <v>1</v>
      </c>
      <c r="H182" s="44">
        <v>0</v>
      </c>
      <c r="I182" s="44">
        <v>0</v>
      </c>
      <c r="J182" s="44">
        <v>1</v>
      </c>
      <c r="K182" s="44">
        <v>0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1</v>
      </c>
      <c r="R182" s="44">
        <v>0</v>
      </c>
      <c r="S182" s="44">
        <v>0</v>
      </c>
      <c r="T182" s="44">
        <v>0</v>
      </c>
      <c r="U182" s="44">
        <v>0</v>
      </c>
      <c r="V182" s="44">
        <v>1</v>
      </c>
      <c r="W182" s="44">
        <v>1</v>
      </c>
      <c r="X182" s="44">
        <v>1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1</v>
      </c>
      <c r="AY182" s="44">
        <v>0</v>
      </c>
      <c r="AZ182" s="44">
        <v>1</v>
      </c>
      <c r="BA182" s="44">
        <v>0</v>
      </c>
      <c r="BB182" s="44">
        <v>0</v>
      </c>
      <c r="BC182" s="44">
        <v>0</v>
      </c>
      <c r="BD182" s="44">
        <v>0</v>
      </c>
      <c r="BE182" s="44">
        <v>1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1</v>
      </c>
      <c r="BY182" s="44">
        <v>0</v>
      </c>
      <c r="BZ182" s="44">
        <v>1</v>
      </c>
      <c r="CA182" s="44">
        <v>0</v>
      </c>
      <c r="CB182" s="44">
        <v>1</v>
      </c>
      <c r="CC182" s="44">
        <v>1</v>
      </c>
      <c r="CD182" s="44">
        <v>0</v>
      </c>
      <c r="CE182" s="44">
        <v>0</v>
      </c>
      <c r="CF182" s="44">
        <v>0</v>
      </c>
      <c r="CG182" s="44">
        <v>1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0</v>
      </c>
      <c r="CU182" s="44">
        <v>1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45897.157719907409</v>
      </c>
      <c r="C183" s="44" t="s">
        <v>549</v>
      </c>
      <c r="D183" s="44">
        <v>1</v>
      </c>
      <c r="E183" s="44">
        <v>0</v>
      </c>
      <c r="F183" s="44">
        <v>0</v>
      </c>
      <c r="G183" s="44">
        <v>1</v>
      </c>
      <c r="H183" s="44">
        <v>0</v>
      </c>
      <c r="I183" s="44">
        <v>0</v>
      </c>
      <c r="J183" s="44">
        <v>1</v>
      </c>
      <c r="K183" s="44">
        <v>0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1</v>
      </c>
      <c r="R183" s="44">
        <v>0</v>
      </c>
      <c r="S183" s="44">
        <v>0</v>
      </c>
      <c r="T183" s="44">
        <v>0</v>
      </c>
      <c r="U183" s="44">
        <v>1</v>
      </c>
      <c r="V183" s="44">
        <v>0</v>
      </c>
      <c r="W183" s="44">
        <v>1</v>
      </c>
      <c r="X183" s="44">
        <v>1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1</v>
      </c>
      <c r="AV183" s="44">
        <v>0</v>
      </c>
      <c r="AW183" s="44">
        <v>0</v>
      </c>
      <c r="AX183" s="44">
        <v>0</v>
      </c>
      <c r="AY183" s="44">
        <v>1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1</v>
      </c>
      <c r="BS183" s="44">
        <v>0</v>
      </c>
      <c r="BT183" s="44">
        <v>0</v>
      </c>
      <c r="BU183" s="44">
        <v>1</v>
      </c>
      <c r="BV183" s="44">
        <v>0</v>
      </c>
      <c r="BW183" s="44">
        <v>0</v>
      </c>
      <c r="BX183" s="44">
        <v>1</v>
      </c>
      <c r="BY183" s="44">
        <v>0</v>
      </c>
      <c r="BZ183" s="44">
        <v>1</v>
      </c>
      <c r="CA183" s="44">
        <v>1</v>
      </c>
      <c r="CB183" s="44">
        <v>0</v>
      </c>
      <c r="CC183" s="44">
        <v>0</v>
      </c>
      <c r="CD183" s="44">
        <v>1</v>
      </c>
      <c r="CE183" s="44">
        <v>0</v>
      </c>
      <c r="CF183" s="44">
        <v>0</v>
      </c>
      <c r="CG183" s="44">
        <v>0</v>
      </c>
      <c r="CH183" s="44">
        <v>1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1</v>
      </c>
      <c r="CS183" s="44">
        <v>0</v>
      </c>
      <c r="CT183" s="44">
        <v>0</v>
      </c>
      <c r="CU183" s="44">
        <v>1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0</v>
      </c>
      <c r="DK183" s="44">
        <v>0</v>
      </c>
      <c r="DL183" s="44">
        <v>1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</row>
    <row r="184" spans="1:124">
      <c r="A184" s="44">
        <v>168</v>
      </c>
      <c r="B184" s="50">
        <v>45897.159594907411</v>
      </c>
      <c r="C184" s="44" t="s">
        <v>549</v>
      </c>
      <c r="D184" s="44">
        <v>1</v>
      </c>
      <c r="E184" s="44">
        <v>0</v>
      </c>
      <c r="F184" s="44">
        <v>0</v>
      </c>
      <c r="G184" s="44">
        <v>1</v>
      </c>
      <c r="H184" s="44">
        <v>0</v>
      </c>
      <c r="I184" s="44">
        <v>0</v>
      </c>
      <c r="J184" s="44">
        <v>1</v>
      </c>
      <c r="K184" s="44">
        <v>0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1</v>
      </c>
      <c r="R184" s="44">
        <v>0</v>
      </c>
      <c r="S184" s="44">
        <v>0</v>
      </c>
      <c r="T184" s="44">
        <v>0</v>
      </c>
      <c r="U184" s="44">
        <v>1</v>
      </c>
      <c r="V184" s="44">
        <v>0</v>
      </c>
      <c r="W184" s="44">
        <v>1</v>
      </c>
      <c r="X184" s="44">
        <v>1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1</v>
      </c>
      <c r="AV184" s="44">
        <v>0</v>
      </c>
      <c r="AW184" s="44">
        <v>0</v>
      </c>
      <c r="AX184" s="44">
        <v>0</v>
      </c>
      <c r="AY184" s="44">
        <v>1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1</v>
      </c>
      <c r="BS184" s="44">
        <v>0</v>
      </c>
      <c r="BT184" s="44">
        <v>0</v>
      </c>
      <c r="BU184" s="44">
        <v>1</v>
      </c>
      <c r="BV184" s="44">
        <v>0</v>
      </c>
      <c r="BW184" s="44">
        <v>0</v>
      </c>
      <c r="BX184" s="44">
        <v>1</v>
      </c>
      <c r="BY184" s="44">
        <v>0</v>
      </c>
      <c r="BZ184" s="44">
        <v>0</v>
      </c>
      <c r="CA184" s="44">
        <v>1</v>
      </c>
      <c r="CB184" s="44">
        <v>0</v>
      </c>
      <c r="CC184" s="44">
        <v>0</v>
      </c>
      <c r="CD184" s="44">
        <v>0</v>
      </c>
      <c r="CE184" s="44">
        <v>0</v>
      </c>
      <c r="CF184" s="44">
        <v>1</v>
      </c>
      <c r="CG184" s="44">
        <v>0</v>
      </c>
      <c r="CH184" s="44">
        <v>0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1</v>
      </c>
      <c r="CS184" s="44">
        <v>0</v>
      </c>
      <c r="CT184" s="44">
        <v>0</v>
      </c>
      <c r="CU184" s="44">
        <v>1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B185" s="50"/>
    </row>
    <row r="186" spans="1:124">
      <c r="B186" s="50"/>
    </row>
    <row r="187" spans="1:124">
      <c r="B187" s="50"/>
    </row>
    <row r="188" spans="1:124">
      <c r="B188" s="50"/>
    </row>
    <row r="189" spans="1:124">
      <c r="B189" s="50"/>
    </row>
    <row r="190" spans="1:124">
      <c r="B190" s="50"/>
    </row>
    <row r="191" spans="1:124">
      <c r="B191" s="50"/>
    </row>
    <row r="192" spans="1:124">
      <c r="B192" s="50"/>
    </row>
    <row r="193" spans="2:2">
      <c r="B193" s="50"/>
    </row>
    <row r="194" spans="2:2">
      <c r="B194" s="50"/>
    </row>
    <row r="195" spans="2:2">
      <c r="B195" s="50"/>
    </row>
    <row r="196" spans="2:2">
      <c r="B196" s="50"/>
    </row>
    <row r="197" spans="2:2">
      <c r="B197" s="50"/>
    </row>
    <row r="198" spans="2:2">
      <c r="B198" s="50"/>
    </row>
    <row r="199" spans="2:2">
      <c r="B199" s="50"/>
    </row>
    <row r="200" spans="2:2">
      <c r="B200" s="50"/>
    </row>
    <row r="201" spans="2:2">
      <c r="B201" s="50"/>
    </row>
    <row r="202" spans="2:2">
      <c r="B202" s="50"/>
    </row>
    <row r="203" spans="2:2">
      <c r="B203" s="50"/>
    </row>
    <row r="204" spans="2:2">
      <c r="B204" s="50"/>
    </row>
    <row r="205" spans="2:2">
      <c r="B205" s="50"/>
    </row>
    <row r="206" spans="2:2">
      <c r="B206" s="50"/>
    </row>
    <row r="207" spans="2:2">
      <c r="B207" s="50"/>
    </row>
    <row r="208" spans="2:2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169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45896.873310185183</v>
      </c>
      <c r="C2" s="44" t="s">
        <v>549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 t="s">
        <v>562</v>
      </c>
      <c r="J2" t="s">
        <v>542</v>
      </c>
      <c r="K2" t="s">
        <v>563</v>
      </c>
      <c r="L2">
        <v>61438</v>
      </c>
      <c r="M2">
        <v>61900</v>
      </c>
      <c r="N2" t="s">
        <v>548</v>
      </c>
      <c r="O2" t="s">
        <v>548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1</v>
      </c>
      <c r="AG2" s="44">
        <v>0</v>
      </c>
      <c r="AH2" s="44">
        <v>0</v>
      </c>
      <c r="AI2" s="44">
        <v>0</v>
      </c>
      <c r="AJ2" s="44">
        <v>0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0</v>
      </c>
      <c r="CH2" s="44">
        <v>0</v>
      </c>
      <c r="CI2" s="44">
        <v>0</v>
      </c>
      <c r="CJ2" s="44">
        <v>0</v>
      </c>
      <c r="CK2" s="44">
        <v>0</v>
      </c>
      <c r="CL2" s="44">
        <v>1</v>
      </c>
      <c r="CM2" s="44">
        <v>1</v>
      </c>
      <c r="CN2" s="44">
        <v>0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1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0</v>
      </c>
      <c r="DE2" s="44">
        <v>0</v>
      </c>
      <c r="DF2" s="44">
        <v>0</v>
      </c>
      <c r="DG2" s="44">
        <v>0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45896.873854166668</v>
      </c>
      <c r="C3" s="44" t="s">
        <v>549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 t="s">
        <v>562</v>
      </c>
      <c r="J3" t="s">
        <v>542</v>
      </c>
      <c r="K3" t="s">
        <v>563</v>
      </c>
      <c r="L3">
        <v>61438</v>
      </c>
      <c r="M3">
        <v>61900</v>
      </c>
      <c r="N3" t="s">
        <v>548</v>
      </c>
      <c r="O3" t="s">
        <v>548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1</v>
      </c>
      <c r="AH3" s="44">
        <v>0</v>
      </c>
      <c r="AI3" s="44">
        <v>1</v>
      </c>
      <c r="AJ3" s="44">
        <v>1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1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1</v>
      </c>
      <c r="CK3" s="44">
        <v>0</v>
      </c>
      <c r="CL3" s="44">
        <v>0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1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1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1</v>
      </c>
      <c r="DT3" s="44">
        <v>0</v>
      </c>
      <c r="DU3" s="44">
        <v>0</v>
      </c>
      <c r="DV3" s="44">
        <v>0</v>
      </c>
      <c r="DW3" s="44">
        <v>0</v>
      </c>
      <c r="DX3" s="44">
        <v>0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1</v>
      </c>
      <c r="EF3" s="44">
        <v>0</v>
      </c>
    </row>
    <row r="4" spans="1:136">
      <c r="A4" s="44">
        <v>3</v>
      </c>
      <c r="B4" s="50">
        <v>45896.875057870369</v>
      </c>
      <c r="C4" s="44" t="s">
        <v>549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 t="s">
        <v>562</v>
      </c>
      <c r="J4" t="s">
        <v>542</v>
      </c>
      <c r="K4" t="s">
        <v>563</v>
      </c>
      <c r="L4">
        <v>61438</v>
      </c>
      <c r="M4">
        <v>61900</v>
      </c>
      <c r="N4" t="s">
        <v>548</v>
      </c>
      <c r="O4" t="s">
        <v>548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1</v>
      </c>
      <c r="AH4" s="44">
        <v>0</v>
      </c>
      <c r="AI4" s="44">
        <v>1</v>
      </c>
      <c r="AJ4" s="44">
        <v>1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1</v>
      </c>
      <c r="BH4" s="44">
        <v>0</v>
      </c>
      <c r="BI4" s="44">
        <v>0</v>
      </c>
      <c r="BJ4" s="44">
        <v>0</v>
      </c>
      <c r="BK4" s="44">
        <v>1</v>
      </c>
      <c r="BL4" s="44">
        <v>0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1</v>
      </c>
      <c r="CH4" s="44">
        <v>0</v>
      </c>
      <c r="CI4" s="44">
        <v>0</v>
      </c>
      <c r="CJ4" s="44">
        <v>1</v>
      </c>
      <c r="CK4" s="44">
        <v>0</v>
      </c>
      <c r="CL4" s="44">
        <v>0</v>
      </c>
      <c r="CM4" s="44">
        <v>0</v>
      </c>
      <c r="CN4" s="44">
        <v>0</v>
      </c>
      <c r="CO4" s="44">
        <v>0</v>
      </c>
      <c r="CP4" s="44">
        <v>1</v>
      </c>
      <c r="CQ4" s="44">
        <v>0</v>
      </c>
      <c r="CR4" s="44">
        <v>0</v>
      </c>
      <c r="CS4" s="44">
        <v>0</v>
      </c>
      <c r="CT4" s="44">
        <v>1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1</v>
      </c>
      <c r="DE4" s="44">
        <v>0</v>
      </c>
      <c r="DF4" s="44">
        <v>0</v>
      </c>
      <c r="DG4" s="44">
        <v>0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1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45896.875787037039</v>
      </c>
      <c r="C5" s="44" t="s">
        <v>549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 t="s">
        <v>562</v>
      </c>
      <c r="J5" t="s">
        <v>542</v>
      </c>
      <c r="K5" t="s">
        <v>563</v>
      </c>
      <c r="L5">
        <v>61438</v>
      </c>
      <c r="M5">
        <v>61900</v>
      </c>
      <c r="N5" t="s">
        <v>548</v>
      </c>
      <c r="O5" t="s">
        <v>548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1</v>
      </c>
      <c r="AH5" s="44">
        <v>0</v>
      </c>
      <c r="AI5" s="44">
        <v>1</v>
      </c>
      <c r="AJ5" s="44">
        <v>1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1</v>
      </c>
      <c r="BH5" s="44">
        <v>0</v>
      </c>
      <c r="BI5" s="44">
        <v>0</v>
      </c>
      <c r="BJ5" s="44">
        <v>0</v>
      </c>
      <c r="BK5" s="44">
        <v>1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0</v>
      </c>
      <c r="CE5" s="44">
        <v>0</v>
      </c>
      <c r="CF5" s="44">
        <v>0</v>
      </c>
      <c r="CG5" s="44">
        <v>1</v>
      </c>
      <c r="CH5" s="44">
        <v>0</v>
      </c>
      <c r="CI5" s="44">
        <v>0</v>
      </c>
      <c r="CJ5" s="44">
        <v>1</v>
      </c>
      <c r="CK5" s="44">
        <v>0</v>
      </c>
      <c r="CL5" s="44">
        <v>1</v>
      </c>
      <c r="CM5" s="44">
        <v>0</v>
      </c>
      <c r="CN5" s="44">
        <v>0</v>
      </c>
      <c r="CO5" s="44">
        <v>0</v>
      </c>
      <c r="CP5" s="44">
        <v>1</v>
      </c>
      <c r="CQ5" s="44">
        <v>0</v>
      </c>
      <c r="CR5" s="44">
        <v>1</v>
      </c>
      <c r="CS5" s="44">
        <v>0</v>
      </c>
      <c r="CT5" s="44">
        <v>1</v>
      </c>
      <c r="CU5" s="44">
        <v>1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1</v>
      </c>
      <c r="DE5" s="44">
        <v>0</v>
      </c>
      <c r="DF5" s="44">
        <v>0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1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45896.876840277779</v>
      </c>
      <c r="C6" s="44" t="s">
        <v>549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 t="s">
        <v>562</v>
      </c>
      <c r="J6" t="s">
        <v>542</v>
      </c>
      <c r="K6" t="s">
        <v>563</v>
      </c>
      <c r="L6">
        <v>61438</v>
      </c>
      <c r="M6">
        <v>61900</v>
      </c>
      <c r="N6" t="s">
        <v>548</v>
      </c>
      <c r="O6" t="s">
        <v>548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1</v>
      </c>
      <c r="AH6" s="44">
        <v>0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1</v>
      </c>
      <c r="BH6" s="44">
        <v>0</v>
      </c>
      <c r="BI6" s="44">
        <v>0</v>
      </c>
      <c r="BJ6" s="44">
        <v>0</v>
      </c>
      <c r="BK6" s="44">
        <v>1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1</v>
      </c>
      <c r="CE6" s="44">
        <v>0</v>
      </c>
      <c r="CF6" s="44">
        <v>0</v>
      </c>
      <c r="CG6" s="44">
        <v>1</v>
      </c>
      <c r="CH6" s="44">
        <v>0</v>
      </c>
      <c r="CI6" s="44">
        <v>0</v>
      </c>
      <c r="CJ6" s="44">
        <v>0</v>
      </c>
      <c r="CK6" s="44">
        <v>0</v>
      </c>
      <c r="CL6" s="44">
        <v>1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1</v>
      </c>
      <c r="CS6" s="44">
        <v>0</v>
      </c>
      <c r="CT6" s="44">
        <v>0</v>
      </c>
      <c r="CU6" s="44">
        <v>1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1</v>
      </c>
      <c r="DE6" s="44">
        <v>0</v>
      </c>
      <c r="DF6" s="44">
        <v>0</v>
      </c>
      <c r="DG6" s="44">
        <v>0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45896.878634259258</v>
      </c>
      <c r="C7" s="44" t="s">
        <v>549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 t="s">
        <v>562</v>
      </c>
      <c r="J7" t="s">
        <v>542</v>
      </c>
      <c r="K7" t="s">
        <v>563</v>
      </c>
      <c r="L7">
        <v>61438</v>
      </c>
      <c r="M7">
        <v>61900</v>
      </c>
      <c r="N7" t="s">
        <v>548</v>
      </c>
      <c r="O7" t="s">
        <v>548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1</v>
      </c>
      <c r="AH7" s="44">
        <v>0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1</v>
      </c>
      <c r="BF7" s="44">
        <v>0</v>
      </c>
      <c r="BG7" s="44">
        <v>1</v>
      </c>
      <c r="BH7" s="44">
        <v>0</v>
      </c>
      <c r="BI7" s="44">
        <v>0</v>
      </c>
      <c r="BJ7" s="44">
        <v>0</v>
      </c>
      <c r="BK7" s="44">
        <v>1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1</v>
      </c>
      <c r="CH7" s="44">
        <v>0</v>
      </c>
      <c r="CI7" s="44">
        <v>1</v>
      </c>
      <c r="CJ7" s="44">
        <v>0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0</v>
      </c>
      <c r="CT7" s="44">
        <v>1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1</v>
      </c>
      <c r="DE7" s="44">
        <v>0</v>
      </c>
      <c r="DF7" s="44">
        <v>0</v>
      </c>
      <c r="DG7" s="44">
        <v>0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0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45896.879837962966</v>
      </c>
      <c r="C8" s="44" t="s">
        <v>549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 t="s">
        <v>562</v>
      </c>
      <c r="J8" t="s">
        <v>542</v>
      </c>
      <c r="K8" t="s">
        <v>563</v>
      </c>
      <c r="L8">
        <v>61438</v>
      </c>
      <c r="M8">
        <v>61900</v>
      </c>
      <c r="N8" t="s">
        <v>548</v>
      </c>
      <c r="O8" t="s">
        <v>548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1</v>
      </c>
      <c r="AH8" s="44">
        <v>0</v>
      </c>
      <c r="AI8" s="44">
        <v>1</v>
      </c>
      <c r="AJ8" s="44">
        <v>1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1</v>
      </c>
      <c r="BH8" s="44">
        <v>0</v>
      </c>
      <c r="BI8" s="44">
        <v>0</v>
      </c>
      <c r="BJ8" s="44">
        <v>0</v>
      </c>
      <c r="BK8" s="44">
        <v>1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1</v>
      </c>
      <c r="CH8" s="44">
        <v>0</v>
      </c>
      <c r="CI8" s="44">
        <v>0</v>
      </c>
      <c r="CJ8" s="44">
        <v>0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1</v>
      </c>
      <c r="CU8" s="44">
        <v>0</v>
      </c>
      <c r="CV8" s="44">
        <v>1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1</v>
      </c>
      <c r="DE8" s="44">
        <v>0</v>
      </c>
      <c r="DF8" s="44">
        <v>0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0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45896.88071759259</v>
      </c>
      <c r="C9" s="44" t="s">
        <v>550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 t="s">
        <v>562</v>
      </c>
      <c r="J9" t="s">
        <v>542</v>
      </c>
      <c r="K9" t="s">
        <v>563</v>
      </c>
      <c r="L9">
        <v>61438</v>
      </c>
      <c r="M9">
        <v>61900</v>
      </c>
      <c r="N9" t="s">
        <v>548</v>
      </c>
      <c r="O9" t="s">
        <v>548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1</v>
      </c>
      <c r="AH9" s="44">
        <v>0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1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1</v>
      </c>
      <c r="BH9" s="44">
        <v>0</v>
      </c>
      <c r="BI9" s="44">
        <v>0</v>
      </c>
      <c r="BJ9" s="44">
        <v>0</v>
      </c>
      <c r="BK9" s="44">
        <v>1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1</v>
      </c>
      <c r="CH9" s="44">
        <v>0</v>
      </c>
      <c r="CI9" s="44">
        <v>0</v>
      </c>
      <c r="CJ9" s="44">
        <v>0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1</v>
      </c>
      <c r="CQ9" s="44">
        <v>0</v>
      </c>
      <c r="CR9" s="44">
        <v>0</v>
      </c>
      <c r="CS9" s="44">
        <v>0</v>
      </c>
      <c r="CT9" s="44">
        <v>1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1</v>
      </c>
      <c r="DE9" s="44">
        <v>0</v>
      </c>
      <c r="DF9" s="44">
        <v>0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45896.881967592592</v>
      </c>
      <c r="C10" s="44" t="s">
        <v>549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 t="s">
        <v>562</v>
      </c>
      <c r="J10" t="s">
        <v>542</v>
      </c>
      <c r="K10" t="s">
        <v>563</v>
      </c>
      <c r="L10">
        <v>61438</v>
      </c>
      <c r="M10">
        <v>61900</v>
      </c>
      <c r="N10" t="s">
        <v>548</v>
      </c>
      <c r="O10" t="s">
        <v>548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1</v>
      </c>
      <c r="AH10" s="44">
        <v>0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1</v>
      </c>
      <c r="BH10" s="44">
        <v>0</v>
      </c>
      <c r="BI10" s="44">
        <v>0</v>
      </c>
      <c r="BJ10" s="44">
        <v>0</v>
      </c>
      <c r="BK10" s="44">
        <v>1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1</v>
      </c>
      <c r="CH10" s="44">
        <v>0</v>
      </c>
      <c r="CI10" s="44">
        <v>1</v>
      </c>
      <c r="CJ10" s="44">
        <v>0</v>
      </c>
      <c r="CK10" s="44">
        <v>1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1</v>
      </c>
      <c r="CS10" s="44">
        <v>0</v>
      </c>
      <c r="CT10" s="44">
        <v>1</v>
      </c>
      <c r="CU10" s="44">
        <v>0</v>
      </c>
      <c r="CV10" s="44">
        <v>1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1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45896.882800925923</v>
      </c>
      <c r="C11" s="44" t="s">
        <v>549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 t="s">
        <v>562</v>
      </c>
      <c r="J11" t="s">
        <v>542</v>
      </c>
      <c r="K11" t="s">
        <v>563</v>
      </c>
      <c r="L11">
        <v>61438</v>
      </c>
      <c r="M11">
        <v>61900</v>
      </c>
      <c r="N11" t="s">
        <v>548</v>
      </c>
      <c r="O11" t="s">
        <v>548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1</v>
      </c>
      <c r="AH11" s="44">
        <v>0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1</v>
      </c>
      <c r="BH11" s="44">
        <v>0</v>
      </c>
      <c r="BI11" s="44">
        <v>0</v>
      </c>
      <c r="BJ11" s="44">
        <v>0</v>
      </c>
      <c r="BK11" s="44">
        <v>1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1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0</v>
      </c>
      <c r="CN11" s="44">
        <v>1</v>
      </c>
      <c r="CO11" s="44">
        <v>1</v>
      </c>
      <c r="CP11" s="44">
        <v>0</v>
      </c>
      <c r="CQ11" s="44">
        <v>0</v>
      </c>
      <c r="CR11" s="44">
        <v>0</v>
      </c>
      <c r="CS11" s="44">
        <v>0</v>
      </c>
      <c r="CT11" s="44">
        <v>1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1</v>
      </c>
      <c r="DE11" s="44">
        <v>0</v>
      </c>
      <c r="DF11" s="44">
        <v>0</v>
      </c>
      <c r="DG11" s="44">
        <v>1</v>
      </c>
      <c r="DH11" s="44">
        <v>0</v>
      </c>
      <c r="DI11" s="44">
        <v>1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45896.883773148147</v>
      </c>
      <c r="C12" s="44" t="s">
        <v>549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 t="s">
        <v>562</v>
      </c>
      <c r="J12" t="s">
        <v>542</v>
      </c>
      <c r="K12" t="s">
        <v>563</v>
      </c>
      <c r="L12">
        <v>61438</v>
      </c>
      <c r="M12">
        <v>61900</v>
      </c>
      <c r="N12" t="s">
        <v>548</v>
      </c>
      <c r="O12" t="s">
        <v>548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1</v>
      </c>
      <c r="AH12" s="44">
        <v>0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1</v>
      </c>
      <c r="BH12" s="44">
        <v>0</v>
      </c>
      <c r="BI12" s="44">
        <v>0</v>
      </c>
      <c r="BJ12" s="44">
        <v>0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1</v>
      </c>
      <c r="CE12" s="44">
        <v>0</v>
      </c>
      <c r="CF12" s="44">
        <v>0</v>
      </c>
      <c r="CG12" s="44">
        <v>1</v>
      </c>
      <c r="CH12" s="44">
        <v>0</v>
      </c>
      <c r="CI12" s="44">
        <v>0</v>
      </c>
      <c r="CJ12" s="44">
        <v>0</v>
      </c>
      <c r="CK12" s="44">
        <v>0</v>
      </c>
      <c r="CL12" s="44">
        <v>1</v>
      </c>
      <c r="CM12" s="44">
        <v>0</v>
      </c>
      <c r="CN12" s="44">
        <v>1</v>
      </c>
      <c r="CO12" s="44">
        <v>1</v>
      </c>
      <c r="CP12" s="44">
        <v>1</v>
      </c>
      <c r="CQ12" s="44">
        <v>0</v>
      </c>
      <c r="CR12" s="44">
        <v>1</v>
      </c>
      <c r="CS12" s="44">
        <v>0</v>
      </c>
      <c r="CT12" s="44">
        <v>1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1</v>
      </c>
      <c r="DE12" s="44">
        <v>0</v>
      </c>
      <c r="DF12" s="44">
        <v>0</v>
      </c>
      <c r="DG12" s="44">
        <v>1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1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45896.884884259256</v>
      </c>
      <c r="C13" s="44" t="s">
        <v>549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 t="s">
        <v>562</v>
      </c>
      <c r="J13" t="s">
        <v>542</v>
      </c>
      <c r="K13" t="s">
        <v>563</v>
      </c>
      <c r="L13">
        <v>61438</v>
      </c>
      <c r="M13">
        <v>61900</v>
      </c>
      <c r="N13" t="s">
        <v>548</v>
      </c>
      <c r="O13" t="s">
        <v>548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1</v>
      </c>
      <c r="AH13" s="44">
        <v>0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1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1</v>
      </c>
      <c r="BH13" s="44">
        <v>0</v>
      </c>
      <c r="BI13" s="44">
        <v>0</v>
      </c>
      <c r="BJ13" s="44">
        <v>0</v>
      </c>
      <c r="BK13" s="44">
        <v>1</v>
      </c>
      <c r="BL13" s="44">
        <v>0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1</v>
      </c>
      <c r="CH13" s="44">
        <v>0</v>
      </c>
      <c r="CI13" s="44">
        <v>0</v>
      </c>
      <c r="CJ13" s="44">
        <v>0</v>
      </c>
      <c r="CK13" s="44">
        <v>0</v>
      </c>
      <c r="CL13" s="44">
        <v>1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1</v>
      </c>
      <c r="CS13" s="44">
        <v>0</v>
      </c>
      <c r="CT13" s="44">
        <v>1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1</v>
      </c>
      <c r="DE13" s="44">
        <v>0</v>
      </c>
      <c r="DF13" s="44">
        <v>0</v>
      </c>
      <c r="DG13" s="44">
        <v>0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45896.886122685188</v>
      </c>
      <c r="C14" s="44" t="s">
        <v>549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 t="s">
        <v>562</v>
      </c>
      <c r="J14" t="s">
        <v>542</v>
      </c>
      <c r="K14" t="s">
        <v>563</v>
      </c>
      <c r="L14">
        <v>61438</v>
      </c>
      <c r="M14">
        <v>61900</v>
      </c>
      <c r="N14" t="s">
        <v>548</v>
      </c>
      <c r="O14" t="s">
        <v>548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1</v>
      </c>
      <c r="AH14" s="44">
        <v>0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1</v>
      </c>
      <c r="BH14" s="44">
        <v>0</v>
      </c>
      <c r="BI14" s="44">
        <v>0</v>
      </c>
      <c r="BJ14" s="44">
        <v>0</v>
      </c>
      <c r="BK14" s="44">
        <v>1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1</v>
      </c>
      <c r="CH14" s="44">
        <v>0</v>
      </c>
      <c r="CI14" s="44">
        <v>1</v>
      </c>
      <c r="CJ14" s="44">
        <v>0</v>
      </c>
      <c r="CK14" s="44">
        <v>0</v>
      </c>
      <c r="CL14" s="44">
        <v>0</v>
      </c>
      <c r="CM14" s="44">
        <v>0</v>
      </c>
      <c r="CN14" s="44">
        <v>0</v>
      </c>
      <c r="CO14" s="44">
        <v>0</v>
      </c>
      <c r="CP14" s="44">
        <v>1</v>
      </c>
      <c r="CQ14" s="44">
        <v>0</v>
      </c>
      <c r="CR14" s="44">
        <v>1</v>
      </c>
      <c r="CS14" s="44">
        <v>0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1</v>
      </c>
      <c r="DE14" s="44">
        <v>0</v>
      </c>
      <c r="DF14" s="44">
        <v>0</v>
      </c>
      <c r="DG14" s="44">
        <v>1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1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45896.886990740742</v>
      </c>
      <c r="C15" s="44" t="s">
        <v>549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 t="s">
        <v>562</v>
      </c>
      <c r="J15" t="s">
        <v>542</v>
      </c>
      <c r="K15" t="s">
        <v>563</v>
      </c>
      <c r="L15">
        <v>61438</v>
      </c>
      <c r="M15">
        <v>61900</v>
      </c>
      <c r="N15" t="s">
        <v>548</v>
      </c>
      <c r="O15" t="s">
        <v>548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1</v>
      </c>
      <c r="AH15" s="44">
        <v>0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1</v>
      </c>
      <c r="CG15" s="44">
        <v>1</v>
      </c>
      <c r="CH15" s="44">
        <v>0</v>
      </c>
      <c r="CI15" s="44">
        <v>0</v>
      </c>
      <c r="CJ15" s="44">
        <v>1</v>
      </c>
      <c r="CK15" s="44">
        <v>1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1</v>
      </c>
      <c r="DE15" s="44">
        <v>0</v>
      </c>
      <c r="DF15" s="44">
        <v>0</v>
      </c>
      <c r="DG15" s="44">
        <v>0</v>
      </c>
      <c r="DH15" s="44">
        <v>1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0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45896.888229166667</v>
      </c>
      <c r="C16" s="44" t="s">
        <v>549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 t="s">
        <v>562</v>
      </c>
      <c r="J16" t="s">
        <v>542</v>
      </c>
      <c r="K16" t="s">
        <v>563</v>
      </c>
      <c r="L16">
        <v>61438</v>
      </c>
      <c r="M16">
        <v>61900</v>
      </c>
      <c r="N16" t="s">
        <v>548</v>
      </c>
      <c r="O16" t="s">
        <v>548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1</v>
      </c>
      <c r="AH16" s="44">
        <v>0</v>
      </c>
      <c r="AI16" s="44">
        <v>1</v>
      </c>
      <c r="AJ16" s="44">
        <v>1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1</v>
      </c>
      <c r="BH16" s="44">
        <v>0</v>
      </c>
      <c r="BI16" s="44">
        <v>0</v>
      </c>
      <c r="BJ16" s="44">
        <v>0</v>
      </c>
      <c r="BK16" s="44">
        <v>1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1</v>
      </c>
      <c r="CG16" s="44">
        <v>1</v>
      </c>
      <c r="CH16" s="44">
        <v>0</v>
      </c>
      <c r="CI16" s="44">
        <v>0</v>
      </c>
      <c r="CJ16" s="44">
        <v>1</v>
      </c>
      <c r="CK16" s="44">
        <v>0</v>
      </c>
      <c r="CL16" s="44">
        <v>1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1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1</v>
      </c>
      <c r="DE16" s="44">
        <v>0</v>
      </c>
      <c r="DF16" s="44">
        <v>0</v>
      </c>
      <c r="DG16" s="44">
        <v>1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45896.889479166668</v>
      </c>
      <c r="C17" s="44" t="s">
        <v>549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 t="s">
        <v>562</v>
      </c>
      <c r="J17" t="s">
        <v>542</v>
      </c>
      <c r="K17" t="s">
        <v>563</v>
      </c>
      <c r="L17">
        <v>61438</v>
      </c>
      <c r="M17">
        <v>61900</v>
      </c>
      <c r="N17" t="s">
        <v>548</v>
      </c>
      <c r="O17" t="s">
        <v>548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1</v>
      </c>
      <c r="AH17" s="44">
        <v>0</v>
      </c>
      <c r="AI17" s="44">
        <v>1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1</v>
      </c>
      <c r="BH17" s="44">
        <v>0</v>
      </c>
      <c r="BI17" s="44">
        <v>0</v>
      </c>
      <c r="BJ17" s="44">
        <v>0</v>
      </c>
      <c r="BK17" s="44">
        <v>1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1</v>
      </c>
      <c r="BZ17" s="44">
        <v>1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1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1</v>
      </c>
      <c r="CR17" s="44">
        <v>1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1</v>
      </c>
      <c r="DE17" s="44">
        <v>0</v>
      </c>
      <c r="DF17" s="44">
        <v>0</v>
      </c>
      <c r="DG17" s="44">
        <v>1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1</v>
      </c>
      <c r="DV17" s="44">
        <v>0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45896.890729166669</v>
      </c>
      <c r="C18" s="44" t="s">
        <v>549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 t="s">
        <v>562</v>
      </c>
      <c r="J18" t="s">
        <v>542</v>
      </c>
      <c r="K18" t="s">
        <v>563</v>
      </c>
      <c r="L18">
        <v>61438</v>
      </c>
      <c r="M18">
        <v>61900</v>
      </c>
      <c r="N18" t="s">
        <v>548</v>
      </c>
      <c r="O18" t="s">
        <v>548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1</v>
      </c>
      <c r="AH18" s="44">
        <v>0</v>
      </c>
      <c r="AI18" s="44">
        <v>1</v>
      </c>
      <c r="AJ18" s="44">
        <v>1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1</v>
      </c>
      <c r="BH18" s="44">
        <v>0</v>
      </c>
      <c r="BI18" s="44">
        <v>0</v>
      </c>
      <c r="BJ18" s="44">
        <v>0</v>
      </c>
      <c r="BK18" s="44">
        <v>1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1</v>
      </c>
      <c r="CK18" s="44">
        <v>0</v>
      </c>
      <c r="CL18" s="44">
        <v>1</v>
      </c>
      <c r="CM18" s="44">
        <v>0</v>
      </c>
      <c r="CN18" s="44">
        <v>1</v>
      </c>
      <c r="CO18" s="44">
        <v>1</v>
      </c>
      <c r="CP18" s="44">
        <v>1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1</v>
      </c>
      <c r="EF18" s="44">
        <v>0</v>
      </c>
    </row>
    <row r="19" spans="1:136">
      <c r="A19" s="44">
        <v>18</v>
      </c>
      <c r="B19" s="50">
        <v>45896.892430555556</v>
      </c>
      <c r="C19" s="44" t="s">
        <v>549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 t="s">
        <v>562</v>
      </c>
      <c r="J19" t="s">
        <v>542</v>
      </c>
      <c r="K19" t="s">
        <v>563</v>
      </c>
      <c r="L19">
        <v>61438</v>
      </c>
      <c r="M19">
        <v>61900</v>
      </c>
      <c r="N19" t="s">
        <v>548</v>
      </c>
      <c r="O19" t="s">
        <v>548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1</v>
      </c>
      <c r="AH19" s="44">
        <v>0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1</v>
      </c>
      <c r="BH19" s="44">
        <v>0</v>
      </c>
      <c r="BI19" s="44">
        <v>0</v>
      </c>
      <c r="BJ19" s="44">
        <v>0</v>
      </c>
      <c r="BK19" s="44">
        <v>1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1</v>
      </c>
      <c r="CG19" s="44">
        <v>1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1</v>
      </c>
      <c r="CN19" s="44">
        <v>1</v>
      </c>
      <c r="CO19" s="44">
        <v>1</v>
      </c>
      <c r="CP19" s="44">
        <v>0</v>
      </c>
      <c r="CQ19" s="44">
        <v>0</v>
      </c>
      <c r="CR19" s="44">
        <v>1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1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1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45896.893495370372</v>
      </c>
      <c r="C20" s="44" t="s">
        <v>549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 t="s">
        <v>562</v>
      </c>
      <c r="J20" t="s">
        <v>542</v>
      </c>
      <c r="K20" t="s">
        <v>563</v>
      </c>
      <c r="L20">
        <v>61438</v>
      </c>
      <c r="M20">
        <v>61900</v>
      </c>
      <c r="N20" t="s">
        <v>548</v>
      </c>
      <c r="O20" t="s">
        <v>548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1</v>
      </c>
      <c r="AH20" s="44">
        <v>0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1</v>
      </c>
      <c r="BH20" s="44">
        <v>0</v>
      </c>
      <c r="BI20" s="44">
        <v>0</v>
      </c>
      <c r="BJ20" s="44">
        <v>0</v>
      </c>
      <c r="BK20" s="44">
        <v>1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1</v>
      </c>
      <c r="CK20" s="44">
        <v>0</v>
      </c>
      <c r="CL20" s="44">
        <v>1</v>
      </c>
      <c r="CM20" s="44">
        <v>0</v>
      </c>
      <c r="CN20" s="44">
        <v>1</v>
      </c>
      <c r="CO20" s="44">
        <v>1</v>
      </c>
      <c r="CP20" s="44">
        <v>0</v>
      </c>
      <c r="CQ20" s="44">
        <v>0</v>
      </c>
      <c r="CR20" s="44">
        <v>1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1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0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45896.894606481481</v>
      </c>
      <c r="C21" s="44" t="s">
        <v>549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 t="s">
        <v>562</v>
      </c>
      <c r="J21" t="s">
        <v>542</v>
      </c>
      <c r="K21" t="s">
        <v>563</v>
      </c>
      <c r="L21">
        <v>61438</v>
      </c>
      <c r="M21">
        <v>61900</v>
      </c>
      <c r="N21" t="s">
        <v>548</v>
      </c>
      <c r="O21" t="s">
        <v>548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1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1</v>
      </c>
      <c r="BH21" s="44">
        <v>0</v>
      </c>
      <c r="BI21" s="44">
        <v>0</v>
      </c>
      <c r="BJ21" s="44">
        <v>0</v>
      </c>
      <c r="BK21" s="44">
        <v>1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1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1</v>
      </c>
      <c r="CO21" s="44">
        <v>1</v>
      </c>
      <c r="CP21" s="44">
        <v>0</v>
      </c>
      <c r="CQ21" s="44">
        <v>0</v>
      </c>
      <c r="CR21" s="44">
        <v>1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1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45896.895555555559</v>
      </c>
      <c r="C22" s="44" t="s">
        <v>549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 t="s">
        <v>562</v>
      </c>
      <c r="J22" t="s">
        <v>542</v>
      </c>
      <c r="K22" t="s">
        <v>563</v>
      </c>
      <c r="L22">
        <v>61438</v>
      </c>
      <c r="M22">
        <v>61900</v>
      </c>
      <c r="N22" t="s">
        <v>548</v>
      </c>
      <c r="O22" t="s">
        <v>548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1</v>
      </c>
      <c r="AH22" s="44">
        <v>0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1</v>
      </c>
      <c r="BH22" s="44">
        <v>0</v>
      </c>
      <c r="BI22" s="44">
        <v>0</v>
      </c>
      <c r="BJ22" s="44">
        <v>0</v>
      </c>
      <c r="BK22" s="44">
        <v>1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1</v>
      </c>
      <c r="CG22" s="44">
        <v>1</v>
      </c>
      <c r="CH22" s="44">
        <v>0</v>
      </c>
      <c r="CI22" s="44">
        <v>0</v>
      </c>
      <c r="CJ22" s="44">
        <v>1</v>
      </c>
      <c r="CK22" s="44">
        <v>0</v>
      </c>
      <c r="CL22" s="44">
        <v>1</v>
      </c>
      <c r="CM22" s="44">
        <v>0</v>
      </c>
      <c r="CN22" s="44">
        <v>1</v>
      </c>
      <c r="CO22" s="44">
        <v>1</v>
      </c>
      <c r="CP22" s="44">
        <v>0</v>
      </c>
      <c r="CQ22" s="44">
        <v>0</v>
      </c>
      <c r="CR22" s="44">
        <v>1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1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1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45896.89671296296</v>
      </c>
      <c r="C23" s="44" t="s">
        <v>549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 t="s">
        <v>562</v>
      </c>
      <c r="J23" t="s">
        <v>542</v>
      </c>
      <c r="K23" t="s">
        <v>563</v>
      </c>
      <c r="L23">
        <v>61438</v>
      </c>
      <c r="M23">
        <v>61900</v>
      </c>
      <c r="N23" t="s">
        <v>548</v>
      </c>
      <c r="O23" t="s">
        <v>548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1</v>
      </c>
      <c r="AH23" s="44">
        <v>0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1</v>
      </c>
      <c r="BH23" s="44">
        <v>0</v>
      </c>
      <c r="BI23" s="44">
        <v>0</v>
      </c>
      <c r="BJ23" s="44">
        <v>0</v>
      </c>
      <c r="BK23" s="44">
        <v>1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1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1</v>
      </c>
      <c r="DE23" s="44">
        <v>0</v>
      </c>
      <c r="DF23" s="44">
        <v>0</v>
      </c>
      <c r="DG23" s="44">
        <v>1</v>
      </c>
      <c r="DH23" s="44">
        <v>1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1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45896.897858796299</v>
      </c>
      <c r="C24" s="44" t="s">
        <v>549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 t="s">
        <v>562</v>
      </c>
      <c r="J24" t="s">
        <v>542</v>
      </c>
      <c r="K24" t="s">
        <v>563</v>
      </c>
      <c r="L24">
        <v>61438</v>
      </c>
      <c r="M24">
        <v>61900</v>
      </c>
      <c r="N24" t="s">
        <v>548</v>
      </c>
      <c r="O24" t="s">
        <v>548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1</v>
      </c>
      <c r="AH24" s="44">
        <v>0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1</v>
      </c>
      <c r="CG24" s="44">
        <v>1</v>
      </c>
      <c r="CH24" s="44">
        <v>0</v>
      </c>
      <c r="CI24" s="44">
        <v>0</v>
      </c>
      <c r="CJ24" s="44">
        <v>1</v>
      </c>
      <c r="CK24" s="44">
        <v>0</v>
      </c>
      <c r="CL24" s="44">
        <v>1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1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1</v>
      </c>
      <c r="DE24" s="44">
        <v>0</v>
      </c>
      <c r="DF24" s="44">
        <v>0</v>
      </c>
      <c r="DG24" s="44">
        <v>1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1</v>
      </c>
      <c r="DW24" s="44">
        <v>0</v>
      </c>
      <c r="DX24" s="44">
        <v>0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45896.899409722224</v>
      </c>
      <c r="C25" s="44" t="s">
        <v>549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 t="s">
        <v>562</v>
      </c>
      <c r="J25" t="s">
        <v>542</v>
      </c>
      <c r="K25" t="s">
        <v>563</v>
      </c>
      <c r="L25">
        <v>61438</v>
      </c>
      <c r="M25">
        <v>61900</v>
      </c>
      <c r="N25" t="s">
        <v>548</v>
      </c>
      <c r="O25" t="s">
        <v>548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1</v>
      </c>
      <c r="AH25" s="44">
        <v>0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1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0</v>
      </c>
      <c r="CJ25" s="44">
        <v>0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1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1</v>
      </c>
      <c r="DE25" s="44">
        <v>0</v>
      </c>
      <c r="DF25" s="44">
        <v>1</v>
      </c>
      <c r="DG25" s="44">
        <v>1</v>
      </c>
      <c r="DH25" s="44">
        <v>1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0</v>
      </c>
      <c r="DW25" s="44">
        <v>0</v>
      </c>
      <c r="DX25" s="44">
        <v>1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45896.900046296294</v>
      </c>
      <c r="C26" s="44" t="s">
        <v>549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 t="s">
        <v>562</v>
      </c>
      <c r="J26" t="s">
        <v>542</v>
      </c>
      <c r="K26" t="s">
        <v>563</v>
      </c>
      <c r="L26">
        <v>61438</v>
      </c>
      <c r="M26">
        <v>61900</v>
      </c>
      <c r="N26" t="s">
        <v>548</v>
      </c>
      <c r="O26" t="s">
        <v>548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1</v>
      </c>
      <c r="AH26" s="44">
        <v>0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1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1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0</v>
      </c>
      <c r="CV26" s="44">
        <v>0</v>
      </c>
      <c r="CW26" s="44">
        <v>1</v>
      </c>
      <c r="CX26" s="44">
        <v>0</v>
      </c>
      <c r="CY26" s="44">
        <v>0</v>
      </c>
      <c r="CZ26" s="44">
        <v>0</v>
      </c>
      <c r="DA26" s="44">
        <v>0</v>
      </c>
      <c r="DB26" s="44">
        <v>1</v>
      </c>
      <c r="DC26" s="44">
        <v>0</v>
      </c>
      <c r="DD26" s="44">
        <v>1</v>
      </c>
      <c r="DE26" s="44">
        <v>0</v>
      </c>
      <c r="DF26" s="44">
        <v>1</v>
      </c>
      <c r="DG26" s="44">
        <v>1</v>
      </c>
      <c r="DH26" s="44">
        <v>1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1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45896.901006944441</v>
      </c>
      <c r="C27" s="44" t="s">
        <v>549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 t="s">
        <v>562</v>
      </c>
      <c r="J27" t="s">
        <v>542</v>
      </c>
      <c r="K27" t="s">
        <v>563</v>
      </c>
      <c r="L27">
        <v>61438</v>
      </c>
      <c r="M27">
        <v>61900</v>
      </c>
      <c r="N27" t="s">
        <v>548</v>
      </c>
      <c r="O27" t="s">
        <v>548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1</v>
      </c>
      <c r="AH27" s="44">
        <v>0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1</v>
      </c>
      <c r="BH27" s="44">
        <v>0</v>
      </c>
      <c r="BI27" s="44">
        <v>0</v>
      </c>
      <c r="BJ27" s="44">
        <v>0</v>
      </c>
      <c r="BK27" s="44">
        <v>1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0</v>
      </c>
      <c r="CI27" s="44">
        <v>0</v>
      </c>
      <c r="CJ27" s="44">
        <v>1</v>
      </c>
      <c r="CK27" s="44">
        <v>0</v>
      </c>
      <c r="CL27" s="44">
        <v>1</v>
      </c>
      <c r="CM27" s="44">
        <v>0</v>
      </c>
      <c r="CN27" s="44">
        <v>0</v>
      </c>
      <c r="CO27" s="44">
        <v>1</v>
      </c>
      <c r="CP27" s="44">
        <v>0</v>
      </c>
      <c r="CQ27" s="44">
        <v>0</v>
      </c>
      <c r="CR27" s="44">
        <v>0</v>
      </c>
      <c r="CS27" s="44">
        <v>1</v>
      </c>
      <c r="CT27" s="44">
        <v>1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1</v>
      </c>
      <c r="DG27" s="44">
        <v>1</v>
      </c>
      <c r="DH27" s="44">
        <v>1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1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45896.902268518519</v>
      </c>
      <c r="C28" s="44" t="s">
        <v>549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 t="s">
        <v>562</v>
      </c>
      <c r="J28" t="s">
        <v>542</v>
      </c>
      <c r="K28" t="s">
        <v>563</v>
      </c>
      <c r="L28">
        <v>61438</v>
      </c>
      <c r="M28">
        <v>61900</v>
      </c>
      <c r="N28" t="s">
        <v>548</v>
      </c>
      <c r="O28" t="s">
        <v>548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0</v>
      </c>
      <c r="AG28" s="44">
        <v>0</v>
      </c>
      <c r="AH28" s="44">
        <v>1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1</v>
      </c>
      <c r="BH28" s="44">
        <v>0</v>
      </c>
      <c r="BI28" s="44">
        <v>0</v>
      </c>
      <c r="BJ28" s="44">
        <v>0</v>
      </c>
      <c r="BK28" s="44">
        <v>1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1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0</v>
      </c>
      <c r="CH28" s="44">
        <v>0</v>
      </c>
      <c r="CI28" s="44">
        <v>0</v>
      </c>
      <c r="CJ28" s="44">
        <v>1</v>
      </c>
      <c r="CK28" s="44">
        <v>0</v>
      </c>
      <c r="CL28" s="44">
        <v>1</v>
      </c>
      <c r="CM28" s="44">
        <v>0</v>
      </c>
      <c r="CN28" s="44">
        <v>1</v>
      </c>
      <c r="CO28" s="44">
        <v>1</v>
      </c>
      <c r="CP28" s="44">
        <v>0</v>
      </c>
      <c r="CQ28" s="44">
        <v>0</v>
      </c>
      <c r="CR28" s="44">
        <v>0</v>
      </c>
      <c r="CS28" s="44">
        <v>1</v>
      </c>
      <c r="CT28" s="44">
        <v>1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1</v>
      </c>
      <c r="DC28" s="44">
        <v>0</v>
      </c>
      <c r="DD28" s="44">
        <v>0</v>
      </c>
      <c r="DE28" s="44">
        <v>0</v>
      </c>
      <c r="DF28" s="44">
        <v>1</v>
      </c>
      <c r="DG28" s="44">
        <v>1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1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45896.90289351852</v>
      </c>
      <c r="C29" s="44" t="s">
        <v>549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 t="s">
        <v>562</v>
      </c>
      <c r="J29" t="s">
        <v>542</v>
      </c>
      <c r="K29" t="s">
        <v>563</v>
      </c>
      <c r="L29">
        <v>61438</v>
      </c>
      <c r="M29">
        <v>61900</v>
      </c>
      <c r="N29" t="s">
        <v>548</v>
      </c>
      <c r="O29" t="s">
        <v>548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0</v>
      </c>
      <c r="AG29" s="44">
        <v>0</v>
      </c>
      <c r="AH29" s="44">
        <v>1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1</v>
      </c>
      <c r="BH29" s="44">
        <v>0</v>
      </c>
      <c r="BI29" s="44">
        <v>0</v>
      </c>
      <c r="BJ29" s="44">
        <v>0</v>
      </c>
      <c r="BK29" s="44">
        <v>1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1</v>
      </c>
      <c r="CE29" s="44">
        <v>0</v>
      </c>
      <c r="CF29" s="44">
        <v>0</v>
      </c>
      <c r="CG29" s="44">
        <v>1</v>
      </c>
      <c r="CH29" s="44">
        <v>0</v>
      </c>
      <c r="CI29" s="44">
        <v>0</v>
      </c>
      <c r="CJ29" s="44">
        <v>1</v>
      </c>
      <c r="CK29" s="44">
        <v>0</v>
      </c>
      <c r="CL29" s="44">
        <v>1</v>
      </c>
      <c r="CM29" s="44">
        <v>1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1</v>
      </c>
      <c r="DA29" s="44">
        <v>0</v>
      </c>
      <c r="DB29" s="44">
        <v>1</v>
      </c>
      <c r="DC29" s="44">
        <v>0</v>
      </c>
      <c r="DD29" s="44">
        <v>1</v>
      </c>
      <c r="DE29" s="44">
        <v>0</v>
      </c>
      <c r="DF29" s="44">
        <v>0</v>
      </c>
      <c r="DG29" s="44">
        <v>1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1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45896.904282407406</v>
      </c>
      <c r="C30" s="44" t="s">
        <v>549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 t="s">
        <v>562</v>
      </c>
      <c r="J30" t="s">
        <v>542</v>
      </c>
      <c r="K30" t="s">
        <v>563</v>
      </c>
      <c r="L30">
        <v>61438</v>
      </c>
      <c r="M30">
        <v>61900</v>
      </c>
      <c r="N30" t="s">
        <v>548</v>
      </c>
      <c r="O30" t="s">
        <v>548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0</v>
      </c>
      <c r="AG30" s="44">
        <v>0</v>
      </c>
      <c r="AH30" s="44">
        <v>1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1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1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1</v>
      </c>
      <c r="CO30" s="44">
        <v>1</v>
      </c>
      <c r="CP30" s="44">
        <v>1</v>
      </c>
      <c r="CQ30" s="44">
        <v>0</v>
      </c>
      <c r="CR30" s="44">
        <v>0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1</v>
      </c>
      <c r="DE30" s="44">
        <v>0</v>
      </c>
      <c r="DF30" s="44">
        <v>0</v>
      </c>
      <c r="DG30" s="44">
        <v>1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1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45896.904861111114</v>
      </c>
      <c r="C31" s="44" t="s">
        <v>549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 t="s">
        <v>562</v>
      </c>
      <c r="J31" t="s">
        <v>542</v>
      </c>
      <c r="K31" t="s">
        <v>563</v>
      </c>
      <c r="L31">
        <v>61438</v>
      </c>
      <c r="M31">
        <v>61900</v>
      </c>
      <c r="N31" t="s">
        <v>548</v>
      </c>
      <c r="O31" t="s">
        <v>548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1</v>
      </c>
      <c r="AG31" s="44">
        <v>0</v>
      </c>
      <c r="AH31" s="44">
        <v>0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1</v>
      </c>
      <c r="BI31" s="44">
        <v>0</v>
      </c>
      <c r="BJ31" s="44">
        <v>0</v>
      </c>
      <c r="BK31" s="44">
        <v>0</v>
      </c>
      <c r="BL31" s="44">
        <v>1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1</v>
      </c>
      <c r="CG31" s="44">
        <v>1</v>
      </c>
      <c r="CH31" s="44">
        <v>0</v>
      </c>
      <c r="CI31" s="44">
        <v>0</v>
      </c>
      <c r="CJ31" s="44">
        <v>1</v>
      </c>
      <c r="CK31" s="44">
        <v>0</v>
      </c>
      <c r="CL31" s="44">
        <v>1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1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1</v>
      </c>
      <c r="DV31" s="44">
        <v>0</v>
      </c>
      <c r="DW31" s="44">
        <v>0</v>
      </c>
      <c r="DX31" s="44">
        <v>1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45896.906157407408</v>
      </c>
      <c r="C32" s="44" t="s">
        <v>549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 t="s">
        <v>562</v>
      </c>
      <c r="J32" t="s">
        <v>542</v>
      </c>
      <c r="K32" t="s">
        <v>563</v>
      </c>
      <c r="L32">
        <v>61438</v>
      </c>
      <c r="M32">
        <v>61900</v>
      </c>
      <c r="N32" t="s">
        <v>548</v>
      </c>
      <c r="O32" t="s">
        <v>548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1</v>
      </c>
      <c r="AG32" s="44">
        <v>0</v>
      </c>
      <c r="AH32" s="44">
        <v>0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1</v>
      </c>
      <c r="BI32" s="44">
        <v>0</v>
      </c>
      <c r="BJ32" s="44">
        <v>0</v>
      </c>
      <c r="BK32" s="44">
        <v>0</v>
      </c>
      <c r="BL32" s="44">
        <v>1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1</v>
      </c>
      <c r="CE32" s="44">
        <v>0</v>
      </c>
      <c r="CF32" s="44">
        <v>1</v>
      </c>
      <c r="CG32" s="44">
        <v>1</v>
      </c>
      <c r="CH32" s="44">
        <v>0</v>
      </c>
      <c r="CI32" s="44">
        <v>0</v>
      </c>
      <c r="CJ32" s="44">
        <v>0</v>
      </c>
      <c r="CK32" s="44">
        <v>0</v>
      </c>
      <c r="CL32" s="44">
        <v>1</v>
      </c>
      <c r="CM32" s="44">
        <v>1</v>
      </c>
      <c r="CN32" s="44">
        <v>1</v>
      </c>
      <c r="CO32" s="44">
        <v>1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1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45896.907534722224</v>
      </c>
      <c r="C33" s="44" t="s">
        <v>549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 t="s">
        <v>562</v>
      </c>
      <c r="J33" t="s">
        <v>542</v>
      </c>
      <c r="K33" t="s">
        <v>563</v>
      </c>
      <c r="L33">
        <v>61438</v>
      </c>
      <c r="M33">
        <v>61900</v>
      </c>
      <c r="N33" t="s">
        <v>548</v>
      </c>
      <c r="O33" t="s">
        <v>548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1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1</v>
      </c>
      <c r="BI33" s="44">
        <v>0</v>
      </c>
      <c r="BJ33" s="44">
        <v>0</v>
      </c>
      <c r="BK33" s="44">
        <v>0</v>
      </c>
      <c r="BL33" s="44">
        <v>1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1</v>
      </c>
      <c r="CE33" s="44">
        <v>0</v>
      </c>
      <c r="CF33" s="44">
        <v>1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1</v>
      </c>
      <c r="CM33" s="44">
        <v>0</v>
      </c>
      <c r="CN33" s="44">
        <v>1</v>
      </c>
      <c r="CO33" s="44">
        <v>1</v>
      </c>
      <c r="CP33" s="44">
        <v>1</v>
      </c>
      <c r="CQ33" s="44">
        <v>0</v>
      </c>
      <c r="CR33" s="44">
        <v>0</v>
      </c>
      <c r="CS33" s="44">
        <v>0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1</v>
      </c>
      <c r="DE33" s="44">
        <v>0</v>
      </c>
      <c r="DF33" s="44">
        <v>0</v>
      </c>
      <c r="DG33" s="44">
        <v>1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0</v>
      </c>
      <c r="DW33" s="44">
        <v>0</v>
      </c>
      <c r="DX33" s="44">
        <v>1</v>
      </c>
      <c r="DY33" s="44">
        <v>0</v>
      </c>
      <c r="DZ33" s="44">
        <v>1</v>
      </c>
      <c r="EA33" s="44">
        <v>0</v>
      </c>
      <c r="EB33" s="44">
        <v>0</v>
      </c>
      <c r="EC33" s="44">
        <v>0</v>
      </c>
      <c r="ED33" s="44">
        <v>0</v>
      </c>
      <c r="EE33" s="44">
        <v>1</v>
      </c>
      <c r="EF33" s="44">
        <v>0</v>
      </c>
    </row>
    <row r="34" spans="1:136">
      <c r="A34" s="44">
        <v>33</v>
      </c>
      <c r="B34" s="50">
        <v>45896.908680555556</v>
      </c>
      <c r="C34" s="44" t="s">
        <v>549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 t="s">
        <v>562</v>
      </c>
      <c r="J34" t="s">
        <v>542</v>
      </c>
      <c r="K34" t="s">
        <v>563</v>
      </c>
      <c r="L34">
        <v>61438</v>
      </c>
      <c r="M34">
        <v>61900</v>
      </c>
      <c r="N34" t="s">
        <v>548</v>
      </c>
      <c r="O34" t="s">
        <v>548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1</v>
      </c>
      <c r="AG34" s="44">
        <v>0</v>
      </c>
      <c r="AH34" s="44">
        <v>0</v>
      </c>
      <c r="AI34" s="44">
        <v>1</v>
      </c>
      <c r="AJ34" s="44">
        <v>1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1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1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0</v>
      </c>
      <c r="CK34" s="44">
        <v>0</v>
      </c>
      <c r="CL34" s="44">
        <v>1</v>
      </c>
      <c r="CM34" s="44">
        <v>0</v>
      </c>
      <c r="CN34" s="44">
        <v>1</v>
      </c>
      <c r="CO34" s="44">
        <v>1</v>
      </c>
      <c r="CP34" s="44">
        <v>1</v>
      </c>
      <c r="CQ34" s="44">
        <v>0</v>
      </c>
      <c r="CR34" s="44">
        <v>1</v>
      </c>
      <c r="CS34" s="44">
        <v>0</v>
      </c>
      <c r="CT34" s="44">
        <v>1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1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1</v>
      </c>
      <c r="DV34" s="44">
        <v>0</v>
      </c>
      <c r="DW34" s="44">
        <v>0</v>
      </c>
      <c r="DX34" s="44">
        <v>1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45896.910104166665</v>
      </c>
      <c r="C35" s="44" t="s">
        <v>549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 t="s">
        <v>562</v>
      </c>
      <c r="J35" t="s">
        <v>542</v>
      </c>
      <c r="K35" t="s">
        <v>563</v>
      </c>
      <c r="L35">
        <v>61438</v>
      </c>
      <c r="M35">
        <v>61900</v>
      </c>
      <c r="N35" t="s">
        <v>548</v>
      </c>
      <c r="O35" t="s">
        <v>548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1</v>
      </c>
      <c r="AG35" s="44">
        <v>0</v>
      </c>
      <c r="AH35" s="44">
        <v>0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1</v>
      </c>
      <c r="BK35" s="44">
        <v>0</v>
      </c>
      <c r="BL35" s="44">
        <v>1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1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0</v>
      </c>
      <c r="CK35" s="44">
        <v>0</v>
      </c>
      <c r="CL35" s="44">
        <v>1</v>
      </c>
      <c r="CM35" s="44">
        <v>0</v>
      </c>
      <c r="CN35" s="44">
        <v>1</v>
      </c>
      <c r="CO35" s="44">
        <v>1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1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0</v>
      </c>
      <c r="DW35" s="44">
        <v>0</v>
      </c>
      <c r="DX35" s="44">
        <v>1</v>
      </c>
      <c r="DY35" s="44">
        <v>0</v>
      </c>
      <c r="DZ35" s="44">
        <v>0</v>
      </c>
      <c r="EA35" s="44">
        <v>1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45896.911539351851</v>
      </c>
      <c r="C36" s="44" t="s">
        <v>549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 t="s">
        <v>562</v>
      </c>
      <c r="J36" t="s">
        <v>542</v>
      </c>
      <c r="K36" t="s">
        <v>563</v>
      </c>
      <c r="L36">
        <v>61438</v>
      </c>
      <c r="M36">
        <v>61900</v>
      </c>
      <c r="N36" t="s">
        <v>548</v>
      </c>
      <c r="O36" t="s">
        <v>548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1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1</v>
      </c>
      <c r="BK36" s="44">
        <v>0</v>
      </c>
      <c r="BL36" s="44">
        <v>1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1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0</v>
      </c>
      <c r="CL36" s="44">
        <v>1</v>
      </c>
      <c r="CM36" s="44">
        <v>0</v>
      </c>
      <c r="CN36" s="44">
        <v>1</v>
      </c>
      <c r="CO36" s="44">
        <v>1</v>
      </c>
      <c r="CP36" s="44">
        <v>0</v>
      </c>
      <c r="CQ36" s="44">
        <v>0</v>
      </c>
      <c r="CR36" s="44">
        <v>1</v>
      </c>
      <c r="CS36" s="44">
        <v>0</v>
      </c>
      <c r="CT36" s="44">
        <v>1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1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1</v>
      </c>
      <c r="DV36" s="44">
        <v>0</v>
      </c>
      <c r="DW36" s="44">
        <v>0</v>
      </c>
      <c r="DX36" s="44">
        <v>1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1</v>
      </c>
      <c r="EF36" s="44">
        <v>0</v>
      </c>
    </row>
    <row r="37" spans="1:136">
      <c r="A37" s="44">
        <v>36</v>
      </c>
      <c r="B37" s="50">
        <v>45896.912326388891</v>
      </c>
      <c r="C37" s="44" t="s">
        <v>549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 t="s">
        <v>562</v>
      </c>
      <c r="J37" t="s">
        <v>542</v>
      </c>
      <c r="K37" t="s">
        <v>563</v>
      </c>
      <c r="L37">
        <v>61438</v>
      </c>
      <c r="M37">
        <v>61900</v>
      </c>
      <c r="N37" t="s">
        <v>548</v>
      </c>
      <c r="O37" t="s">
        <v>548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1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1</v>
      </c>
      <c r="BK37" s="44">
        <v>0</v>
      </c>
      <c r="BL37" s="44">
        <v>1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1</v>
      </c>
      <c r="CE37" s="44">
        <v>1</v>
      </c>
      <c r="CF37" s="44">
        <v>0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1</v>
      </c>
      <c r="CM37" s="44">
        <v>0</v>
      </c>
      <c r="CN37" s="44">
        <v>1</v>
      </c>
      <c r="CO37" s="44">
        <v>1</v>
      </c>
      <c r="CP37" s="44">
        <v>0</v>
      </c>
      <c r="CQ37" s="44">
        <v>0</v>
      </c>
      <c r="CR37" s="44">
        <v>1</v>
      </c>
      <c r="CS37" s="44">
        <v>0</v>
      </c>
      <c r="CT37" s="44">
        <v>1</v>
      </c>
      <c r="CU37" s="44">
        <v>0</v>
      </c>
      <c r="CV37" s="44">
        <v>1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1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1</v>
      </c>
      <c r="DV37" s="44">
        <v>0</v>
      </c>
      <c r="DW37" s="44">
        <v>0</v>
      </c>
      <c r="DX37" s="44">
        <v>1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45896.914259259262</v>
      </c>
      <c r="C38" s="44" t="s">
        <v>549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 t="s">
        <v>562</v>
      </c>
      <c r="J38" t="s">
        <v>542</v>
      </c>
      <c r="K38" t="s">
        <v>563</v>
      </c>
      <c r="L38">
        <v>61438</v>
      </c>
      <c r="M38">
        <v>61900</v>
      </c>
      <c r="N38" t="s">
        <v>548</v>
      </c>
      <c r="O38" t="s">
        <v>548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1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1</v>
      </c>
      <c r="BK38" s="44">
        <v>0</v>
      </c>
      <c r="BL38" s="44">
        <v>1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1</v>
      </c>
      <c r="CF38" s="44">
        <v>1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1</v>
      </c>
      <c r="CM38" s="44">
        <v>0</v>
      </c>
      <c r="CN38" s="44">
        <v>1</v>
      </c>
      <c r="CO38" s="44">
        <v>1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1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0</v>
      </c>
      <c r="DW38" s="44">
        <v>0</v>
      </c>
      <c r="DX38" s="44">
        <v>1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45896.915266203701</v>
      </c>
      <c r="C39" s="44" t="s">
        <v>549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 t="s">
        <v>562</v>
      </c>
      <c r="J39" t="s">
        <v>542</v>
      </c>
      <c r="K39" t="s">
        <v>563</v>
      </c>
      <c r="L39">
        <v>61438</v>
      </c>
      <c r="M39">
        <v>61900</v>
      </c>
      <c r="N39" t="s">
        <v>548</v>
      </c>
      <c r="O39" t="s">
        <v>548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1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1</v>
      </c>
      <c r="BK39" s="44">
        <v>0</v>
      </c>
      <c r="BL39" s="44">
        <v>1</v>
      </c>
      <c r="BM39" s="44">
        <v>0</v>
      </c>
      <c r="BN39" s="44">
        <v>0</v>
      </c>
      <c r="BO39" s="44">
        <v>0</v>
      </c>
      <c r="BP39" s="44">
        <v>0</v>
      </c>
      <c r="BQ39" s="44">
        <v>1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0</v>
      </c>
      <c r="CH39" s="44">
        <v>0</v>
      </c>
      <c r="CI39" s="44">
        <v>0</v>
      </c>
      <c r="CJ39" s="44">
        <v>0</v>
      </c>
      <c r="CK39" s="44">
        <v>0</v>
      </c>
      <c r="CL39" s="44">
        <v>1</v>
      </c>
      <c r="CM39" s="44">
        <v>0</v>
      </c>
      <c r="CN39" s="44">
        <v>1</v>
      </c>
      <c r="CO39" s="44">
        <v>1</v>
      </c>
      <c r="CP39" s="44">
        <v>0</v>
      </c>
      <c r="CQ39" s="44">
        <v>0</v>
      </c>
      <c r="CR39" s="44">
        <v>1</v>
      </c>
      <c r="CS39" s="44">
        <v>0</v>
      </c>
      <c r="CT39" s="44">
        <v>1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1</v>
      </c>
      <c r="DC39" s="44">
        <v>0</v>
      </c>
      <c r="DD39" s="44">
        <v>0</v>
      </c>
      <c r="DE39" s="44">
        <v>0</v>
      </c>
      <c r="DF39" s="44">
        <v>0</v>
      </c>
      <c r="DG39" s="44">
        <v>1</v>
      </c>
      <c r="DH39" s="44">
        <v>0</v>
      </c>
      <c r="DI39" s="44">
        <v>1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1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45896.916550925926</v>
      </c>
      <c r="C40" s="44" t="s">
        <v>549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 t="s">
        <v>562</v>
      </c>
      <c r="J40" t="s">
        <v>542</v>
      </c>
      <c r="K40" t="s">
        <v>563</v>
      </c>
      <c r="L40">
        <v>61438</v>
      </c>
      <c r="M40">
        <v>61900</v>
      </c>
      <c r="N40" t="s">
        <v>548</v>
      </c>
      <c r="O40" t="s">
        <v>548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1</v>
      </c>
      <c r="AG40" s="44">
        <v>0</v>
      </c>
      <c r="AH40" s="44">
        <v>0</v>
      </c>
      <c r="AI40" s="44">
        <v>1</v>
      </c>
      <c r="AJ40" s="44">
        <v>1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1</v>
      </c>
      <c r="BK40" s="44">
        <v>0</v>
      </c>
      <c r="BL40" s="44">
        <v>1</v>
      </c>
      <c r="BM40" s="44">
        <v>0</v>
      </c>
      <c r="BN40" s="44">
        <v>0</v>
      </c>
      <c r="BO40" s="44">
        <v>0</v>
      </c>
      <c r="BP40" s="44">
        <v>0</v>
      </c>
      <c r="BQ40" s="44">
        <v>1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1</v>
      </c>
      <c r="CB40" s="44">
        <v>0</v>
      </c>
      <c r="CC40" s="44">
        <v>0</v>
      </c>
      <c r="CD40" s="44">
        <v>0</v>
      </c>
      <c r="CE40" s="44">
        <v>1</v>
      </c>
      <c r="CF40" s="44">
        <v>0</v>
      </c>
      <c r="CG40" s="44">
        <v>0</v>
      </c>
      <c r="CH40" s="44">
        <v>0</v>
      </c>
      <c r="CI40" s="44">
        <v>0</v>
      </c>
      <c r="CJ40" s="44">
        <v>0</v>
      </c>
      <c r="CK40" s="44">
        <v>0</v>
      </c>
      <c r="CL40" s="44">
        <v>1</v>
      </c>
      <c r="CM40" s="44">
        <v>0</v>
      </c>
      <c r="CN40" s="44">
        <v>1</v>
      </c>
      <c r="CO40" s="44">
        <v>1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1</v>
      </c>
      <c r="DG40" s="44">
        <v>1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45896.917870370373</v>
      </c>
      <c r="C41" s="44" t="s">
        <v>549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 t="s">
        <v>562</v>
      </c>
      <c r="J41" t="s">
        <v>542</v>
      </c>
      <c r="K41" t="s">
        <v>563</v>
      </c>
      <c r="L41">
        <v>61438</v>
      </c>
      <c r="M41">
        <v>61900</v>
      </c>
      <c r="N41" t="s">
        <v>548</v>
      </c>
      <c r="O41" t="s">
        <v>548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0</v>
      </c>
      <c r="AH41" s="44">
        <v>1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1</v>
      </c>
      <c r="BK41" s="44">
        <v>0</v>
      </c>
      <c r="BL41" s="44">
        <v>1</v>
      </c>
      <c r="BM41" s="44">
        <v>0</v>
      </c>
      <c r="BN41" s="44">
        <v>0</v>
      </c>
      <c r="BO41" s="44">
        <v>0</v>
      </c>
      <c r="BP41" s="44">
        <v>0</v>
      </c>
      <c r="BQ41" s="44">
        <v>1</v>
      </c>
      <c r="BR41" s="44">
        <v>0</v>
      </c>
      <c r="BS41" s="44">
        <v>1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1</v>
      </c>
      <c r="CE41" s="44">
        <v>1</v>
      </c>
      <c r="CF41" s="44">
        <v>0</v>
      </c>
      <c r="CG41" s="44">
        <v>1</v>
      </c>
      <c r="CH41" s="44">
        <v>0</v>
      </c>
      <c r="CI41" s="44">
        <v>0</v>
      </c>
      <c r="CJ41" s="44">
        <v>0</v>
      </c>
      <c r="CK41" s="44">
        <v>1</v>
      </c>
      <c r="CL41" s="44">
        <v>1</v>
      </c>
      <c r="CM41" s="44">
        <v>1</v>
      </c>
      <c r="CN41" s="44">
        <v>0</v>
      </c>
      <c r="CO41" s="44">
        <v>1</v>
      </c>
      <c r="CP41" s="44">
        <v>0</v>
      </c>
      <c r="CQ41" s="44">
        <v>0</v>
      </c>
      <c r="CR41" s="44">
        <v>0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1</v>
      </c>
      <c r="DE41" s="44">
        <v>0</v>
      </c>
      <c r="DF41" s="44">
        <v>1</v>
      </c>
      <c r="DG41" s="44">
        <v>1</v>
      </c>
      <c r="DH41" s="44">
        <v>1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0</v>
      </c>
      <c r="DW41" s="44">
        <v>0</v>
      </c>
      <c r="DX41" s="44">
        <v>1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45896.92050925926</v>
      </c>
      <c r="C42" s="44" t="s">
        <v>549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 t="s">
        <v>562</v>
      </c>
      <c r="J42" t="s">
        <v>542</v>
      </c>
      <c r="K42" t="s">
        <v>563</v>
      </c>
      <c r="L42">
        <v>61438</v>
      </c>
      <c r="M42">
        <v>61900</v>
      </c>
      <c r="N42" t="s">
        <v>548</v>
      </c>
      <c r="O42" t="s">
        <v>548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1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1</v>
      </c>
      <c r="BH42" s="44">
        <v>0</v>
      </c>
      <c r="BI42" s="44">
        <v>0</v>
      </c>
      <c r="BJ42" s="44">
        <v>0</v>
      </c>
      <c r="BK42" s="44">
        <v>1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1</v>
      </c>
      <c r="CH42" s="44">
        <v>0</v>
      </c>
      <c r="CI42" s="44">
        <v>0</v>
      </c>
      <c r="CJ42" s="44">
        <v>1</v>
      </c>
      <c r="CK42" s="44">
        <v>0</v>
      </c>
      <c r="CL42" s="44">
        <v>1</v>
      </c>
      <c r="CM42" s="44">
        <v>1</v>
      </c>
      <c r="CN42" s="44">
        <v>1</v>
      </c>
      <c r="CO42" s="44">
        <v>1</v>
      </c>
      <c r="CP42" s="44">
        <v>1</v>
      </c>
      <c r="CQ42" s="44">
        <v>0</v>
      </c>
      <c r="CR42" s="44">
        <v>1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1</v>
      </c>
      <c r="DE42" s="44">
        <v>0</v>
      </c>
      <c r="DF42" s="44">
        <v>1</v>
      </c>
      <c r="DG42" s="44">
        <v>1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1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1</v>
      </c>
      <c r="EF42" s="44">
        <v>0</v>
      </c>
    </row>
    <row r="43" spans="1:136">
      <c r="A43" s="44">
        <v>42</v>
      </c>
      <c r="B43" s="50">
        <v>45896.922175925924</v>
      </c>
      <c r="C43" s="44" t="s">
        <v>549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 t="s">
        <v>562</v>
      </c>
      <c r="J43" t="s">
        <v>542</v>
      </c>
      <c r="K43" t="s">
        <v>563</v>
      </c>
      <c r="L43">
        <v>61438</v>
      </c>
      <c r="M43">
        <v>61900</v>
      </c>
      <c r="N43" t="s">
        <v>548</v>
      </c>
      <c r="O43" t="s">
        <v>548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1</v>
      </c>
      <c r="AG43" s="44">
        <v>0</v>
      </c>
      <c r="AH43" s="44">
        <v>0</v>
      </c>
      <c r="AI43" s="44">
        <v>1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1</v>
      </c>
      <c r="BH43" s="44">
        <v>0</v>
      </c>
      <c r="BI43" s="44">
        <v>0</v>
      </c>
      <c r="BJ43" s="44">
        <v>0</v>
      </c>
      <c r="BK43" s="44">
        <v>1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1</v>
      </c>
      <c r="CH43" s="44">
        <v>0</v>
      </c>
      <c r="CI43" s="44">
        <v>0</v>
      </c>
      <c r="CJ43" s="44">
        <v>1</v>
      </c>
      <c r="CK43" s="44">
        <v>0</v>
      </c>
      <c r="CL43" s="44">
        <v>0</v>
      </c>
      <c r="CM43" s="44">
        <v>1</v>
      </c>
      <c r="CN43" s="44">
        <v>1</v>
      </c>
      <c r="CO43" s="44">
        <v>1</v>
      </c>
      <c r="CP43" s="44">
        <v>0</v>
      </c>
      <c r="CQ43" s="44">
        <v>0</v>
      </c>
      <c r="CR43" s="44">
        <v>1</v>
      </c>
      <c r="CS43" s="44">
        <v>0</v>
      </c>
      <c r="CT43" s="44">
        <v>1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1</v>
      </c>
      <c r="DE43" s="44">
        <v>0</v>
      </c>
      <c r="DF43" s="44">
        <v>0</v>
      </c>
      <c r="DG43" s="44">
        <v>0</v>
      </c>
      <c r="DH43" s="44">
        <v>0</v>
      </c>
      <c r="DI43" s="44">
        <v>1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1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1</v>
      </c>
      <c r="EF43" s="44">
        <v>0</v>
      </c>
    </row>
    <row r="44" spans="1:136">
      <c r="A44" s="44">
        <v>43</v>
      </c>
      <c r="B44" s="50">
        <v>45896.923171296294</v>
      </c>
      <c r="C44" s="44" t="s">
        <v>550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 t="s">
        <v>562</v>
      </c>
      <c r="J44" t="s">
        <v>542</v>
      </c>
      <c r="K44" t="s">
        <v>563</v>
      </c>
      <c r="L44">
        <v>61438</v>
      </c>
      <c r="M44">
        <v>61900</v>
      </c>
      <c r="N44" t="s">
        <v>548</v>
      </c>
      <c r="O44" t="s">
        <v>548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1</v>
      </c>
      <c r="AG44" s="44">
        <v>0</v>
      </c>
      <c r="AH44" s="44">
        <v>0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1</v>
      </c>
      <c r="BH44" s="44">
        <v>0</v>
      </c>
      <c r="BI44" s="44">
        <v>0</v>
      </c>
      <c r="BJ44" s="44">
        <v>0</v>
      </c>
      <c r="BK44" s="44">
        <v>1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1</v>
      </c>
      <c r="CH44" s="44">
        <v>0</v>
      </c>
      <c r="CI44" s="44">
        <v>0</v>
      </c>
      <c r="CJ44" s="44">
        <v>1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1</v>
      </c>
      <c r="CQ44" s="44">
        <v>0</v>
      </c>
      <c r="CR44" s="44">
        <v>0</v>
      </c>
      <c r="CS44" s="44">
        <v>0</v>
      </c>
      <c r="CT44" s="44">
        <v>1</v>
      </c>
      <c r="CU44" s="44">
        <v>0</v>
      </c>
      <c r="CV44" s="44">
        <v>1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1</v>
      </c>
      <c r="DE44" s="44">
        <v>0</v>
      </c>
      <c r="DF44" s="44">
        <v>0</v>
      </c>
      <c r="DG44" s="44">
        <v>1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0</v>
      </c>
      <c r="DW44" s="44">
        <v>0</v>
      </c>
      <c r="DX44" s="44">
        <v>1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1</v>
      </c>
      <c r="EF44" s="44">
        <v>0</v>
      </c>
    </row>
    <row r="45" spans="1:136">
      <c r="A45" s="44">
        <v>44</v>
      </c>
      <c r="B45" s="50">
        <v>45896.924317129633</v>
      </c>
      <c r="C45" s="44" t="s">
        <v>550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 t="s">
        <v>562</v>
      </c>
      <c r="J45" t="s">
        <v>542</v>
      </c>
      <c r="K45" t="s">
        <v>563</v>
      </c>
      <c r="L45">
        <v>61438</v>
      </c>
      <c r="M45">
        <v>61900</v>
      </c>
      <c r="N45" t="s">
        <v>548</v>
      </c>
      <c r="O45" t="s">
        <v>548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1</v>
      </c>
      <c r="AG45" s="44">
        <v>0</v>
      </c>
      <c r="AH45" s="44">
        <v>0</v>
      </c>
      <c r="AI45" s="44">
        <v>1</v>
      </c>
      <c r="AJ45" s="44">
        <v>1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1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1</v>
      </c>
      <c r="BH45" s="44">
        <v>0</v>
      </c>
      <c r="BI45" s="44">
        <v>0</v>
      </c>
      <c r="BJ45" s="44">
        <v>0</v>
      </c>
      <c r="BK45" s="44">
        <v>1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0</v>
      </c>
      <c r="CG45" s="44">
        <v>1</v>
      </c>
      <c r="CH45" s="44">
        <v>0</v>
      </c>
      <c r="CI45" s="44">
        <v>0</v>
      </c>
      <c r="CJ45" s="44">
        <v>1</v>
      </c>
      <c r="CK45" s="44">
        <v>0</v>
      </c>
      <c r="CL45" s="44">
        <v>1</v>
      </c>
      <c r="CM45" s="44">
        <v>0</v>
      </c>
      <c r="CN45" s="44">
        <v>0</v>
      </c>
      <c r="CO45" s="44">
        <v>0</v>
      </c>
      <c r="CP45" s="44">
        <v>1</v>
      </c>
      <c r="CQ45" s="44">
        <v>0</v>
      </c>
      <c r="CR45" s="44">
        <v>1</v>
      </c>
      <c r="CS45" s="44">
        <v>0</v>
      </c>
      <c r="CT45" s="44">
        <v>1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1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45896.925532407404</v>
      </c>
      <c r="C46" s="44" t="s">
        <v>549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 t="s">
        <v>562</v>
      </c>
      <c r="J46" t="s">
        <v>542</v>
      </c>
      <c r="K46" t="s">
        <v>563</v>
      </c>
      <c r="L46">
        <v>61438</v>
      </c>
      <c r="M46">
        <v>61900</v>
      </c>
      <c r="N46" t="s">
        <v>548</v>
      </c>
      <c r="O46" t="s">
        <v>548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1</v>
      </c>
      <c r="AG46" s="44">
        <v>0</v>
      </c>
      <c r="AH46" s="44">
        <v>0</v>
      </c>
      <c r="AI46" s="44">
        <v>1</v>
      </c>
      <c r="AJ46" s="44">
        <v>1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1</v>
      </c>
      <c r="BH46" s="44">
        <v>0</v>
      </c>
      <c r="BI46" s="44">
        <v>0</v>
      </c>
      <c r="BJ46" s="44">
        <v>0</v>
      </c>
      <c r="BK46" s="44">
        <v>1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1</v>
      </c>
      <c r="CE46" s="44">
        <v>0</v>
      </c>
      <c r="CF46" s="44">
        <v>0</v>
      </c>
      <c r="CG46" s="44">
        <v>1</v>
      </c>
      <c r="CH46" s="44">
        <v>0</v>
      </c>
      <c r="CI46" s="44">
        <v>0</v>
      </c>
      <c r="CJ46" s="44">
        <v>1</v>
      </c>
      <c r="CK46" s="44">
        <v>0</v>
      </c>
      <c r="CL46" s="44">
        <v>1</v>
      </c>
      <c r="CM46" s="44">
        <v>0</v>
      </c>
      <c r="CN46" s="44">
        <v>0</v>
      </c>
      <c r="CO46" s="44">
        <v>0</v>
      </c>
      <c r="CP46" s="44">
        <v>1</v>
      </c>
      <c r="CQ46" s="44">
        <v>0</v>
      </c>
      <c r="CR46" s="44">
        <v>1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1</v>
      </c>
      <c r="DE46" s="44">
        <v>0</v>
      </c>
      <c r="DF46" s="44">
        <v>0</v>
      </c>
      <c r="DG46" s="44">
        <v>1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1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45896.926493055558</v>
      </c>
      <c r="C47" s="44" t="s">
        <v>549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 t="s">
        <v>562</v>
      </c>
      <c r="J47" t="s">
        <v>542</v>
      </c>
      <c r="K47" t="s">
        <v>563</v>
      </c>
      <c r="L47">
        <v>61438</v>
      </c>
      <c r="M47">
        <v>61900</v>
      </c>
      <c r="N47" t="s">
        <v>548</v>
      </c>
      <c r="O47" t="s">
        <v>548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1</v>
      </c>
      <c r="AH47" s="44">
        <v>0</v>
      </c>
      <c r="AI47" s="44">
        <v>1</v>
      </c>
      <c r="AJ47" s="44">
        <v>1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1</v>
      </c>
      <c r="BH47" s="44">
        <v>0</v>
      </c>
      <c r="BI47" s="44">
        <v>0</v>
      </c>
      <c r="BJ47" s="44">
        <v>0</v>
      </c>
      <c r="BK47" s="44">
        <v>1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1</v>
      </c>
      <c r="CH47" s="44">
        <v>0</v>
      </c>
      <c r="CI47" s="44">
        <v>0</v>
      </c>
      <c r="CJ47" s="44">
        <v>0</v>
      </c>
      <c r="CK47" s="44">
        <v>0</v>
      </c>
      <c r="CL47" s="44">
        <v>1</v>
      </c>
      <c r="CM47" s="44">
        <v>0</v>
      </c>
      <c r="CN47" s="44">
        <v>1</v>
      </c>
      <c r="CO47" s="44">
        <v>1</v>
      </c>
      <c r="CP47" s="44">
        <v>1</v>
      </c>
      <c r="CQ47" s="44">
        <v>0</v>
      </c>
      <c r="CR47" s="44">
        <v>1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1</v>
      </c>
      <c r="DE47" s="44">
        <v>0</v>
      </c>
      <c r="DF47" s="44">
        <v>0</v>
      </c>
      <c r="DG47" s="44">
        <v>1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1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45896.927511574075</v>
      </c>
      <c r="C48" s="44" t="s">
        <v>549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 t="s">
        <v>562</v>
      </c>
      <c r="J48" t="s">
        <v>542</v>
      </c>
      <c r="K48" t="s">
        <v>563</v>
      </c>
      <c r="L48">
        <v>61438</v>
      </c>
      <c r="M48">
        <v>61900</v>
      </c>
      <c r="N48" t="s">
        <v>548</v>
      </c>
      <c r="O48" t="s">
        <v>548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1</v>
      </c>
      <c r="AH48" s="44">
        <v>0</v>
      </c>
      <c r="AI48" s="44">
        <v>1</v>
      </c>
      <c r="AJ48" s="44">
        <v>1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1</v>
      </c>
      <c r="BH48" s="44">
        <v>0</v>
      </c>
      <c r="BI48" s="44">
        <v>0</v>
      </c>
      <c r="BJ48" s="44">
        <v>0</v>
      </c>
      <c r="BK48" s="44">
        <v>1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1</v>
      </c>
      <c r="CE48" s="44">
        <v>0</v>
      </c>
      <c r="CF48" s="44">
        <v>0</v>
      </c>
      <c r="CG48" s="44">
        <v>1</v>
      </c>
      <c r="CH48" s="44">
        <v>0</v>
      </c>
      <c r="CI48" s="44">
        <v>0</v>
      </c>
      <c r="CJ48" s="44">
        <v>1</v>
      </c>
      <c r="CK48" s="44">
        <v>0</v>
      </c>
      <c r="CL48" s="44">
        <v>1</v>
      </c>
      <c r="CM48" s="44">
        <v>0</v>
      </c>
      <c r="CN48" s="44">
        <v>1</v>
      </c>
      <c r="CO48" s="44">
        <v>1</v>
      </c>
      <c r="CP48" s="44">
        <v>0</v>
      </c>
      <c r="CQ48" s="44">
        <v>0</v>
      </c>
      <c r="CR48" s="44">
        <v>1</v>
      </c>
      <c r="CS48" s="44">
        <v>1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1</v>
      </c>
      <c r="DE48" s="44">
        <v>0</v>
      </c>
      <c r="DF48" s="44">
        <v>0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1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45896.929108796299</v>
      </c>
      <c r="C49" s="44" t="s">
        <v>549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 t="s">
        <v>562</v>
      </c>
      <c r="J49" t="s">
        <v>542</v>
      </c>
      <c r="K49" t="s">
        <v>563</v>
      </c>
      <c r="L49">
        <v>61438</v>
      </c>
      <c r="M49">
        <v>61900</v>
      </c>
      <c r="N49" t="s">
        <v>548</v>
      </c>
      <c r="O49" t="s">
        <v>548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1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1</v>
      </c>
      <c r="BH49" s="44">
        <v>0</v>
      </c>
      <c r="BI49" s="44">
        <v>0</v>
      </c>
      <c r="BJ49" s="44">
        <v>0</v>
      </c>
      <c r="BK49" s="44">
        <v>1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1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1</v>
      </c>
      <c r="CG49" s="44">
        <v>1</v>
      </c>
      <c r="CH49" s="44">
        <v>0</v>
      </c>
      <c r="CI49" s="44">
        <v>0</v>
      </c>
      <c r="CJ49" s="44">
        <v>1</v>
      </c>
      <c r="CK49" s="44">
        <v>0</v>
      </c>
      <c r="CL49" s="44">
        <v>0</v>
      </c>
      <c r="CM49" s="44">
        <v>0</v>
      </c>
      <c r="CN49" s="44">
        <v>1</v>
      </c>
      <c r="CO49" s="44">
        <v>1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1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1</v>
      </c>
      <c r="DT49" s="44">
        <v>0</v>
      </c>
      <c r="DU49" s="44">
        <v>0</v>
      </c>
      <c r="DV49" s="44">
        <v>0</v>
      </c>
      <c r="DW49" s="44">
        <v>0</v>
      </c>
      <c r="DX49" s="44">
        <v>1</v>
      </c>
      <c r="DY49" s="44">
        <v>1</v>
      </c>
      <c r="DZ49" s="44">
        <v>0</v>
      </c>
      <c r="EA49" s="44">
        <v>1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45896.930185185185</v>
      </c>
      <c r="C50" s="44" t="s">
        <v>549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 t="s">
        <v>562</v>
      </c>
      <c r="J50" t="s">
        <v>542</v>
      </c>
      <c r="K50" t="s">
        <v>563</v>
      </c>
      <c r="L50">
        <v>61438</v>
      </c>
      <c r="M50">
        <v>61900</v>
      </c>
      <c r="N50" t="s">
        <v>548</v>
      </c>
      <c r="O50" t="s">
        <v>548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1</v>
      </c>
      <c r="AH50" s="44">
        <v>0</v>
      </c>
      <c r="AI50" s="44">
        <v>1</v>
      </c>
      <c r="AJ50" s="44">
        <v>1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1</v>
      </c>
      <c r="BH50" s="44">
        <v>0</v>
      </c>
      <c r="BI50" s="44">
        <v>0</v>
      </c>
      <c r="BJ50" s="44">
        <v>0</v>
      </c>
      <c r="BK50" s="44">
        <v>1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1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1</v>
      </c>
      <c r="CG50" s="44">
        <v>1</v>
      </c>
      <c r="CH50" s="44">
        <v>0</v>
      </c>
      <c r="CI50" s="44">
        <v>0</v>
      </c>
      <c r="CJ50" s="44">
        <v>0</v>
      </c>
      <c r="CK50" s="44">
        <v>0</v>
      </c>
      <c r="CL50" s="44">
        <v>1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1</v>
      </c>
      <c r="CT50" s="44">
        <v>1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1</v>
      </c>
      <c r="DA50" s="44">
        <v>0</v>
      </c>
      <c r="DB50" s="44">
        <v>0</v>
      </c>
      <c r="DC50" s="44">
        <v>0</v>
      </c>
      <c r="DD50" s="44">
        <v>1</v>
      </c>
      <c r="DE50" s="44">
        <v>0</v>
      </c>
      <c r="DF50" s="44">
        <v>0</v>
      </c>
      <c r="DG50" s="44">
        <v>1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1</v>
      </c>
      <c r="DT50" s="44">
        <v>0</v>
      </c>
      <c r="DU50" s="44">
        <v>0</v>
      </c>
      <c r="DV50" s="44">
        <v>0</v>
      </c>
      <c r="DW50" s="44">
        <v>0</v>
      </c>
      <c r="DX50" s="44">
        <v>1</v>
      </c>
      <c r="DY50" s="44">
        <v>0</v>
      </c>
      <c r="DZ50" s="44">
        <v>1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45896.931307870371</v>
      </c>
      <c r="C51" s="44" t="s">
        <v>549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 t="s">
        <v>562</v>
      </c>
      <c r="J51" t="s">
        <v>542</v>
      </c>
      <c r="K51" t="s">
        <v>563</v>
      </c>
      <c r="L51">
        <v>61438</v>
      </c>
      <c r="M51">
        <v>61900</v>
      </c>
      <c r="N51" t="s">
        <v>548</v>
      </c>
      <c r="O51" t="s">
        <v>548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1</v>
      </c>
      <c r="AH51" s="44">
        <v>0</v>
      </c>
      <c r="AI51" s="44">
        <v>1</v>
      </c>
      <c r="AJ51" s="44">
        <v>1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1</v>
      </c>
      <c r="BH51" s="44">
        <v>0</v>
      </c>
      <c r="BI51" s="44">
        <v>0</v>
      </c>
      <c r="BJ51" s="44">
        <v>0</v>
      </c>
      <c r="BK51" s="44">
        <v>1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1</v>
      </c>
      <c r="CK51" s="44">
        <v>0</v>
      </c>
      <c r="CL51" s="44">
        <v>1</v>
      </c>
      <c r="CM51" s="44">
        <v>0</v>
      </c>
      <c r="CN51" s="44">
        <v>0</v>
      </c>
      <c r="CO51" s="44">
        <v>0</v>
      </c>
      <c r="CP51" s="44">
        <v>1</v>
      </c>
      <c r="CQ51" s="44">
        <v>0</v>
      </c>
      <c r="CR51" s="44">
        <v>1</v>
      </c>
      <c r="CS51" s="44">
        <v>0</v>
      </c>
      <c r="CT51" s="44">
        <v>1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1</v>
      </c>
      <c r="DE51" s="44">
        <v>0</v>
      </c>
      <c r="DF51" s="44">
        <v>0</v>
      </c>
      <c r="DG51" s="44">
        <v>1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0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45896.932789351849</v>
      </c>
      <c r="C52" s="44" t="s">
        <v>549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 t="s">
        <v>562</v>
      </c>
      <c r="J52" t="s">
        <v>542</v>
      </c>
      <c r="K52" t="s">
        <v>563</v>
      </c>
      <c r="L52">
        <v>61438</v>
      </c>
      <c r="M52">
        <v>61900</v>
      </c>
      <c r="N52" t="s">
        <v>548</v>
      </c>
      <c r="O52" t="s">
        <v>548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1</v>
      </c>
      <c r="AH52" s="44">
        <v>0</v>
      </c>
      <c r="AI52" s="44">
        <v>1</v>
      </c>
      <c r="AJ52" s="44">
        <v>1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1</v>
      </c>
      <c r="BH52" s="44">
        <v>0</v>
      </c>
      <c r="BI52" s="44">
        <v>0</v>
      </c>
      <c r="BJ52" s="44">
        <v>0</v>
      </c>
      <c r="BK52" s="44">
        <v>1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0</v>
      </c>
      <c r="CK52" s="44">
        <v>0</v>
      </c>
      <c r="CL52" s="44">
        <v>1</v>
      </c>
      <c r="CM52" s="44">
        <v>0</v>
      </c>
      <c r="CN52" s="44">
        <v>0</v>
      </c>
      <c r="CO52" s="44">
        <v>0</v>
      </c>
      <c r="CP52" s="44">
        <v>1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1</v>
      </c>
      <c r="DE52" s="44">
        <v>0</v>
      </c>
      <c r="DF52" s="44">
        <v>1</v>
      </c>
      <c r="DG52" s="44">
        <v>1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1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45896.934270833335</v>
      </c>
      <c r="C53" s="44" t="s">
        <v>549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 t="s">
        <v>562</v>
      </c>
      <c r="J53" t="s">
        <v>542</v>
      </c>
      <c r="K53" t="s">
        <v>563</v>
      </c>
      <c r="L53">
        <v>61438</v>
      </c>
      <c r="M53">
        <v>61900</v>
      </c>
      <c r="N53" t="s">
        <v>548</v>
      </c>
      <c r="O53" t="s">
        <v>548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1</v>
      </c>
      <c r="AH53" s="44">
        <v>0</v>
      </c>
      <c r="AI53" s="44">
        <v>1</v>
      </c>
      <c r="AJ53" s="44">
        <v>1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1</v>
      </c>
      <c r="BH53" s="44">
        <v>0</v>
      </c>
      <c r="BI53" s="44">
        <v>0</v>
      </c>
      <c r="BJ53" s="44">
        <v>0</v>
      </c>
      <c r="BK53" s="44">
        <v>1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1</v>
      </c>
      <c r="CK53" s="44">
        <v>0</v>
      </c>
      <c r="CL53" s="44">
        <v>1</v>
      </c>
      <c r="CM53" s="44">
        <v>0</v>
      </c>
      <c r="CN53" s="44">
        <v>1</v>
      </c>
      <c r="CO53" s="44">
        <v>1</v>
      </c>
      <c r="CP53" s="44">
        <v>1</v>
      </c>
      <c r="CQ53" s="44">
        <v>0</v>
      </c>
      <c r="CR53" s="44">
        <v>0</v>
      </c>
      <c r="CS53" s="44">
        <v>0</v>
      </c>
      <c r="CT53" s="44">
        <v>1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1</v>
      </c>
      <c r="DB53" s="44">
        <v>0</v>
      </c>
      <c r="DC53" s="44">
        <v>0</v>
      </c>
      <c r="DD53" s="44">
        <v>1</v>
      </c>
      <c r="DE53" s="44">
        <v>0</v>
      </c>
      <c r="DF53" s="44">
        <v>1</v>
      </c>
      <c r="DG53" s="44">
        <v>1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0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45896.935856481483</v>
      </c>
      <c r="C54" s="44" t="s">
        <v>549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 t="s">
        <v>562</v>
      </c>
      <c r="J54" t="s">
        <v>542</v>
      </c>
      <c r="K54" t="s">
        <v>563</v>
      </c>
      <c r="L54">
        <v>61438</v>
      </c>
      <c r="M54">
        <v>61900</v>
      </c>
      <c r="N54" t="s">
        <v>548</v>
      </c>
      <c r="O54" t="s">
        <v>548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1</v>
      </c>
      <c r="AH54" s="44">
        <v>0</v>
      </c>
      <c r="AI54" s="44">
        <v>1</v>
      </c>
      <c r="AJ54" s="44">
        <v>1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1</v>
      </c>
      <c r="BH54" s="44">
        <v>0</v>
      </c>
      <c r="BI54" s="44">
        <v>0</v>
      </c>
      <c r="BJ54" s="44">
        <v>0</v>
      </c>
      <c r="BK54" s="44">
        <v>1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1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1</v>
      </c>
      <c r="CO54" s="44">
        <v>1</v>
      </c>
      <c r="CP54" s="44">
        <v>0</v>
      </c>
      <c r="CQ54" s="44">
        <v>0</v>
      </c>
      <c r="CR54" s="44">
        <v>1</v>
      </c>
      <c r="CS54" s="44">
        <v>0</v>
      </c>
      <c r="CT54" s="44">
        <v>1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1</v>
      </c>
      <c r="DE54" s="44">
        <v>0</v>
      </c>
      <c r="DF54" s="44">
        <v>0</v>
      </c>
      <c r="DG54" s="44">
        <v>1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1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45896.936620370368</v>
      </c>
      <c r="C55" s="44" t="s">
        <v>549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 t="s">
        <v>562</v>
      </c>
      <c r="J55" t="s">
        <v>542</v>
      </c>
      <c r="K55" t="s">
        <v>563</v>
      </c>
      <c r="L55">
        <v>61438</v>
      </c>
      <c r="M55">
        <v>61900</v>
      </c>
      <c r="N55" t="s">
        <v>548</v>
      </c>
      <c r="O55" t="s">
        <v>548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1</v>
      </c>
      <c r="AH55" s="44">
        <v>0</v>
      </c>
      <c r="AI55" s="44">
        <v>1</v>
      </c>
      <c r="AJ55" s="44">
        <v>1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1</v>
      </c>
      <c r="BH55" s="44">
        <v>0</v>
      </c>
      <c r="BI55" s="44">
        <v>0</v>
      </c>
      <c r="BJ55" s="44">
        <v>0</v>
      </c>
      <c r="BK55" s="44">
        <v>1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1</v>
      </c>
      <c r="CH55" s="44">
        <v>0</v>
      </c>
      <c r="CI55" s="44">
        <v>0</v>
      </c>
      <c r="CJ55" s="44">
        <v>1</v>
      </c>
      <c r="CK55" s="44">
        <v>0</v>
      </c>
      <c r="CL55" s="44">
        <v>0</v>
      </c>
      <c r="CM55" s="44">
        <v>0</v>
      </c>
      <c r="CN55" s="44">
        <v>1</v>
      </c>
      <c r="CO55" s="44">
        <v>1</v>
      </c>
      <c r="CP55" s="44">
        <v>0</v>
      </c>
      <c r="CQ55" s="44">
        <v>0</v>
      </c>
      <c r="CR55" s="44">
        <v>1</v>
      </c>
      <c r="CS55" s="44">
        <v>0</v>
      </c>
      <c r="CT55" s="44">
        <v>1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1</v>
      </c>
      <c r="DE55" s="44">
        <v>0</v>
      </c>
      <c r="DF55" s="44">
        <v>0</v>
      </c>
      <c r="DG55" s="44">
        <v>1</v>
      </c>
      <c r="DH55" s="44">
        <v>0</v>
      </c>
      <c r="DI55" s="44">
        <v>1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0</v>
      </c>
      <c r="DW55" s="44">
        <v>0</v>
      </c>
      <c r="DX55" s="44">
        <v>1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45896.937835648147</v>
      </c>
      <c r="C56" s="44" t="s">
        <v>549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 t="s">
        <v>562</v>
      </c>
      <c r="J56" t="s">
        <v>542</v>
      </c>
      <c r="K56" t="s">
        <v>563</v>
      </c>
      <c r="L56">
        <v>61438</v>
      </c>
      <c r="M56">
        <v>61900</v>
      </c>
      <c r="N56" t="s">
        <v>548</v>
      </c>
      <c r="O56" t="s">
        <v>548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1</v>
      </c>
      <c r="AH56" s="44">
        <v>0</v>
      </c>
      <c r="AI56" s="44">
        <v>1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1</v>
      </c>
      <c r="BH56" s="44">
        <v>0</v>
      </c>
      <c r="BI56" s="44">
        <v>0</v>
      </c>
      <c r="BJ56" s="44">
        <v>0</v>
      </c>
      <c r="BK56" s="44">
        <v>1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1</v>
      </c>
      <c r="CH56" s="44">
        <v>0</v>
      </c>
      <c r="CI56" s="44">
        <v>0</v>
      </c>
      <c r="CJ56" s="44">
        <v>1</v>
      </c>
      <c r="CK56" s="44">
        <v>0</v>
      </c>
      <c r="CL56" s="44">
        <v>0</v>
      </c>
      <c r="CM56" s="44">
        <v>0</v>
      </c>
      <c r="CN56" s="44">
        <v>1</v>
      </c>
      <c r="CO56" s="44">
        <v>1</v>
      </c>
      <c r="CP56" s="44">
        <v>0</v>
      </c>
      <c r="CQ56" s="44">
        <v>0</v>
      </c>
      <c r="CR56" s="44">
        <v>1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1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1</v>
      </c>
      <c r="DV56" s="44">
        <v>0</v>
      </c>
      <c r="DW56" s="44">
        <v>0</v>
      </c>
      <c r="DX56" s="44">
        <v>1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45896.938900462963</v>
      </c>
      <c r="C57" s="44" t="s">
        <v>549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 t="s">
        <v>562</v>
      </c>
      <c r="J57" t="s">
        <v>542</v>
      </c>
      <c r="K57" t="s">
        <v>563</v>
      </c>
      <c r="L57">
        <v>61438</v>
      </c>
      <c r="M57">
        <v>61900</v>
      </c>
      <c r="N57" t="s">
        <v>548</v>
      </c>
      <c r="O57" t="s">
        <v>548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1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1</v>
      </c>
      <c r="BH57" s="44">
        <v>0</v>
      </c>
      <c r="BI57" s="44">
        <v>0</v>
      </c>
      <c r="BJ57" s="44">
        <v>0</v>
      </c>
      <c r="BK57" s="44">
        <v>1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1</v>
      </c>
      <c r="CG57" s="44">
        <v>1</v>
      </c>
      <c r="CH57" s="44">
        <v>0</v>
      </c>
      <c r="CI57" s="44">
        <v>0</v>
      </c>
      <c r="CJ57" s="44">
        <v>1</v>
      </c>
      <c r="CK57" s="44">
        <v>0</v>
      </c>
      <c r="CL57" s="44">
        <v>1</v>
      </c>
      <c r="CM57" s="44">
        <v>0</v>
      </c>
      <c r="CN57" s="44">
        <v>1</v>
      </c>
      <c r="CO57" s="44">
        <v>1</v>
      </c>
      <c r="CP57" s="44">
        <v>1</v>
      </c>
      <c r="CQ57" s="44">
        <v>0</v>
      </c>
      <c r="CR57" s="44">
        <v>1</v>
      </c>
      <c r="CS57" s="44">
        <v>0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1</v>
      </c>
      <c r="DI57" s="44">
        <v>1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1</v>
      </c>
      <c r="DT57" s="44">
        <v>0</v>
      </c>
      <c r="DU57" s="44">
        <v>0</v>
      </c>
      <c r="DV57" s="44">
        <v>0</v>
      </c>
      <c r="DW57" s="44">
        <v>0</v>
      </c>
      <c r="DX57" s="44">
        <v>1</v>
      </c>
      <c r="DY57" s="44">
        <v>0</v>
      </c>
      <c r="DZ57" s="44">
        <v>0</v>
      </c>
      <c r="EA57" s="44">
        <v>1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45896.940810185188</v>
      </c>
      <c r="C58" s="44" t="s">
        <v>549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 t="s">
        <v>562</v>
      </c>
      <c r="J58" t="s">
        <v>542</v>
      </c>
      <c r="K58" t="s">
        <v>563</v>
      </c>
      <c r="L58">
        <v>61438</v>
      </c>
      <c r="M58">
        <v>61900</v>
      </c>
      <c r="N58" t="s">
        <v>548</v>
      </c>
      <c r="O58" t="s">
        <v>548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1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1</v>
      </c>
      <c r="BH58" s="44">
        <v>0</v>
      </c>
      <c r="BI58" s="44">
        <v>0</v>
      </c>
      <c r="BJ58" s="44">
        <v>0</v>
      </c>
      <c r="BK58" s="44">
        <v>1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1</v>
      </c>
      <c r="CE58" s="44">
        <v>0</v>
      </c>
      <c r="CF58" s="44">
        <v>0</v>
      </c>
      <c r="CG58" s="44">
        <v>1</v>
      </c>
      <c r="CH58" s="44">
        <v>0</v>
      </c>
      <c r="CI58" s="44">
        <v>0</v>
      </c>
      <c r="CJ58" s="44">
        <v>0</v>
      </c>
      <c r="CK58" s="44">
        <v>0</v>
      </c>
      <c r="CL58" s="44">
        <v>1</v>
      </c>
      <c r="CM58" s="44">
        <v>1</v>
      </c>
      <c r="CN58" s="44">
        <v>1</v>
      </c>
      <c r="CO58" s="44">
        <v>1</v>
      </c>
      <c r="CP58" s="44">
        <v>1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1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1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1</v>
      </c>
      <c r="EF58" s="44">
        <v>0</v>
      </c>
    </row>
    <row r="59" spans="1:136">
      <c r="A59" s="44">
        <v>58</v>
      </c>
      <c r="B59" s="50">
        <v>45896.941493055558</v>
      </c>
      <c r="C59" s="44" t="s">
        <v>549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 t="s">
        <v>562</v>
      </c>
      <c r="J59" t="s">
        <v>542</v>
      </c>
      <c r="K59" t="s">
        <v>563</v>
      </c>
      <c r="L59">
        <v>61438</v>
      </c>
      <c r="M59">
        <v>61900</v>
      </c>
      <c r="N59" t="s">
        <v>548</v>
      </c>
      <c r="O59" t="s">
        <v>548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1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1</v>
      </c>
      <c r="BH59" s="44">
        <v>0</v>
      </c>
      <c r="BI59" s="44">
        <v>0</v>
      </c>
      <c r="BJ59" s="44">
        <v>0</v>
      </c>
      <c r="BK59" s="44">
        <v>1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1</v>
      </c>
      <c r="CK59" s="44">
        <v>0</v>
      </c>
      <c r="CL59" s="44">
        <v>1</v>
      </c>
      <c r="CM59" s="44">
        <v>0</v>
      </c>
      <c r="CN59" s="44">
        <v>1</v>
      </c>
      <c r="CO59" s="44">
        <v>1</v>
      </c>
      <c r="CP59" s="44">
        <v>1</v>
      </c>
      <c r="CQ59" s="44">
        <v>0</v>
      </c>
      <c r="CR59" s="44">
        <v>0</v>
      </c>
      <c r="CS59" s="44">
        <v>0</v>
      </c>
      <c r="CT59" s="44">
        <v>1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1</v>
      </c>
      <c r="DE59" s="44">
        <v>0</v>
      </c>
      <c r="DF59" s="44">
        <v>0</v>
      </c>
      <c r="DG59" s="44">
        <v>1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1</v>
      </c>
      <c r="DV59" s="44">
        <v>0</v>
      </c>
      <c r="DW59" s="44">
        <v>0</v>
      </c>
      <c r="DX59" s="44">
        <v>1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45896.942210648151</v>
      </c>
      <c r="C60" s="44" t="s">
        <v>549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 t="s">
        <v>562</v>
      </c>
      <c r="J60" t="s">
        <v>542</v>
      </c>
      <c r="K60" t="s">
        <v>563</v>
      </c>
      <c r="L60">
        <v>61438</v>
      </c>
      <c r="M60">
        <v>61900</v>
      </c>
      <c r="N60" t="s">
        <v>548</v>
      </c>
      <c r="O60" t="s">
        <v>548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1</v>
      </c>
      <c r="AG60" s="44">
        <v>0</v>
      </c>
      <c r="AH60" s="44">
        <v>0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1</v>
      </c>
      <c r="BH60" s="44">
        <v>0</v>
      </c>
      <c r="BI60" s="44">
        <v>0</v>
      </c>
      <c r="BJ60" s="44">
        <v>0</v>
      </c>
      <c r="BK60" s="44">
        <v>1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1</v>
      </c>
      <c r="CH60" s="44">
        <v>0</v>
      </c>
      <c r="CI60" s="44">
        <v>0</v>
      </c>
      <c r="CJ60" s="44">
        <v>1</v>
      </c>
      <c r="CK60" s="44">
        <v>0</v>
      </c>
      <c r="CL60" s="44">
        <v>1</v>
      </c>
      <c r="CM60" s="44">
        <v>1</v>
      </c>
      <c r="CN60" s="44">
        <v>0</v>
      </c>
      <c r="CO60" s="44">
        <v>0</v>
      </c>
      <c r="CP60" s="44">
        <v>1</v>
      </c>
      <c r="CQ60" s="44">
        <v>0</v>
      </c>
      <c r="CR60" s="44">
        <v>1</v>
      </c>
      <c r="CS60" s="44">
        <v>0</v>
      </c>
      <c r="CT60" s="44">
        <v>1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1</v>
      </c>
      <c r="DE60" s="44">
        <v>0</v>
      </c>
      <c r="DF60" s="44">
        <v>1</v>
      </c>
      <c r="DG60" s="44">
        <v>1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1</v>
      </c>
      <c r="DT60" s="44">
        <v>0</v>
      </c>
      <c r="DU60" s="44">
        <v>0</v>
      </c>
      <c r="DV60" s="44">
        <v>1</v>
      </c>
      <c r="DW60" s="44">
        <v>0</v>
      </c>
      <c r="DX60" s="44">
        <v>1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45896.943715277775</v>
      </c>
      <c r="C61" s="44" t="s">
        <v>549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 t="s">
        <v>562</v>
      </c>
      <c r="J61" t="s">
        <v>542</v>
      </c>
      <c r="K61" t="s">
        <v>563</v>
      </c>
      <c r="L61">
        <v>61438</v>
      </c>
      <c r="M61">
        <v>61900</v>
      </c>
      <c r="N61" t="s">
        <v>548</v>
      </c>
      <c r="O61" t="s">
        <v>548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1</v>
      </c>
      <c r="AG61" s="44">
        <v>0</v>
      </c>
      <c r="AH61" s="44">
        <v>0</v>
      </c>
      <c r="AI61" s="44">
        <v>1</v>
      </c>
      <c r="AJ61" s="44">
        <v>1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1</v>
      </c>
      <c r="BH61" s="44">
        <v>0</v>
      </c>
      <c r="BI61" s="44">
        <v>0</v>
      </c>
      <c r="BJ61" s="44">
        <v>0</v>
      </c>
      <c r="BK61" s="44">
        <v>1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1</v>
      </c>
      <c r="CH61" s="44">
        <v>0</v>
      </c>
      <c r="CI61" s="44">
        <v>0</v>
      </c>
      <c r="CJ61" s="44">
        <v>1</v>
      </c>
      <c r="CK61" s="44">
        <v>0</v>
      </c>
      <c r="CL61" s="44">
        <v>1</v>
      </c>
      <c r="CM61" s="44">
        <v>0</v>
      </c>
      <c r="CN61" s="44">
        <v>0</v>
      </c>
      <c r="CO61" s="44">
        <v>0</v>
      </c>
      <c r="CP61" s="44">
        <v>1</v>
      </c>
      <c r="CQ61" s="44">
        <v>0</v>
      </c>
      <c r="CR61" s="44">
        <v>1</v>
      </c>
      <c r="CS61" s="44">
        <v>0</v>
      </c>
      <c r="CT61" s="44">
        <v>1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1</v>
      </c>
      <c r="DC61" s="44">
        <v>0</v>
      </c>
      <c r="DD61" s="44">
        <v>1</v>
      </c>
      <c r="DE61" s="44">
        <v>0</v>
      </c>
      <c r="DF61" s="44">
        <v>0</v>
      </c>
      <c r="DG61" s="44">
        <v>1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45896.9455787037</v>
      </c>
      <c r="C62" s="44" t="s">
        <v>549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 t="s">
        <v>562</v>
      </c>
      <c r="J62" t="s">
        <v>542</v>
      </c>
      <c r="K62" t="s">
        <v>563</v>
      </c>
      <c r="L62">
        <v>61438</v>
      </c>
      <c r="M62">
        <v>61900</v>
      </c>
      <c r="N62" t="s">
        <v>548</v>
      </c>
      <c r="O62" t="s">
        <v>548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1</v>
      </c>
      <c r="AG62" s="44">
        <v>0</v>
      </c>
      <c r="AH62" s="44">
        <v>0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1</v>
      </c>
      <c r="BH62" s="44">
        <v>0</v>
      </c>
      <c r="BI62" s="44">
        <v>0</v>
      </c>
      <c r="BJ62" s="44">
        <v>0</v>
      </c>
      <c r="BK62" s="44">
        <v>1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1</v>
      </c>
      <c r="CH62" s="44">
        <v>0</v>
      </c>
      <c r="CI62" s="44">
        <v>0</v>
      </c>
      <c r="CJ62" s="44">
        <v>1</v>
      </c>
      <c r="CK62" s="44">
        <v>0</v>
      </c>
      <c r="CL62" s="44">
        <v>1</v>
      </c>
      <c r="CM62" s="44">
        <v>0</v>
      </c>
      <c r="CN62" s="44">
        <v>0</v>
      </c>
      <c r="CO62" s="44">
        <v>0</v>
      </c>
      <c r="CP62" s="44">
        <v>1</v>
      </c>
      <c r="CQ62" s="44">
        <v>0</v>
      </c>
      <c r="CR62" s="44">
        <v>1</v>
      </c>
      <c r="CS62" s="44">
        <v>0</v>
      </c>
      <c r="CT62" s="44">
        <v>1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1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0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45896.947048611109</v>
      </c>
      <c r="C63" s="44" t="s">
        <v>549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 t="s">
        <v>562</v>
      </c>
      <c r="J63" t="s">
        <v>542</v>
      </c>
      <c r="K63" t="s">
        <v>563</v>
      </c>
      <c r="L63">
        <v>61438</v>
      </c>
      <c r="M63">
        <v>61900</v>
      </c>
      <c r="N63" t="s">
        <v>548</v>
      </c>
      <c r="O63" t="s">
        <v>548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1</v>
      </c>
      <c r="AG63" s="44">
        <v>0</v>
      </c>
      <c r="AH63" s="44">
        <v>0</v>
      </c>
      <c r="AI63" s="44">
        <v>1</v>
      </c>
      <c r="AJ63" s="44">
        <v>1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1</v>
      </c>
      <c r="BH63" s="44">
        <v>0</v>
      </c>
      <c r="BI63" s="44">
        <v>0</v>
      </c>
      <c r="BJ63" s="44">
        <v>0</v>
      </c>
      <c r="BK63" s="44">
        <v>1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1</v>
      </c>
      <c r="CH63" s="44">
        <v>0</v>
      </c>
      <c r="CI63" s="44">
        <v>0</v>
      </c>
      <c r="CJ63" s="44">
        <v>1</v>
      </c>
      <c r="CK63" s="44">
        <v>0</v>
      </c>
      <c r="CL63" s="44">
        <v>1</v>
      </c>
      <c r="CM63" s="44">
        <v>0</v>
      </c>
      <c r="CN63" s="44">
        <v>0</v>
      </c>
      <c r="CO63" s="44">
        <v>1</v>
      </c>
      <c r="CP63" s="44">
        <v>1</v>
      </c>
      <c r="CQ63" s="44">
        <v>0</v>
      </c>
      <c r="CR63" s="44">
        <v>1</v>
      </c>
      <c r="CS63" s="44">
        <v>0</v>
      </c>
      <c r="CT63" s="44">
        <v>1</v>
      </c>
      <c r="CU63" s="44">
        <v>0</v>
      </c>
      <c r="CV63" s="44">
        <v>0</v>
      </c>
      <c r="CW63" s="44">
        <v>1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1</v>
      </c>
      <c r="DE63" s="44">
        <v>0</v>
      </c>
      <c r="DF63" s="44">
        <v>0</v>
      </c>
      <c r="DG63" s="44">
        <v>1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1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45896.948321759257</v>
      </c>
      <c r="C64" s="44" t="s">
        <v>549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 t="s">
        <v>562</v>
      </c>
      <c r="J64" t="s">
        <v>542</v>
      </c>
      <c r="K64" t="s">
        <v>563</v>
      </c>
      <c r="L64">
        <v>61438</v>
      </c>
      <c r="M64">
        <v>61900</v>
      </c>
      <c r="N64" t="s">
        <v>548</v>
      </c>
      <c r="O64" t="s">
        <v>548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1</v>
      </c>
      <c r="AG64" s="44">
        <v>0</v>
      </c>
      <c r="AH64" s="44">
        <v>0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1</v>
      </c>
      <c r="BH64" s="44">
        <v>0</v>
      </c>
      <c r="BI64" s="44">
        <v>0</v>
      </c>
      <c r="BJ64" s="44">
        <v>0</v>
      </c>
      <c r="BK64" s="44">
        <v>1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1</v>
      </c>
      <c r="CH64" s="44">
        <v>0</v>
      </c>
      <c r="CI64" s="44">
        <v>0</v>
      </c>
      <c r="CJ64" s="44">
        <v>1</v>
      </c>
      <c r="CK64" s="44">
        <v>1</v>
      </c>
      <c r="CL64" s="44">
        <v>1</v>
      </c>
      <c r="CM64" s="44">
        <v>0</v>
      </c>
      <c r="CN64" s="44">
        <v>0</v>
      </c>
      <c r="CO64" s="44">
        <v>0</v>
      </c>
      <c r="CP64" s="44">
        <v>1</v>
      </c>
      <c r="CQ64" s="44">
        <v>0</v>
      </c>
      <c r="CR64" s="44">
        <v>1</v>
      </c>
      <c r="CS64" s="44">
        <v>0</v>
      </c>
      <c r="CT64" s="44">
        <v>1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1</v>
      </c>
      <c r="DE64" s="44">
        <v>0</v>
      </c>
      <c r="DF64" s="44">
        <v>0</v>
      </c>
      <c r="DG64" s="44">
        <v>1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0</v>
      </c>
      <c r="DW64" s="44">
        <v>0</v>
      </c>
      <c r="DX64" s="44">
        <v>0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45896.949918981481</v>
      </c>
      <c r="C65" s="44" t="s">
        <v>549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 t="s">
        <v>562</v>
      </c>
      <c r="J65" t="s">
        <v>542</v>
      </c>
      <c r="K65" t="s">
        <v>563</v>
      </c>
      <c r="L65">
        <v>61438</v>
      </c>
      <c r="M65">
        <v>61900</v>
      </c>
      <c r="N65" t="s">
        <v>548</v>
      </c>
      <c r="O65" t="s">
        <v>548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1</v>
      </c>
      <c r="AG65" s="44">
        <v>0</v>
      </c>
      <c r="AH65" s="44">
        <v>0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1</v>
      </c>
      <c r="BH65" s="44">
        <v>0</v>
      </c>
      <c r="BI65" s="44">
        <v>0</v>
      </c>
      <c r="BJ65" s="44">
        <v>0</v>
      </c>
      <c r="BK65" s="44">
        <v>1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1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1</v>
      </c>
      <c r="CH65" s="44">
        <v>0</v>
      </c>
      <c r="CI65" s="44">
        <v>0</v>
      </c>
      <c r="CJ65" s="44">
        <v>1</v>
      </c>
      <c r="CK65" s="44">
        <v>0</v>
      </c>
      <c r="CL65" s="44">
        <v>1</v>
      </c>
      <c r="CM65" s="44">
        <v>1</v>
      </c>
      <c r="CN65" s="44">
        <v>0</v>
      </c>
      <c r="CO65" s="44">
        <v>1</v>
      </c>
      <c r="CP65" s="44">
        <v>0</v>
      </c>
      <c r="CQ65" s="44">
        <v>0</v>
      </c>
      <c r="CR65" s="44">
        <v>1</v>
      </c>
      <c r="CS65" s="44">
        <v>0</v>
      </c>
      <c r="CT65" s="44">
        <v>1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1</v>
      </c>
      <c r="DE65" s="44">
        <v>0</v>
      </c>
      <c r="DF65" s="44">
        <v>1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1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1</v>
      </c>
      <c r="DW65" s="44">
        <v>0</v>
      </c>
      <c r="DX65" s="44">
        <v>1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45896.951666666668</v>
      </c>
      <c r="C66" s="44" t="s">
        <v>549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 t="s">
        <v>562</v>
      </c>
      <c r="J66" t="s">
        <v>542</v>
      </c>
      <c r="K66" t="s">
        <v>563</v>
      </c>
      <c r="L66">
        <v>61438</v>
      </c>
      <c r="M66">
        <v>61900</v>
      </c>
      <c r="N66" t="s">
        <v>548</v>
      </c>
      <c r="O66" t="s">
        <v>548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1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1</v>
      </c>
      <c r="BH66" s="44">
        <v>0</v>
      </c>
      <c r="BI66" s="44">
        <v>0</v>
      </c>
      <c r="BJ66" s="44">
        <v>0</v>
      </c>
      <c r="BK66" s="44">
        <v>1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1</v>
      </c>
      <c r="BW66" s="44">
        <v>0</v>
      </c>
      <c r="BX66" s="44">
        <v>0</v>
      </c>
      <c r="BY66" s="44">
        <v>0</v>
      </c>
      <c r="BZ66" s="44">
        <v>0</v>
      </c>
      <c r="CA66" s="44">
        <v>1</v>
      </c>
      <c r="CB66" s="44">
        <v>0</v>
      </c>
      <c r="CC66" s="44">
        <v>0</v>
      </c>
      <c r="CD66" s="44">
        <v>0</v>
      </c>
      <c r="CE66" s="44">
        <v>1</v>
      </c>
      <c r="CF66" s="44">
        <v>0</v>
      </c>
      <c r="CG66" s="44">
        <v>0</v>
      </c>
      <c r="CH66" s="44">
        <v>0</v>
      </c>
      <c r="CI66" s="44">
        <v>0</v>
      </c>
      <c r="CJ66" s="44">
        <v>1</v>
      </c>
      <c r="CK66" s="44">
        <v>0</v>
      </c>
      <c r="CL66" s="44">
        <v>1</v>
      </c>
      <c r="CM66" s="44">
        <v>0</v>
      </c>
      <c r="CN66" s="44">
        <v>0</v>
      </c>
      <c r="CO66" s="44">
        <v>1</v>
      </c>
      <c r="CP66" s="44">
        <v>0</v>
      </c>
      <c r="CQ66" s="44">
        <v>0</v>
      </c>
      <c r="CR66" s="44">
        <v>0</v>
      </c>
      <c r="CS66" s="44">
        <v>1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1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1</v>
      </c>
      <c r="DW66" s="44">
        <v>0</v>
      </c>
      <c r="DX66" s="44">
        <v>1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45896.953043981484</v>
      </c>
      <c r="C67" s="44" t="s">
        <v>549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 t="s">
        <v>562</v>
      </c>
      <c r="J67" t="s">
        <v>542</v>
      </c>
      <c r="K67" t="s">
        <v>563</v>
      </c>
      <c r="L67">
        <v>61438</v>
      </c>
      <c r="M67">
        <v>61900</v>
      </c>
      <c r="N67" t="s">
        <v>548</v>
      </c>
      <c r="O67" t="s">
        <v>548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1</v>
      </c>
      <c r="BH67" s="44">
        <v>0</v>
      </c>
      <c r="BI67" s="44">
        <v>0</v>
      </c>
      <c r="BJ67" s="44">
        <v>0</v>
      </c>
      <c r="BK67" s="44">
        <v>1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1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1</v>
      </c>
      <c r="CK67" s="44">
        <v>0</v>
      </c>
      <c r="CL67" s="44">
        <v>0</v>
      </c>
      <c r="CM67" s="44">
        <v>0</v>
      </c>
      <c r="CN67" s="44">
        <v>0</v>
      </c>
      <c r="CO67" s="44">
        <v>1</v>
      </c>
      <c r="CP67" s="44">
        <v>0</v>
      </c>
      <c r="CQ67" s="44">
        <v>0</v>
      </c>
      <c r="CR67" s="44">
        <v>0</v>
      </c>
      <c r="CS67" s="44">
        <v>1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1</v>
      </c>
      <c r="DG67" s="44">
        <v>1</v>
      </c>
      <c r="DH67" s="44">
        <v>1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1</v>
      </c>
      <c r="DW67" s="44">
        <v>0</v>
      </c>
      <c r="DX67" s="44">
        <v>1</v>
      </c>
      <c r="DY67" s="44">
        <v>0</v>
      </c>
      <c r="DZ67" s="44">
        <v>0</v>
      </c>
      <c r="EA67" s="44">
        <v>1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45896.954525462963</v>
      </c>
      <c r="C68" s="44" t="s">
        <v>549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 t="s">
        <v>562</v>
      </c>
      <c r="J68" t="s">
        <v>542</v>
      </c>
      <c r="K68" t="s">
        <v>563</v>
      </c>
      <c r="L68">
        <v>61438</v>
      </c>
      <c r="M68">
        <v>61900</v>
      </c>
      <c r="N68" t="s">
        <v>548</v>
      </c>
      <c r="O68" t="s">
        <v>548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1</v>
      </c>
      <c r="BI68" s="44">
        <v>0</v>
      </c>
      <c r="BJ68" s="44">
        <v>0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1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0</v>
      </c>
      <c r="CH68" s="44">
        <v>0</v>
      </c>
      <c r="CI68" s="44">
        <v>0</v>
      </c>
      <c r="CJ68" s="44">
        <v>1</v>
      </c>
      <c r="CK68" s="44">
        <v>0</v>
      </c>
      <c r="CL68" s="44">
        <v>1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1</v>
      </c>
      <c r="CT68" s="44">
        <v>1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1</v>
      </c>
      <c r="DG68" s="44">
        <v>1</v>
      </c>
      <c r="DH68" s="44">
        <v>1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1</v>
      </c>
      <c r="DW68" s="44">
        <v>0</v>
      </c>
      <c r="DX68" s="44">
        <v>0</v>
      </c>
      <c r="DY68" s="44">
        <v>0</v>
      </c>
      <c r="DZ68" s="44">
        <v>0</v>
      </c>
      <c r="EA68" s="44">
        <v>1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45896.955729166664</v>
      </c>
      <c r="C69" s="44" t="s">
        <v>549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 t="s">
        <v>562</v>
      </c>
      <c r="J69" t="s">
        <v>542</v>
      </c>
      <c r="K69" t="s">
        <v>563</v>
      </c>
      <c r="L69">
        <v>61438</v>
      </c>
      <c r="M69">
        <v>61900</v>
      </c>
      <c r="N69" t="s">
        <v>548</v>
      </c>
      <c r="O69" t="s">
        <v>548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1</v>
      </c>
      <c r="BI69" s="44">
        <v>0</v>
      </c>
      <c r="BJ69" s="44">
        <v>0</v>
      </c>
      <c r="BK69" s="44">
        <v>0</v>
      </c>
      <c r="BL69" s="44">
        <v>1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1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0</v>
      </c>
      <c r="CH69" s="44">
        <v>0</v>
      </c>
      <c r="CI69" s="44">
        <v>0</v>
      </c>
      <c r="CJ69" s="44">
        <v>1</v>
      </c>
      <c r="CK69" s="44">
        <v>0</v>
      </c>
      <c r="CL69" s="44">
        <v>1</v>
      </c>
      <c r="CM69" s="44">
        <v>0</v>
      </c>
      <c r="CN69" s="44">
        <v>0</v>
      </c>
      <c r="CO69" s="44">
        <v>1</v>
      </c>
      <c r="CP69" s="44">
        <v>0</v>
      </c>
      <c r="CQ69" s="44">
        <v>0</v>
      </c>
      <c r="CR69" s="44">
        <v>0</v>
      </c>
      <c r="CS69" s="44">
        <v>1</v>
      </c>
      <c r="CT69" s="44">
        <v>1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1</v>
      </c>
      <c r="DG69" s="44">
        <v>1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1</v>
      </c>
      <c r="DW69" s="44">
        <v>0</v>
      </c>
      <c r="DX69" s="44">
        <v>0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45896.956886574073</v>
      </c>
      <c r="C70" s="44" t="s">
        <v>549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 t="s">
        <v>562</v>
      </c>
      <c r="J70" t="s">
        <v>542</v>
      </c>
      <c r="K70" t="s">
        <v>563</v>
      </c>
      <c r="L70">
        <v>61438</v>
      </c>
      <c r="M70">
        <v>61900</v>
      </c>
      <c r="N70" t="s">
        <v>548</v>
      </c>
      <c r="O70" t="s">
        <v>548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0</v>
      </c>
      <c r="AH70" s="44">
        <v>1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1</v>
      </c>
      <c r="BI70" s="44">
        <v>0</v>
      </c>
      <c r="BJ70" s="44">
        <v>0</v>
      </c>
      <c r="BK70" s="44">
        <v>0</v>
      </c>
      <c r="BL70" s="44">
        <v>1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1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0</v>
      </c>
      <c r="CH70" s="44">
        <v>0</v>
      </c>
      <c r="CI70" s="44">
        <v>0</v>
      </c>
      <c r="CJ70" s="44">
        <v>1</v>
      </c>
      <c r="CK70" s="44">
        <v>0</v>
      </c>
      <c r="CL70" s="44">
        <v>0</v>
      </c>
      <c r="CM70" s="44">
        <v>0</v>
      </c>
      <c r="CN70" s="44">
        <v>0</v>
      </c>
      <c r="CO70" s="44">
        <v>1</v>
      </c>
      <c r="CP70" s="44">
        <v>0</v>
      </c>
      <c r="CQ70" s="44">
        <v>0</v>
      </c>
      <c r="CR70" s="44">
        <v>0</v>
      </c>
      <c r="CS70" s="44">
        <v>1</v>
      </c>
      <c r="CT70" s="44">
        <v>1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1</v>
      </c>
      <c r="DG70" s="44">
        <v>1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1</v>
      </c>
      <c r="DW70" s="44">
        <v>0</v>
      </c>
      <c r="DX70" s="44">
        <v>0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45896.958275462966</v>
      </c>
      <c r="C71" s="44" t="s">
        <v>551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 t="s">
        <v>562</v>
      </c>
      <c r="J71" t="s">
        <v>542</v>
      </c>
      <c r="K71" t="s">
        <v>563</v>
      </c>
      <c r="L71">
        <v>61438</v>
      </c>
      <c r="M71">
        <v>61900</v>
      </c>
      <c r="N71" t="s">
        <v>548</v>
      </c>
      <c r="O71" t="s">
        <v>548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0</v>
      </c>
      <c r="AH71" s="44">
        <v>1</v>
      </c>
      <c r="AI71" s="44">
        <v>1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1</v>
      </c>
      <c r="BJ71" s="44">
        <v>0</v>
      </c>
      <c r="BK71" s="44">
        <v>0</v>
      </c>
      <c r="BL71" s="44">
        <v>0</v>
      </c>
      <c r="BM71" s="44">
        <v>1</v>
      </c>
      <c r="BN71" s="44">
        <v>0</v>
      </c>
      <c r="BO71" s="44">
        <v>0</v>
      </c>
      <c r="BP71" s="44">
        <v>0</v>
      </c>
      <c r="BQ71" s="44">
        <v>1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1</v>
      </c>
      <c r="CK71" s="44">
        <v>0</v>
      </c>
      <c r="CL71" s="44">
        <v>1</v>
      </c>
      <c r="CM71" s="44">
        <v>0</v>
      </c>
      <c r="CN71" s="44">
        <v>0</v>
      </c>
      <c r="CO71" s="44">
        <v>1</v>
      </c>
      <c r="CP71" s="44">
        <v>0</v>
      </c>
      <c r="CQ71" s="44">
        <v>0</v>
      </c>
      <c r="CR71" s="44">
        <v>0</v>
      </c>
      <c r="CS71" s="44">
        <v>1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1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1</v>
      </c>
      <c r="DR71" s="44">
        <v>0</v>
      </c>
      <c r="DS71" s="44">
        <v>0</v>
      </c>
      <c r="DT71" s="44">
        <v>0</v>
      </c>
      <c r="DU71" s="44">
        <v>0</v>
      </c>
      <c r="DV71" s="44">
        <v>1</v>
      </c>
      <c r="DW71" s="44">
        <v>0</v>
      </c>
      <c r="DX71" s="44">
        <v>0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45896.959641203706</v>
      </c>
      <c r="C72" s="44" t="s">
        <v>549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 t="s">
        <v>562</v>
      </c>
      <c r="J72" t="s">
        <v>542</v>
      </c>
      <c r="K72" t="s">
        <v>563</v>
      </c>
      <c r="L72">
        <v>61438</v>
      </c>
      <c r="M72">
        <v>61900</v>
      </c>
      <c r="N72" t="s">
        <v>548</v>
      </c>
      <c r="O72" t="s">
        <v>548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1</v>
      </c>
      <c r="AJ72" s="44">
        <v>1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1</v>
      </c>
      <c r="BJ72" s="44">
        <v>0</v>
      </c>
      <c r="BK72" s="44">
        <v>0</v>
      </c>
      <c r="BL72" s="44">
        <v>0</v>
      </c>
      <c r="BM72" s="44">
        <v>1</v>
      </c>
      <c r="BN72" s="44">
        <v>0</v>
      </c>
      <c r="BO72" s="44">
        <v>0</v>
      </c>
      <c r="BP72" s="44">
        <v>1</v>
      </c>
      <c r="BQ72" s="44">
        <v>0</v>
      </c>
      <c r="BR72" s="44">
        <v>0</v>
      </c>
      <c r="BS72" s="44">
        <v>0</v>
      </c>
      <c r="BT72" s="44">
        <v>1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0</v>
      </c>
      <c r="CH72" s="44">
        <v>0</v>
      </c>
      <c r="CI72" s="44">
        <v>0</v>
      </c>
      <c r="CJ72" s="44">
        <v>1</v>
      </c>
      <c r="CK72" s="44">
        <v>0</v>
      </c>
      <c r="CL72" s="44">
        <v>1</v>
      </c>
      <c r="CM72" s="44">
        <v>0</v>
      </c>
      <c r="CN72" s="44">
        <v>0</v>
      </c>
      <c r="CO72" s="44">
        <v>1</v>
      </c>
      <c r="CP72" s="44">
        <v>0</v>
      </c>
      <c r="CQ72" s="44">
        <v>0</v>
      </c>
      <c r="CR72" s="44">
        <v>0</v>
      </c>
      <c r="CS72" s="44">
        <v>1</v>
      </c>
      <c r="CT72" s="44">
        <v>1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1</v>
      </c>
      <c r="DC72" s="44">
        <v>0</v>
      </c>
      <c r="DD72" s="44">
        <v>0</v>
      </c>
      <c r="DE72" s="44">
        <v>0</v>
      </c>
      <c r="DF72" s="44">
        <v>1</v>
      </c>
      <c r="DG72" s="44">
        <v>1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0</v>
      </c>
      <c r="DW72" s="44">
        <v>0</v>
      </c>
      <c r="DX72" s="44">
        <v>1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45896.965509259258</v>
      </c>
      <c r="C73" s="44" t="s">
        <v>549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 t="s">
        <v>562</v>
      </c>
      <c r="J73" t="s">
        <v>542</v>
      </c>
      <c r="K73" t="s">
        <v>563</v>
      </c>
      <c r="L73">
        <v>61438</v>
      </c>
      <c r="M73">
        <v>61900</v>
      </c>
      <c r="N73" t="s">
        <v>548</v>
      </c>
      <c r="O73" t="s">
        <v>548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1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1</v>
      </c>
      <c r="BJ73" s="44">
        <v>0</v>
      </c>
      <c r="BK73" s="44">
        <v>0</v>
      </c>
      <c r="BL73" s="44">
        <v>0</v>
      </c>
      <c r="BM73" s="44">
        <v>1</v>
      </c>
      <c r="BN73" s="44">
        <v>0</v>
      </c>
      <c r="BO73" s="44">
        <v>0</v>
      </c>
      <c r="BP73" s="44">
        <v>0</v>
      </c>
      <c r="BQ73" s="44">
        <v>1</v>
      </c>
      <c r="BR73" s="44">
        <v>0</v>
      </c>
      <c r="BS73" s="44">
        <v>0</v>
      </c>
      <c r="BT73" s="44">
        <v>0</v>
      </c>
      <c r="BU73" s="44">
        <v>1</v>
      </c>
      <c r="BV73" s="44">
        <v>1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0</v>
      </c>
      <c r="CH73" s="44">
        <v>0</v>
      </c>
      <c r="CI73" s="44">
        <v>0</v>
      </c>
      <c r="CJ73" s="44">
        <v>1</v>
      </c>
      <c r="CK73" s="44">
        <v>0</v>
      </c>
      <c r="CL73" s="44">
        <v>1</v>
      </c>
      <c r="CM73" s="44">
        <v>0</v>
      </c>
      <c r="CN73" s="44">
        <v>1</v>
      </c>
      <c r="CO73" s="44">
        <v>1</v>
      </c>
      <c r="CP73" s="44">
        <v>0</v>
      </c>
      <c r="CQ73" s="44">
        <v>0</v>
      </c>
      <c r="CR73" s="44">
        <v>0</v>
      </c>
      <c r="CS73" s="44">
        <v>1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1</v>
      </c>
      <c r="DC73" s="44">
        <v>0</v>
      </c>
      <c r="DD73" s="44">
        <v>0</v>
      </c>
      <c r="DE73" s="44">
        <v>0</v>
      </c>
      <c r="DF73" s="44">
        <v>1</v>
      </c>
      <c r="DG73" s="44">
        <v>1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0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45896.966689814813</v>
      </c>
      <c r="C74" s="44" t="s">
        <v>549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 t="s">
        <v>562</v>
      </c>
      <c r="J74" t="s">
        <v>542</v>
      </c>
      <c r="K74" t="s">
        <v>563</v>
      </c>
      <c r="L74">
        <v>61438</v>
      </c>
      <c r="M74">
        <v>61900</v>
      </c>
      <c r="N74" t="s">
        <v>548</v>
      </c>
      <c r="O74" t="s">
        <v>548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1</v>
      </c>
      <c r="AJ74" s="44">
        <v>1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1</v>
      </c>
      <c r="BJ74" s="44">
        <v>0</v>
      </c>
      <c r="BK74" s="44">
        <v>0</v>
      </c>
      <c r="BL74" s="44">
        <v>0</v>
      </c>
      <c r="BM74" s="44">
        <v>1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1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1</v>
      </c>
      <c r="CK74" s="44">
        <v>0</v>
      </c>
      <c r="CL74" s="44">
        <v>1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1</v>
      </c>
      <c r="DC74" s="44">
        <v>0</v>
      </c>
      <c r="DD74" s="44">
        <v>0</v>
      </c>
      <c r="DE74" s="44">
        <v>0</v>
      </c>
      <c r="DF74" s="44">
        <v>1</v>
      </c>
      <c r="DG74" s="44">
        <v>1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1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45896.968043981484</v>
      </c>
      <c r="C75" s="44" t="s">
        <v>549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 t="s">
        <v>562</v>
      </c>
      <c r="J75" t="s">
        <v>542</v>
      </c>
      <c r="K75" t="s">
        <v>563</v>
      </c>
      <c r="L75">
        <v>61438</v>
      </c>
      <c r="M75">
        <v>61900</v>
      </c>
      <c r="N75" t="s">
        <v>548</v>
      </c>
      <c r="O75" t="s">
        <v>548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1</v>
      </c>
      <c r="AJ75" s="44">
        <v>1</v>
      </c>
      <c r="AK75" s="44">
        <v>0</v>
      </c>
      <c r="AL75" s="44">
        <v>0</v>
      </c>
      <c r="AM75" s="44">
        <v>1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1</v>
      </c>
      <c r="BI75" s="44">
        <v>0</v>
      </c>
      <c r="BJ75" s="44">
        <v>0</v>
      </c>
      <c r="BK75" s="44">
        <v>0</v>
      </c>
      <c r="BL75" s="44">
        <v>1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1</v>
      </c>
      <c r="BW75" s="44">
        <v>0</v>
      </c>
      <c r="BX75" s="44">
        <v>0</v>
      </c>
      <c r="BY75" s="44">
        <v>0</v>
      </c>
      <c r="BZ75" s="44">
        <v>0</v>
      </c>
      <c r="CA75" s="44">
        <v>1</v>
      </c>
      <c r="CB75" s="44">
        <v>0</v>
      </c>
      <c r="CC75" s="44">
        <v>0</v>
      </c>
      <c r="CD75" s="44">
        <v>0</v>
      </c>
      <c r="CE75" s="44">
        <v>1</v>
      </c>
      <c r="CF75" s="44">
        <v>0</v>
      </c>
      <c r="CG75" s="44">
        <v>0</v>
      </c>
      <c r="CH75" s="44">
        <v>0</v>
      </c>
      <c r="CI75" s="44">
        <v>0</v>
      </c>
      <c r="CJ75" s="44">
        <v>1</v>
      </c>
      <c r="CK75" s="44">
        <v>0</v>
      </c>
      <c r="CL75" s="44">
        <v>1</v>
      </c>
      <c r="CM75" s="44">
        <v>0</v>
      </c>
      <c r="CN75" s="44">
        <v>0</v>
      </c>
      <c r="CO75" s="44">
        <v>1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1</v>
      </c>
      <c r="DG75" s="44">
        <v>1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1</v>
      </c>
      <c r="DW75" s="44">
        <v>0</v>
      </c>
      <c r="DX75" s="44">
        <v>0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45896.969421296293</v>
      </c>
      <c r="C76" s="44" t="s">
        <v>549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 t="s">
        <v>562</v>
      </c>
      <c r="J76" t="s">
        <v>542</v>
      </c>
      <c r="K76" t="s">
        <v>563</v>
      </c>
      <c r="L76">
        <v>61438</v>
      </c>
      <c r="M76">
        <v>61900</v>
      </c>
      <c r="N76" t="s">
        <v>548</v>
      </c>
      <c r="O76" t="s">
        <v>548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1</v>
      </c>
      <c r="AJ76" s="44">
        <v>1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1</v>
      </c>
      <c r="BI76" s="44">
        <v>0</v>
      </c>
      <c r="BJ76" s="44">
        <v>0</v>
      </c>
      <c r="BK76" s="44">
        <v>0</v>
      </c>
      <c r="BL76" s="44">
        <v>1</v>
      </c>
      <c r="BM76" s="44">
        <v>0</v>
      </c>
      <c r="BN76" s="44">
        <v>0</v>
      </c>
      <c r="BO76" s="44">
        <v>0</v>
      </c>
      <c r="BP76" s="44">
        <v>0</v>
      </c>
      <c r="BQ76" s="44">
        <v>1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1</v>
      </c>
      <c r="CF76" s="44">
        <v>0</v>
      </c>
      <c r="CG76" s="44">
        <v>0</v>
      </c>
      <c r="CH76" s="44">
        <v>0</v>
      </c>
      <c r="CI76" s="44">
        <v>0</v>
      </c>
      <c r="CJ76" s="44">
        <v>1</v>
      </c>
      <c r="CK76" s="44">
        <v>0</v>
      </c>
      <c r="CL76" s="44">
        <v>1</v>
      </c>
      <c r="CM76" s="44">
        <v>0</v>
      </c>
      <c r="CN76" s="44">
        <v>0</v>
      </c>
      <c r="CO76" s="44">
        <v>1</v>
      </c>
      <c r="CP76" s="44">
        <v>0</v>
      </c>
      <c r="CQ76" s="44">
        <v>0</v>
      </c>
      <c r="CR76" s="44">
        <v>0</v>
      </c>
      <c r="CS76" s="44">
        <v>1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1</v>
      </c>
      <c r="DC76" s="44">
        <v>0</v>
      </c>
      <c r="DD76" s="44">
        <v>0</v>
      </c>
      <c r="DE76" s="44">
        <v>0</v>
      </c>
      <c r="DF76" s="44">
        <v>1</v>
      </c>
      <c r="DG76" s="44">
        <v>1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0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45896.970046296294</v>
      </c>
      <c r="C77" s="44" t="s">
        <v>549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 t="s">
        <v>562</v>
      </c>
      <c r="J77" t="s">
        <v>542</v>
      </c>
      <c r="K77" t="s">
        <v>563</v>
      </c>
      <c r="L77">
        <v>61438</v>
      </c>
      <c r="M77">
        <v>61900</v>
      </c>
      <c r="N77" t="s">
        <v>548</v>
      </c>
      <c r="O77" t="s">
        <v>548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0</v>
      </c>
      <c r="AL77" s="44">
        <v>0</v>
      </c>
      <c r="AM77" s="44">
        <v>1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1</v>
      </c>
      <c r="BI77" s="44">
        <v>0</v>
      </c>
      <c r="BJ77" s="44">
        <v>0</v>
      </c>
      <c r="BK77" s="44">
        <v>0</v>
      </c>
      <c r="BL77" s="44">
        <v>1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1</v>
      </c>
      <c r="BW77" s="44">
        <v>0</v>
      </c>
      <c r="BX77" s="44">
        <v>0</v>
      </c>
      <c r="BY77" s="44">
        <v>0</v>
      </c>
      <c r="BZ77" s="44">
        <v>0</v>
      </c>
      <c r="CA77" s="44">
        <v>1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0</v>
      </c>
      <c r="CH77" s="44">
        <v>0</v>
      </c>
      <c r="CI77" s="44">
        <v>0</v>
      </c>
      <c r="CJ77" s="44">
        <v>1</v>
      </c>
      <c r="CK77" s="44">
        <v>0</v>
      </c>
      <c r="CL77" s="44">
        <v>1</v>
      </c>
      <c r="CM77" s="44">
        <v>0</v>
      </c>
      <c r="CN77" s="44">
        <v>0</v>
      </c>
      <c r="CO77" s="44">
        <v>1</v>
      </c>
      <c r="CP77" s="44">
        <v>0</v>
      </c>
      <c r="CQ77" s="44">
        <v>0</v>
      </c>
      <c r="CR77" s="44">
        <v>0</v>
      </c>
      <c r="CS77" s="44">
        <v>0</v>
      </c>
      <c r="CT77" s="44">
        <v>1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1</v>
      </c>
      <c r="DG77" s="44">
        <v>1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1</v>
      </c>
      <c r="DW77" s="44">
        <v>0</v>
      </c>
      <c r="DX77" s="44">
        <v>1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45896.971180555556</v>
      </c>
      <c r="C78" s="44" t="s">
        <v>549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 t="s">
        <v>562</v>
      </c>
      <c r="J78" t="s">
        <v>542</v>
      </c>
      <c r="K78" t="s">
        <v>563</v>
      </c>
      <c r="L78">
        <v>61438</v>
      </c>
      <c r="M78">
        <v>61900</v>
      </c>
      <c r="N78" t="s">
        <v>548</v>
      </c>
      <c r="O78" t="s">
        <v>548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1</v>
      </c>
      <c r="AJ78" s="44">
        <v>1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1</v>
      </c>
      <c r="BI78" s="44">
        <v>0</v>
      </c>
      <c r="BJ78" s="44">
        <v>0</v>
      </c>
      <c r="BK78" s="44">
        <v>0</v>
      </c>
      <c r="BL78" s="44">
        <v>1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0</v>
      </c>
      <c r="CH78" s="44">
        <v>0</v>
      </c>
      <c r="CI78" s="44">
        <v>0</v>
      </c>
      <c r="CJ78" s="44">
        <v>1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1</v>
      </c>
      <c r="DG78" s="44">
        <v>1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0</v>
      </c>
      <c r="DW78" s="44">
        <v>0</v>
      </c>
      <c r="DX78" s="44">
        <v>0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45896.971956018519</v>
      </c>
      <c r="C79" s="44" t="s">
        <v>549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 t="s">
        <v>562</v>
      </c>
      <c r="J79" t="s">
        <v>542</v>
      </c>
      <c r="K79" t="s">
        <v>563</v>
      </c>
      <c r="L79">
        <v>61438</v>
      </c>
      <c r="M79">
        <v>61900</v>
      </c>
      <c r="N79" t="s">
        <v>548</v>
      </c>
      <c r="O79" t="s">
        <v>548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1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1</v>
      </c>
      <c r="AJ79" s="44">
        <v>1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1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1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1</v>
      </c>
      <c r="CK79" s="44">
        <v>0</v>
      </c>
      <c r="CL79" s="44">
        <v>1</v>
      </c>
      <c r="CM79" s="44">
        <v>0</v>
      </c>
      <c r="CN79" s="44">
        <v>0</v>
      </c>
      <c r="CO79" s="44">
        <v>1</v>
      </c>
      <c r="CP79" s="44">
        <v>0</v>
      </c>
      <c r="CQ79" s="44">
        <v>1</v>
      </c>
      <c r="CR79" s="44">
        <v>0</v>
      </c>
      <c r="CS79" s="44">
        <v>1</v>
      </c>
      <c r="CT79" s="44">
        <v>1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1</v>
      </c>
      <c r="DG79" s="44">
        <v>1</v>
      </c>
      <c r="DH79" s="44">
        <v>1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0</v>
      </c>
      <c r="DY79" s="44">
        <v>0</v>
      </c>
      <c r="DZ79" s="44">
        <v>1</v>
      </c>
      <c r="EA79" s="44">
        <v>1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45896.973298611112</v>
      </c>
      <c r="C80" s="44" t="s">
        <v>549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 t="s">
        <v>562</v>
      </c>
      <c r="J80" t="s">
        <v>542</v>
      </c>
      <c r="K80" t="s">
        <v>563</v>
      </c>
      <c r="L80">
        <v>61438</v>
      </c>
      <c r="M80">
        <v>61900</v>
      </c>
      <c r="N80" t="s">
        <v>548</v>
      </c>
      <c r="O80" t="s">
        <v>548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1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1</v>
      </c>
      <c r="BI80" s="44">
        <v>0</v>
      </c>
      <c r="BJ80" s="44">
        <v>0</v>
      </c>
      <c r="BK80" s="44">
        <v>0</v>
      </c>
      <c r="BL80" s="44">
        <v>1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1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0</v>
      </c>
      <c r="CH80" s="44">
        <v>0</v>
      </c>
      <c r="CI80" s="44">
        <v>0</v>
      </c>
      <c r="CJ80" s="44">
        <v>1</v>
      </c>
      <c r="CK80" s="44">
        <v>0</v>
      </c>
      <c r="CL80" s="44">
        <v>1</v>
      </c>
      <c r="CM80" s="44">
        <v>0</v>
      </c>
      <c r="CN80" s="44">
        <v>0</v>
      </c>
      <c r="CO80" s="44">
        <v>1</v>
      </c>
      <c r="CP80" s="44">
        <v>0</v>
      </c>
      <c r="CQ80" s="44">
        <v>1</v>
      </c>
      <c r="CR80" s="44">
        <v>0</v>
      </c>
      <c r="CS80" s="44">
        <v>0</v>
      </c>
      <c r="CT80" s="44">
        <v>1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1</v>
      </c>
      <c r="DG80" s="44">
        <v>1</v>
      </c>
      <c r="DH80" s="44">
        <v>1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1</v>
      </c>
      <c r="DW80" s="44">
        <v>0</v>
      </c>
      <c r="DX80" s="44">
        <v>1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45896.974907407406</v>
      </c>
      <c r="C81" s="44" t="s">
        <v>549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 t="s">
        <v>562</v>
      </c>
      <c r="J81" t="s">
        <v>542</v>
      </c>
      <c r="K81" t="s">
        <v>563</v>
      </c>
      <c r="L81">
        <v>61438</v>
      </c>
      <c r="M81">
        <v>61900</v>
      </c>
      <c r="N81" t="s">
        <v>548</v>
      </c>
      <c r="O81" t="s">
        <v>548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0</v>
      </c>
      <c r="AG81" s="44">
        <v>0</v>
      </c>
      <c r="AH81" s="44">
        <v>1</v>
      </c>
      <c r="AI81" s="44">
        <v>1</v>
      </c>
      <c r="AJ81" s="44">
        <v>1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1</v>
      </c>
      <c r="BI81" s="44">
        <v>0</v>
      </c>
      <c r="BJ81" s="44">
        <v>0</v>
      </c>
      <c r="BK81" s="44">
        <v>0</v>
      </c>
      <c r="BL81" s="44">
        <v>1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1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0</v>
      </c>
      <c r="CI81" s="44">
        <v>1</v>
      </c>
      <c r="CJ81" s="44">
        <v>1</v>
      </c>
      <c r="CK81" s="44">
        <v>0</v>
      </c>
      <c r="CL81" s="44">
        <v>1</v>
      </c>
      <c r="CM81" s="44">
        <v>0</v>
      </c>
      <c r="CN81" s="44">
        <v>0</v>
      </c>
      <c r="CO81" s="44">
        <v>1</v>
      </c>
      <c r="CP81" s="44">
        <v>0</v>
      </c>
      <c r="CQ81" s="44">
        <v>1</v>
      </c>
      <c r="CR81" s="44">
        <v>0</v>
      </c>
      <c r="CS81" s="44">
        <v>1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1</v>
      </c>
      <c r="DC81" s="44">
        <v>0</v>
      </c>
      <c r="DD81" s="44">
        <v>0</v>
      </c>
      <c r="DE81" s="44">
        <v>0</v>
      </c>
      <c r="DF81" s="44">
        <v>1</v>
      </c>
      <c r="DG81" s="44">
        <v>1</v>
      </c>
      <c r="DH81" s="44">
        <v>1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1</v>
      </c>
      <c r="DW81" s="44">
        <v>0</v>
      </c>
      <c r="DX81" s="44">
        <v>1</v>
      </c>
      <c r="DY81" s="44">
        <v>0</v>
      </c>
      <c r="DZ81" s="44">
        <v>0</v>
      </c>
      <c r="EA81" s="44">
        <v>1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45896.975891203707</v>
      </c>
      <c r="C82" s="44" t="s">
        <v>549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 t="s">
        <v>562</v>
      </c>
      <c r="J82" t="s">
        <v>542</v>
      </c>
      <c r="K82" t="s">
        <v>563</v>
      </c>
      <c r="L82">
        <v>61438</v>
      </c>
      <c r="M82">
        <v>61900</v>
      </c>
      <c r="N82" t="s">
        <v>548</v>
      </c>
      <c r="O82" t="s">
        <v>548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1</v>
      </c>
      <c r="AJ82" s="44">
        <v>1</v>
      </c>
      <c r="AK82" s="44">
        <v>0</v>
      </c>
      <c r="AL82" s="44">
        <v>0</v>
      </c>
      <c r="AM82" s="44">
        <v>1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1</v>
      </c>
      <c r="BI82" s="44">
        <v>0</v>
      </c>
      <c r="BJ82" s="44">
        <v>0</v>
      </c>
      <c r="BK82" s="44">
        <v>0</v>
      </c>
      <c r="BL82" s="44">
        <v>1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1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1</v>
      </c>
      <c r="CF82" s="44">
        <v>0</v>
      </c>
      <c r="CG82" s="44">
        <v>0</v>
      </c>
      <c r="CH82" s="44">
        <v>0</v>
      </c>
      <c r="CI82" s="44">
        <v>1</v>
      </c>
      <c r="CJ82" s="44">
        <v>1</v>
      </c>
      <c r="CK82" s="44">
        <v>0</v>
      </c>
      <c r="CL82" s="44">
        <v>1</v>
      </c>
      <c r="CM82" s="44">
        <v>0</v>
      </c>
      <c r="CN82" s="44">
        <v>0</v>
      </c>
      <c r="CO82" s="44">
        <v>1</v>
      </c>
      <c r="CP82" s="44">
        <v>0</v>
      </c>
      <c r="CQ82" s="44">
        <v>0</v>
      </c>
      <c r="CR82" s="44">
        <v>0</v>
      </c>
      <c r="CS82" s="44">
        <v>1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1</v>
      </c>
      <c r="DG82" s="44">
        <v>1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1</v>
      </c>
      <c r="DW82" s="44">
        <v>0</v>
      </c>
      <c r="DX82" s="44">
        <v>1</v>
      </c>
      <c r="DY82" s="44">
        <v>0</v>
      </c>
      <c r="DZ82" s="44">
        <v>1</v>
      </c>
      <c r="EA82" s="44">
        <v>0</v>
      </c>
      <c r="EB82" s="44">
        <v>0</v>
      </c>
      <c r="EC82" s="44">
        <v>1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45896.976770833331</v>
      </c>
      <c r="C83" s="44" t="s">
        <v>549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 t="s">
        <v>562</v>
      </c>
      <c r="J83" t="s">
        <v>542</v>
      </c>
      <c r="K83" t="s">
        <v>563</v>
      </c>
      <c r="L83">
        <v>61438</v>
      </c>
      <c r="M83">
        <v>61900</v>
      </c>
      <c r="N83" t="s">
        <v>548</v>
      </c>
      <c r="O83" t="s">
        <v>548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1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1</v>
      </c>
      <c r="AJ83" s="44">
        <v>1</v>
      </c>
      <c r="AK83" s="44">
        <v>0</v>
      </c>
      <c r="AL83" s="44">
        <v>0</v>
      </c>
      <c r="AM83" s="44">
        <v>1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1</v>
      </c>
      <c r="BK83" s="44">
        <v>0</v>
      </c>
      <c r="BL83" s="44">
        <v>1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1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0</v>
      </c>
      <c r="CI83" s="44">
        <v>0</v>
      </c>
      <c r="CJ83" s="44">
        <v>1</v>
      </c>
      <c r="CK83" s="44">
        <v>0</v>
      </c>
      <c r="CL83" s="44">
        <v>1</v>
      </c>
      <c r="CM83" s="44">
        <v>0</v>
      </c>
      <c r="CN83" s="44">
        <v>0</v>
      </c>
      <c r="CO83" s="44">
        <v>1</v>
      </c>
      <c r="CP83" s="44">
        <v>0</v>
      </c>
      <c r="CQ83" s="44">
        <v>0</v>
      </c>
      <c r="CR83" s="44">
        <v>0</v>
      </c>
      <c r="CS83" s="44">
        <v>1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1</v>
      </c>
      <c r="DG83" s="44">
        <v>1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1</v>
      </c>
      <c r="DW83" s="44">
        <v>0</v>
      </c>
      <c r="DX83" s="44">
        <v>1</v>
      </c>
      <c r="DY83" s="44">
        <v>0</v>
      </c>
      <c r="DZ83" s="44">
        <v>0</v>
      </c>
      <c r="EA83" s="44">
        <v>1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45896.977476851855</v>
      </c>
      <c r="C84" s="44" t="s">
        <v>552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 t="s">
        <v>562</v>
      </c>
      <c r="J84" t="s">
        <v>542</v>
      </c>
      <c r="K84" t="s">
        <v>563</v>
      </c>
      <c r="L84">
        <v>61438</v>
      </c>
      <c r="M84">
        <v>61900</v>
      </c>
      <c r="N84" t="s">
        <v>548</v>
      </c>
      <c r="O84" t="s">
        <v>548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1</v>
      </c>
      <c r="AJ84" s="44">
        <v>1</v>
      </c>
      <c r="AK84" s="44">
        <v>0</v>
      </c>
      <c r="AL84" s="44">
        <v>0</v>
      </c>
      <c r="AM84" s="44">
        <v>1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1</v>
      </c>
      <c r="BK84" s="44">
        <v>0</v>
      </c>
      <c r="BL84" s="44">
        <v>1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1</v>
      </c>
      <c r="BW84" s="44">
        <v>0</v>
      </c>
      <c r="BX84" s="44">
        <v>0</v>
      </c>
      <c r="BY84" s="44">
        <v>0</v>
      </c>
      <c r="BZ84" s="44">
        <v>0</v>
      </c>
      <c r="CA84" s="44">
        <v>1</v>
      </c>
      <c r="CB84" s="44">
        <v>0</v>
      </c>
      <c r="CC84" s="44">
        <v>0</v>
      </c>
      <c r="CD84" s="44">
        <v>0</v>
      </c>
      <c r="CE84" s="44">
        <v>1</v>
      </c>
      <c r="CF84" s="44">
        <v>0</v>
      </c>
      <c r="CG84" s="44">
        <v>0</v>
      </c>
      <c r="CH84" s="44">
        <v>0</v>
      </c>
      <c r="CI84" s="44">
        <v>0</v>
      </c>
      <c r="CJ84" s="44">
        <v>1</v>
      </c>
      <c r="CK84" s="44">
        <v>0</v>
      </c>
      <c r="CL84" s="44">
        <v>1</v>
      </c>
      <c r="CM84" s="44">
        <v>0</v>
      </c>
      <c r="CN84" s="44">
        <v>0</v>
      </c>
      <c r="CO84" s="44">
        <v>1</v>
      </c>
      <c r="CP84" s="44">
        <v>0</v>
      </c>
      <c r="CQ84" s="44">
        <v>1</v>
      </c>
      <c r="CR84" s="44">
        <v>0</v>
      </c>
      <c r="CS84" s="44">
        <v>1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1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1</v>
      </c>
      <c r="DW84" s="44">
        <v>0</v>
      </c>
      <c r="DX84" s="44">
        <v>0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1</v>
      </c>
    </row>
    <row r="85" spans="1:136">
      <c r="A85" s="44">
        <v>84</v>
      </c>
      <c r="B85" s="50">
        <v>45896.978275462963</v>
      </c>
      <c r="C85" s="44" t="s">
        <v>549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 t="s">
        <v>562</v>
      </c>
      <c r="J85" t="s">
        <v>542</v>
      </c>
      <c r="K85" t="s">
        <v>563</v>
      </c>
      <c r="L85">
        <v>61438</v>
      </c>
      <c r="M85">
        <v>61900</v>
      </c>
      <c r="N85" t="s">
        <v>548</v>
      </c>
      <c r="O85" t="s">
        <v>548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0</v>
      </c>
      <c r="AG85" s="44">
        <v>0</v>
      </c>
      <c r="AH85" s="44">
        <v>1</v>
      </c>
      <c r="AI85" s="44">
        <v>1</v>
      </c>
      <c r="AJ85" s="44">
        <v>1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1</v>
      </c>
      <c r="BI85" s="44">
        <v>0</v>
      </c>
      <c r="BJ85" s="44">
        <v>0</v>
      </c>
      <c r="BK85" s="44">
        <v>0</v>
      </c>
      <c r="BL85" s="44">
        <v>1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1</v>
      </c>
      <c r="CB85" s="44">
        <v>0</v>
      </c>
      <c r="CC85" s="44">
        <v>0</v>
      </c>
      <c r="CD85" s="44">
        <v>0</v>
      </c>
      <c r="CE85" s="44">
        <v>0</v>
      </c>
      <c r="CF85" s="44">
        <v>1</v>
      </c>
      <c r="CG85" s="44">
        <v>0</v>
      </c>
      <c r="CH85" s="44">
        <v>0</v>
      </c>
      <c r="CI85" s="44">
        <v>0</v>
      </c>
      <c r="CJ85" s="44">
        <v>1</v>
      </c>
      <c r="CK85" s="44">
        <v>0</v>
      </c>
      <c r="CL85" s="44">
        <v>1</v>
      </c>
      <c r="CM85" s="44">
        <v>0</v>
      </c>
      <c r="CN85" s="44">
        <v>0</v>
      </c>
      <c r="CO85" s="44">
        <v>1</v>
      </c>
      <c r="CP85" s="44">
        <v>0</v>
      </c>
      <c r="CQ85" s="44">
        <v>1</v>
      </c>
      <c r="CR85" s="44">
        <v>0</v>
      </c>
      <c r="CS85" s="44">
        <v>1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1</v>
      </c>
      <c r="DG85" s="44">
        <v>1</v>
      </c>
      <c r="DH85" s="44">
        <v>1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1</v>
      </c>
      <c r="DW85" s="44">
        <v>0</v>
      </c>
      <c r="DX85" s="44">
        <v>1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45896.979432870372</v>
      </c>
      <c r="C86" s="44" t="s">
        <v>549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 t="s">
        <v>562</v>
      </c>
      <c r="J86" t="s">
        <v>542</v>
      </c>
      <c r="K86" t="s">
        <v>563</v>
      </c>
      <c r="L86">
        <v>61438</v>
      </c>
      <c r="M86">
        <v>61900</v>
      </c>
      <c r="N86" t="s">
        <v>548</v>
      </c>
      <c r="O86" t="s">
        <v>548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0</v>
      </c>
      <c r="AG86" s="44">
        <v>0</v>
      </c>
      <c r="AH86" s="44">
        <v>1</v>
      </c>
      <c r="AI86" s="44">
        <v>1</v>
      </c>
      <c r="AJ86" s="44">
        <v>1</v>
      </c>
      <c r="AK86" s="44">
        <v>0</v>
      </c>
      <c r="AL86" s="44">
        <v>0</v>
      </c>
      <c r="AM86" s="44">
        <v>1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1</v>
      </c>
      <c r="BJ86" s="44">
        <v>0</v>
      </c>
      <c r="BK86" s="44">
        <v>0</v>
      </c>
      <c r="BL86" s="44">
        <v>0</v>
      </c>
      <c r="BM86" s="44">
        <v>1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1</v>
      </c>
      <c r="BW86" s="44">
        <v>0</v>
      </c>
      <c r="BX86" s="44">
        <v>0</v>
      </c>
      <c r="BY86" s="44">
        <v>0</v>
      </c>
      <c r="BZ86" s="44">
        <v>0</v>
      </c>
      <c r="CA86" s="44">
        <v>1</v>
      </c>
      <c r="CB86" s="44">
        <v>0</v>
      </c>
      <c r="CC86" s="44">
        <v>0</v>
      </c>
      <c r="CD86" s="44">
        <v>0</v>
      </c>
      <c r="CE86" s="44">
        <v>1</v>
      </c>
      <c r="CF86" s="44">
        <v>0</v>
      </c>
      <c r="CG86" s="44">
        <v>0</v>
      </c>
      <c r="CH86" s="44">
        <v>0</v>
      </c>
      <c r="CI86" s="44">
        <v>0</v>
      </c>
      <c r="CJ86" s="44">
        <v>1</v>
      </c>
      <c r="CK86" s="44">
        <v>0</v>
      </c>
      <c r="CL86" s="44">
        <v>1</v>
      </c>
      <c r="CM86" s="44">
        <v>0</v>
      </c>
      <c r="CN86" s="44">
        <v>0</v>
      </c>
      <c r="CO86" s="44">
        <v>1</v>
      </c>
      <c r="CP86" s="44">
        <v>0</v>
      </c>
      <c r="CQ86" s="44">
        <v>0</v>
      </c>
      <c r="CR86" s="44">
        <v>0</v>
      </c>
      <c r="CS86" s="44">
        <v>1</v>
      </c>
      <c r="CT86" s="44">
        <v>0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1</v>
      </c>
      <c r="DG86" s="44">
        <v>1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1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0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45896.980509259258</v>
      </c>
      <c r="C87" s="44" t="s">
        <v>549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 t="s">
        <v>562</v>
      </c>
      <c r="J87" t="s">
        <v>542</v>
      </c>
      <c r="K87" t="s">
        <v>563</v>
      </c>
      <c r="L87">
        <v>61438</v>
      </c>
      <c r="M87">
        <v>61900</v>
      </c>
      <c r="N87" t="s">
        <v>548</v>
      </c>
      <c r="O87" t="s">
        <v>548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0</v>
      </c>
      <c r="AG87" s="44">
        <v>0</v>
      </c>
      <c r="AH87" s="44">
        <v>1</v>
      </c>
      <c r="AI87" s="44">
        <v>1</v>
      </c>
      <c r="AJ87" s="44">
        <v>1</v>
      </c>
      <c r="AK87" s="44">
        <v>0</v>
      </c>
      <c r="AL87" s="44">
        <v>0</v>
      </c>
      <c r="AM87" s="44">
        <v>1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1</v>
      </c>
      <c r="BK87" s="44">
        <v>0</v>
      </c>
      <c r="BL87" s="44">
        <v>0</v>
      </c>
      <c r="BM87" s="44">
        <v>1</v>
      </c>
      <c r="BN87" s="44">
        <v>0</v>
      </c>
      <c r="BO87" s="44">
        <v>0</v>
      </c>
      <c r="BP87" s="44">
        <v>0</v>
      </c>
      <c r="BQ87" s="44">
        <v>1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1</v>
      </c>
      <c r="CF87" s="44">
        <v>0</v>
      </c>
      <c r="CG87" s="44">
        <v>0</v>
      </c>
      <c r="CH87" s="44">
        <v>0</v>
      </c>
      <c r="CI87" s="44">
        <v>0</v>
      </c>
      <c r="CJ87" s="44">
        <v>1</v>
      </c>
      <c r="CK87" s="44">
        <v>0</v>
      </c>
      <c r="CL87" s="44">
        <v>1</v>
      </c>
      <c r="CM87" s="44">
        <v>0</v>
      </c>
      <c r="CN87" s="44">
        <v>0</v>
      </c>
      <c r="CO87" s="44">
        <v>1</v>
      </c>
      <c r="CP87" s="44">
        <v>0</v>
      </c>
      <c r="CQ87" s="44">
        <v>0</v>
      </c>
      <c r="CR87" s="44">
        <v>0</v>
      </c>
      <c r="CS87" s="44">
        <v>0</v>
      </c>
      <c r="CT87" s="44">
        <v>1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1</v>
      </c>
      <c r="DC87" s="44">
        <v>0</v>
      </c>
      <c r="DD87" s="44">
        <v>0</v>
      </c>
      <c r="DE87" s="44">
        <v>0</v>
      </c>
      <c r="DF87" s="44">
        <v>1</v>
      </c>
      <c r="DG87" s="44">
        <v>1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0</v>
      </c>
      <c r="DW87" s="44">
        <v>0</v>
      </c>
      <c r="DX87" s="44">
        <v>0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45896.981516203705</v>
      </c>
      <c r="C88" s="44" t="s">
        <v>549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 t="s">
        <v>562</v>
      </c>
      <c r="J88" t="s">
        <v>542</v>
      </c>
      <c r="K88" t="s">
        <v>563</v>
      </c>
      <c r="L88">
        <v>61438</v>
      </c>
      <c r="M88">
        <v>61900</v>
      </c>
      <c r="N88" t="s">
        <v>548</v>
      </c>
      <c r="O88" t="s">
        <v>548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1</v>
      </c>
      <c r="AJ88" s="44">
        <v>1</v>
      </c>
      <c r="AK88" s="44">
        <v>0</v>
      </c>
      <c r="AL88" s="44">
        <v>0</v>
      </c>
      <c r="AM88" s="44">
        <v>1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1</v>
      </c>
      <c r="BK88" s="44">
        <v>0</v>
      </c>
      <c r="BL88" s="44">
        <v>0</v>
      </c>
      <c r="BM88" s="44">
        <v>1</v>
      </c>
      <c r="BN88" s="44">
        <v>0</v>
      </c>
      <c r="BO88" s="44">
        <v>0</v>
      </c>
      <c r="BP88" s="44">
        <v>0</v>
      </c>
      <c r="BQ88" s="44">
        <v>1</v>
      </c>
      <c r="BR88" s="44">
        <v>0</v>
      </c>
      <c r="BS88" s="44">
        <v>0</v>
      </c>
      <c r="BT88" s="44">
        <v>0</v>
      </c>
      <c r="BU88" s="44">
        <v>0</v>
      </c>
      <c r="BV88" s="44">
        <v>1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1</v>
      </c>
      <c r="CF88" s="44">
        <v>0</v>
      </c>
      <c r="CG88" s="44">
        <v>0</v>
      </c>
      <c r="CH88" s="44">
        <v>0</v>
      </c>
      <c r="CI88" s="44">
        <v>0</v>
      </c>
      <c r="CJ88" s="44">
        <v>1</v>
      </c>
      <c r="CK88" s="44">
        <v>0</v>
      </c>
      <c r="CL88" s="44">
        <v>1</v>
      </c>
      <c r="CM88" s="44">
        <v>0</v>
      </c>
      <c r="CN88" s="44">
        <v>0</v>
      </c>
      <c r="CO88" s="44">
        <v>1</v>
      </c>
      <c r="CP88" s="44">
        <v>0</v>
      </c>
      <c r="CQ88" s="44">
        <v>0</v>
      </c>
      <c r="CR88" s="44">
        <v>0</v>
      </c>
      <c r="CS88" s="44">
        <v>1</v>
      </c>
      <c r="CT88" s="44">
        <v>1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1</v>
      </c>
      <c r="DC88" s="44">
        <v>0</v>
      </c>
      <c r="DD88" s="44">
        <v>0</v>
      </c>
      <c r="DE88" s="44">
        <v>0</v>
      </c>
      <c r="DF88" s="44">
        <v>1</v>
      </c>
      <c r="DG88" s="44">
        <v>1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1</v>
      </c>
      <c r="DY88" s="44">
        <v>0</v>
      </c>
      <c r="DZ88" s="44">
        <v>0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45896.982881944445</v>
      </c>
      <c r="C89" s="44" t="s">
        <v>549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 t="s">
        <v>562</v>
      </c>
      <c r="J89" t="s">
        <v>542</v>
      </c>
      <c r="K89" t="s">
        <v>563</v>
      </c>
      <c r="L89">
        <v>61438</v>
      </c>
      <c r="M89">
        <v>61900</v>
      </c>
      <c r="N89" t="s">
        <v>548</v>
      </c>
      <c r="O89" t="s">
        <v>548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0</v>
      </c>
      <c r="AG89" s="44">
        <v>0</v>
      </c>
      <c r="AH89" s="44">
        <v>1</v>
      </c>
      <c r="AI89" s="44">
        <v>1</v>
      </c>
      <c r="AJ89" s="44">
        <v>1</v>
      </c>
      <c r="AK89" s="44">
        <v>0</v>
      </c>
      <c r="AL89" s="44">
        <v>0</v>
      </c>
      <c r="AM89" s="44">
        <v>1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1</v>
      </c>
      <c r="BK89" s="44">
        <v>0</v>
      </c>
      <c r="BL89" s="44">
        <v>0</v>
      </c>
      <c r="BM89" s="44">
        <v>1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1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1</v>
      </c>
      <c r="CF89" s="44">
        <v>0</v>
      </c>
      <c r="CG89" s="44">
        <v>0</v>
      </c>
      <c r="CH89" s="44">
        <v>0</v>
      </c>
      <c r="CI89" s="44">
        <v>0</v>
      </c>
      <c r="CJ89" s="44">
        <v>1</v>
      </c>
      <c r="CK89" s="44">
        <v>0</v>
      </c>
      <c r="CL89" s="44">
        <v>1</v>
      </c>
      <c r="CM89" s="44">
        <v>0</v>
      </c>
      <c r="CN89" s="44">
        <v>0</v>
      </c>
      <c r="CO89" s="44">
        <v>1</v>
      </c>
      <c r="CP89" s="44">
        <v>0</v>
      </c>
      <c r="CQ89" s="44">
        <v>0</v>
      </c>
      <c r="CR89" s="44">
        <v>0</v>
      </c>
      <c r="CS89" s="44">
        <v>0</v>
      </c>
      <c r="CT89" s="44">
        <v>1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1</v>
      </c>
      <c r="DG89" s="44">
        <v>1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1</v>
      </c>
      <c r="DY89" s="44">
        <v>0</v>
      </c>
      <c r="DZ89" s="44">
        <v>0</v>
      </c>
      <c r="EA89" s="44">
        <v>1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45896.984039351853</v>
      </c>
      <c r="C90" s="44" t="s">
        <v>549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 t="s">
        <v>562</v>
      </c>
      <c r="J90" t="s">
        <v>542</v>
      </c>
      <c r="K90" t="s">
        <v>563</v>
      </c>
      <c r="L90">
        <v>61438</v>
      </c>
      <c r="M90">
        <v>61900</v>
      </c>
      <c r="N90" t="s">
        <v>548</v>
      </c>
      <c r="O90" t="s">
        <v>548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0</v>
      </c>
      <c r="AG90" s="44">
        <v>0</v>
      </c>
      <c r="AH90" s="44">
        <v>1</v>
      </c>
      <c r="AI90" s="44">
        <v>1</v>
      </c>
      <c r="AJ90" s="44">
        <v>1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1</v>
      </c>
      <c r="BK90" s="44">
        <v>0</v>
      </c>
      <c r="BL90" s="44">
        <v>0</v>
      </c>
      <c r="BM90" s="44">
        <v>1</v>
      </c>
      <c r="BN90" s="44">
        <v>0</v>
      </c>
      <c r="BO90" s="44">
        <v>0</v>
      </c>
      <c r="BP90" s="44">
        <v>0</v>
      </c>
      <c r="BQ90" s="44">
        <v>1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0</v>
      </c>
      <c r="CH90" s="44">
        <v>0</v>
      </c>
      <c r="CI90" s="44">
        <v>0</v>
      </c>
      <c r="CJ90" s="44">
        <v>1</v>
      </c>
      <c r="CK90" s="44">
        <v>0</v>
      </c>
      <c r="CL90" s="44">
        <v>1</v>
      </c>
      <c r="CM90" s="44">
        <v>0</v>
      </c>
      <c r="CN90" s="44">
        <v>0</v>
      </c>
      <c r="CO90" s="44">
        <v>1</v>
      </c>
      <c r="CP90" s="44">
        <v>0</v>
      </c>
      <c r="CQ90" s="44">
        <v>0</v>
      </c>
      <c r="CR90" s="44">
        <v>0</v>
      </c>
      <c r="CS90" s="44">
        <v>0</v>
      </c>
      <c r="CT90" s="44">
        <v>1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1</v>
      </c>
      <c r="DG90" s="44">
        <v>1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0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45896.985763888886</v>
      </c>
      <c r="C91" s="44" t="s">
        <v>549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 t="s">
        <v>562</v>
      </c>
      <c r="J91" t="s">
        <v>542</v>
      </c>
      <c r="K91" t="s">
        <v>563</v>
      </c>
      <c r="L91">
        <v>61438</v>
      </c>
      <c r="M91">
        <v>61900</v>
      </c>
      <c r="N91" t="s">
        <v>548</v>
      </c>
      <c r="O91" t="s">
        <v>548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1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1</v>
      </c>
      <c r="BK91" s="44">
        <v>0</v>
      </c>
      <c r="BL91" s="44">
        <v>1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1</v>
      </c>
      <c r="CJ91" s="44">
        <v>1</v>
      </c>
      <c r="CK91" s="44">
        <v>0</v>
      </c>
      <c r="CL91" s="44">
        <v>1</v>
      </c>
      <c r="CM91" s="44">
        <v>1</v>
      </c>
      <c r="CN91" s="44">
        <v>1</v>
      </c>
      <c r="CO91" s="44">
        <v>1</v>
      </c>
      <c r="CP91" s="44">
        <v>0</v>
      </c>
      <c r="CQ91" s="44">
        <v>0</v>
      </c>
      <c r="CR91" s="44">
        <v>1</v>
      </c>
      <c r="CS91" s="44">
        <v>0</v>
      </c>
      <c r="CT91" s="44">
        <v>0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1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45897.015243055554</v>
      </c>
      <c r="C92" s="44" t="s">
        <v>549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 t="s">
        <v>562</v>
      </c>
      <c r="J92" t="s">
        <v>542</v>
      </c>
      <c r="K92" t="s">
        <v>563</v>
      </c>
      <c r="L92">
        <v>61438</v>
      </c>
      <c r="M92">
        <v>61900</v>
      </c>
      <c r="N92" t="s">
        <v>548</v>
      </c>
      <c r="O92" t="s">
        <v>548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1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1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1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1</v>
      </c>
      <c r="CE92" s="44">
        <v>0</v>
      </c>
      <c r="CF92" s="44">
        <v>1</v>
      </c>
      <c r="CG92" s="44">
        <v>0</v>
      </c>
      <c r="CH92" s="44">
        <v>0</v>
      </c>
      <c r="CI92" s="44">
        <v>1</v>
      </c>
      <c r="CJ92" s="44">
        <v>0</v>
      </c>
      <c r="CK92" s="44">
        <v>0</v>
      </c>
      <c r="CL92" s="44">
        <v>0</v>
      </c>
      <c r="CM92" s="44">
        <v>1</v>
      </c>
      <c r="CN92" s="44">
        <v>1</v>
      </c>
      <c r="CO92" s="44">
        <v>1</v>
      </c>
      <c r="CP92" s="44">
        <v>0</v>
      </c>
      <c r="CQ92" s="44">
        <v>0</v>
      </c>
      <c r="CR92" s="44">
        <v>1</v>
      </c>
      <c r="CS92" s="44">
        <v>0</v>
      </c>
      <c r="CT92" s="44">
        <v>1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1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1</v>
      </c>
      <c r="DV92" s="44">
        <v>0</v>
      </c>
      <c r="DW92" s="44">
        <v>0</v>
      </c>
      <c r="DX92" s="44">
        <v>0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1</v>
      </c>
      <c r="EF92" s="44">
        <v>0</v>
      </c>
    </row>
    <row r="93" spans="1:136">
      <c r="A93" s="44">
        <v>92</v>
      </c>
      <c r="B93" s="50">
        <v>45897.016956018517</v>
      </c>
      <c r="C93" s="44" t="s">
        <v>549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 t="s">
        <v>562</v>
      </c>
      <c r="J93" t="s">
        <v>542</v>
      </c>
      <c r="K93" t="s">
        <v>563</v>
      </c>
      <c r="L93">
        <v>61438</v>
      </c>
      <c r="M93">
        <v>61900</v>
      </c>
      <c r="N93" t="s">
        <v>548</v>
      </c>
      <c r="O93" t="s">
        <v>548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0</v>
      </c>
      <c r="AG93" s="44">
        <v>0</v>
      </c>
      <c r="AH93" s="44">
        <v>1</v>
      </c>
      <c r="AI93" s="44">
        <v>1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1</v>
      </c>
      <c r="BH93" s="44">
        <v>0</v>
      </c>
      <c r="BI93" s="44">
        <v>0</v>
      </c>
      <c r="BJ93" s="44">
        <v>0</v>
      </c>
      <c r="BK93" s="44">
        <v>1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1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1</v>
      </c>
      <c r="CK93" s="44">
        <v>0</v>
      </c>
      <c r="CL93" s="44">
        <v>1</v>
      </c>
      <c r="CM93" s="44">
        <v>1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1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0</v>
      </c>
      <c r="DY93" s="44">
        <v>0</v>
      </c>
      <c r="DZ93" s="44">
        <v>0</v>
      </c>
      <c r="EA93" s="44">
        <v>1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45897.017534722225</v>
      </c>
      <c r="C94" s="44" t="s">
        <v>549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 t="s">
        <v>562</v>
      </c>
      <c r="J94" t="s">
        <v>542</v>
      </c>
      <c r="K94" t="s">
        <v>563</v>
      </c>
      <c r="L94">
        <v>61438</v>
      </c>
      <c r="M94">
        <v>61900</v>
      </c>
      <c r="N94" t="s">
        <v>548</v>
      </c>
      <c r="O94" t="s">
        <v>548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1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0</v>
      </c>
      <c r="BL94" s="44">
        <v>0</v>
      </c>
      <c r="BM94" s="44">
        <v>1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1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1</v>
      </c>
      <c r="CF94" s="44">
        <v>0</v>
      </c>
      <c r="CG94" s="44">
        <v>0</v>
      </c>
      <c r="CH94" s="44">
        <v>0</v>
      </c>
      <c r="CI94" s="44">
        <v>0</v>
      </c>
      <c r="CJ94" s="44">
        <v>1</v>
      </c>
      <c r="CK94" s="44">
        <v>0</v>
      </c>
      <c r="CL94" s="44">
        <v>1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1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1</v>
      </c>
      <c r="DG94" s="44">
        <v>1</v>
      </c>
      <c r="DH94" s="44">
        <v>1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1</v>
      </c>
      <c r="DW94" s="44">
        <v>0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45897.018321759257</v>
      </c>
      <c r="C95" s="44" t="s">
        <v>553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 t="s">
        <v>562</v>
      </c>
      <c r="J95" t="s">
        <v>542</v>
      </c>
      <c r="K95" t="s">
        <v>563</v>
      </c>
      <c r="L95">
        <v>61438</v>
      </c>
      <c r="M95">
        <v>61900</v>
      </c>
      <c r="N95" t="s">
        <v>548</v>
      </c>
      <c r="O95" t="s">
        <v>548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0</v>
      </c>
      <c r="AG95" s="44">
        <v>0</v>
      </c>
      <c r="AH95" s="44">
        <v>1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1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1</v>
      </c>
      <c r="BK95" s="44">
        <v>0</v>
      </c>
      <c r="BL95" s="44">
        <v>0</v>
      </c>
      <c r="BM95" s="44">
        <v>1</v>
      </c>
      <c r="BN95" s="44">
        <v>0</v>
      </c>
      <c r="BO95" s="44">
        <v>0</v>
      </c>
      <c r="BP95" s="44">
        <v>0</v>
      </c>
      <c r="BQ95" s="44">
        <v>1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1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0</v>
      </c>
      <c r="CH95" s="44">
        <v>0</v>
      </c>
      <c r="CI95" s="44">
        <v>0</v>
      </c>
      <c r="CJ95" s="44">
        <v>1</v>
      </c>
      <c r="CK95" s="44">
        <v>0</v>
      </c>
      <c r="CL95" s="44">
        <v>1</v>
      </c>
      <c r="CM95" s="44">
        <v>0</v>
      </c>
      <c r="CN95" s="44">
        <v>0</v>
      </c>
      <c r="CO95" s="44">
        <v>0</v>
      </c>
      <c r="CP95" s="44">
        <v>1</v>
      </c>
      <c r="CQ95" s="44">
        <v>1</v>
      </c>
      <c r="CR95" s="44">
        <v>0</v>
      </c>
      <c r="CS95" s="44">
        <v>1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1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1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1</v>
      </c>
      <c r="DW95" s="44">
        <v>0</v>
      </c>
      <c r="DX95" s="44">
        <v>1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45897.019594907404</v>
      </c>
      <c r="C96" s="44" t="s">
        <v>554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 t="s">
        <v>562</v>
      </c>
      <c r="J96" t="s">
        <v>542</v>
      </c>
      <c r="K96" t="s">
        <v>563</v>
      </c>
      <c r="L96">
        <v>61438</v>
      </c>
      <c r="M96">
        <v>61900</v>
      </c>
      <c r="N96" t="s">
        <v>548</v>
      </c>
      <c r="O96" t="s">
        <v>548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0</v>
      </c>
      <c r="AG96" s="44">
        <v>0</v>
      </c>
      <c r="AH96" s="44">
        <v>1</v>
      </c>
      <c r="AI96" s="44">
        <v>1</v>
      </c>
      <c r="AJ96" s="44">
        <v>1</v>
      </c>
      <c r="AK96" s="44">
        <v>0</v>
      </c>
      <c r="AL96" s="44">
        <v>0</v>
      </c>
      <c r="AM96" s="44">
        <v>1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1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0</v>
      </c>
      <c r="BM96" s="44">
        <v>1</v>
      </c>
      <c r="BN96" s="44">
        <v>0</v>
      </c>
      <c r="BO96" s="44">
        <v>0</v>
      </c>
      <c r="BP96" s="44">
        <v>0</v>
      </c>
      <c r="BQ96" s="44">
        <v>1</v>
      </c>
      <c r="BR96" s="44">
        <v>0</v>
      </c>
      <c r="BS96" s="44">
        <v>0</v>
      </c>
      <c r="BT96" s="44">
        <v>0</v>
      </c>
      <c r="BU96" s="44">
        <v>0</v>
      </c>
      <c r="BV96" s="44">
        <v>1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1</v>
      </c>
      <c r="CF96" s="44">
        <v>0</v>
      </c>
      <c r="CG96" s="44">
        <v>0</v>
      </c>
      <c r="CH96" s="44">
        <v>0</v>
      </c>
      <c r="CI96" s="44">
        <v>0</v>
      </c>
      <c r="CJ96" s="44">
        <v>1</v>
      </c>
      <c r="CK96" s="44">
        <v>0</v>
      </c>
      <c r="CL96" s="44">
        <v>1</v>
      </c>
      <c r="CM96" s="44">
        <v>0</v>
      </c>
      <c r="CN96" s="44">
        <v>0</v>
      </c>
      <c r="CO96" s="44">
        <v>1</v>
      </c>
      <c r="CP96" s="44">
        <v>0</v>
      </c>
      <c r="CQ96" s="44">
        <v>0</v>
      </c>
      <c r="CR96" s="44">
        <v>0</v>
      </c>
      <c r="CS96" s="44">
        <v>1</v>
      </c>
      <c r="CT96" s="44">
        <v>1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1</v>
      </c>
      <c r="DG96" s="44">
        <v>1</v>
      </c>
      <c r="DH96" s="44">
        <v>1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1</v>
      </c>
      <c r="DW96" s="44">
        <v>0</v>
      </c>
      <c r="DX96" s="44">
        <v>1</v>
      </c>
      <c r="DY96" s="44">
        <v>0</v>
      </c>
      <c r="DZ96" s="44">
        <v>1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45897.021365740744</v>
      </c>
      <c r="C97" s="44" t="s">
        <v>555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 t="s">
        <v>562</v>
      </c>
      <c r="J97" t="s">
        <v>542</v>
      </c>
      <c r="K97" t="s">
        <v>563</v>
      </c>
      <c r="L97">
        <v>61438</v>
      </c>
      <c r="M97">
        <v>61900</v>
      </c>
      <c r="N97" t="s">
        <v>548</v>
      </c>
      <c r="O97" t="s">
        <v>548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0</v>
      </c>
      <c r="AG97" s="44">
        <v>0</v>
      </c>
      <c r="AH97" s="44">
        <v>1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1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0</v>
      </c>
      <c r="BM97" s="44">
        <v>1</v>
      </c>
      <c r="BN97" s="44">
        <v>0</v>
      </c>
      <c r="BO97" s="44">
        <v>0</v>
      </c>
      <c r="BP97" s="44">
        <v>0</v>
      </c>
      <c r="BQ97" s="44">
        <v>1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1</v>
      </c>
      <c r="CF97" s="44">
        <v>0</v>
      </c>
      <c r="CG97" s="44">
        <v>0</v>
      </c>
      <c r="CH97" s="44">
        <v>0</v>
      </c>
      <c r="CI97" s="44">
        <v>1</v>
      </c>
      <c r="CJ97" s="44">
        <v>1</v>
      </c>
      <c r="CK97" s="44">
        <v>0</v>
      </c>
      <c r="CL97" s="44">
        <v>1</v>
      </c>
      <c r="CM97" s="44">
        <v>1</v>
      </c>
      <c r="CN97" s="44">
        <v>0</v>
      </c>
      <c r="CO97" s="44">
        <v>1</v>
      </c>
      <c r="CP97" s="44">
        <v>0</v>
      </c>
      <c r="CQ97" s="44">
        <v>1</v>
      </c>
      <c r="CR97" s="44">
        <v>0</v>
      </c>
      <c r="CS97" s="44">
        <v>1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1</v>
      </c>
      <c r="DG97" s="44">
        <v>1</v>
      </c>
      <c r="DH97" s="44">
        <v>1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0</v>
      </c>
      <c r="DW97" s="44">
        <v>0</v>
      </c>
      <c r="DX97" s="44">
        <v>1</v>
      </c>
      <c r="DY97" s="44">
        <v>0</v>
      </c>
      <c r="DZ97" s="44">
        <v>0</v>
      </c>
      <c r="EA97" s="44">
        <v>1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45897.022916666669</v>
      </c>
      <c r="C98" s="44" t="s">
        <v>549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 t="s">
        <v>562</v>
      </c>
      <c r="J98" t="s">
        <v>542</v>
      </c>
      <c r="K98" t="s">
        <v>563</v>
      </c>
      <c r="L98">
        <v>61438</v>
      </c>
      <c r="M98">
        <v>61900</v>
      </c>
      <c r="N98" t="s">
        <v>548</v>
      </c>
      <c r="O98" t="s">
        <v>548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0</v>
      </c>
      <c r="AG98" s="44">
        <v>0</v>
      </c>
      <c r="AH98" s="44">
        <v>1</v>
      </c>
      <c r="AI98" s="44">
        <v>1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1</v>
      </c>
      <c r="BJ98" s="44">
        <v>0</v>
      </c>
      <c r="BK98" s="44">
        <v>0</v>
      </c>
      <c r="BL98" s="44">
        <v>0</v>
      </c>
      <c r="BM98" s="44">
        <v>1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1</v>
      </c>
      <c r="CF98" s="44">
        <v>0</v>
      </c>
      <c r="CG98" s="44">
        <v>0</v>
      </c>
      <c r="CH98" s="44">
        <v>0</v>
      </c>
      <c r="CI98" s="44">
        <v>1</v>
      </c>
      <c r="CJ98" s="44">
        <v>1</v>
      </c>
      <c r="CK98" s="44">
        <v>0</v>
      </c>
      <c r="CL98" s="44">
        <v>1</v>
      </c>
      <c r="CM98" s="44">
        <v>0</v>
      </c>
      <c r="CN98" s="44">
        <v>0</v>
      </c>
      <c r="CO98" s="44">
        <v>1</v>
      </c>
      <c r="CP98" s="44">
        <v>0</v>
      </c>
      <c r="CQ98" s="44">
        <v>1</v>
      </c>
      <c r="CR98" s="44">
        <v>0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1</v>
      </c>
      <c r="DG98" s="44">
        <v>1</v>
      </c>
      <c r="DH98" s="44">
        <v>1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0</v>
      </c>
      <c r="DW98" s="44">
        <v>0</v>
      </c>
      <c r="DX98" s="44">
        <v>1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45897.024409722224</v>
      </c>
      <c r="C99" s="44" t="s">
        <v>549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 t="s">
        <v>562</v>
      </c>
      <c r="J99" t="s">
        <v>542</v>
      </c>
      <c r="K99" t="s">
        <v>563</v>
      </c>
      <c r="L99">
        <v>61438</v>
      </c>
      <c r="M99">
        <v>61900</v>
      </c>
      <c r="N99" t="s">
        <v>548</v>
      </c>
      <c r="O99" t="s">
        <v>548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0</v>
      </c>
      <c r="AG99" s="44">
        <v>0</v>
      </c>
      <c r="AH99" s="44">
        <v>1</v>
      </c>
      <c r="AI99" s="44">
        <v>1</v>
      </c>
      <c r="AJ99" s="44">
        <v>1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1</v>
      </c>
      <c r="BM99" s="44">
        <v>0</v>
      </c>
      <c r="BN99" s="44">
        <v>0</v>
      </c>
      <c r="BO99" s="44">
        <v>0</v>
      </c>
      <c r="BP99" s="44">
        <v>0</v>
      </c>
      <c r="BQ99" s="44">
        <v>1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0</v>
      </c>
      <c r="CH99" s="44">
        <v>0</v>
      </c>
      <c r="CI99" s="44">
        <v>0</v>
      </c>
      <c r="CJ99" s="44">
        <v>1</v>
      </c>
      <c r="CK99" s="44">
        <v>0</v>
      </c>
      <c r="CL99" s="44">
        <v>1</v>
      </c>
      <c r="CM99" s="44">
        <v>0</v>
      </c>
      <c r="CN99" s="44">
        <v>0</v>
      </c>
      <c r="CO99" s="44">
        <v>1</v>
      </c>
      <c r="CP99" s="44">
        <v>0</v>
      </c>
      <c r="CQ99" s="44">
        <v>0</v>
      </c>
      <c r="CR99" s="44">
        <v>0</v>
      </c>
      <c r="CS99" s="44">
        <v>1</v>
      </c>
      <c r="CT99" s="44">
        <v>1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1</v>
      </c>
      <c r="DG99" s="44">
        <v>1</v>
      </c>
      <c r="DH99" s="44">
        <v>1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0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45897.025659722225</v>
      </c>
      <c r="C100" s="44" t="s">
        <v>549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 t="s">
        <v>562</v>
      </c>
      <c r="J100" t="s">
        <v>542</v>
      </c>
      <c r="K100" t="s">
        <v>563</v>
      </c>
      <c r="L100">
        <v>61438</v>
      </c>
      <c r="M100">
        <v>61900</v>
      </c>
      <c r="N100" t="s">
        <v>548</v>
      </c>
      <c r="O100" t="s">
        <v>548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0</v>
      </c>
      <c r="AG100" s="44">
        <v>0</v>
      </c>
      <c r="AH100" s="44">
        <v>1</v>
      </c>
      <c r="AI100" s="44">
        <v>1</v>
      </c>
      <c r="AJ100" s="44">
        <v>1</v>
      </c>
      <c r="AK100" s="44">
        <v>0</v>
      </c>
      <c r="AL100" s="44">
        <v>0</v>
      </c>
      <c r="AM100" s="44">
        <v>1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1</v>
      </c>
      <c r="BI100" s="44">
        <v>0</v>
      </c>
      <c r="BJ100" s="44">
        <v>0</v>
      </c>
      <c r="BK100" s="44">
        <v>0</v>
      </c>
      <c r="BL100" s="44">
        <v>1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1</v>
      </c>
      <c r="BW100" s="44">
        <v>0</v>
      </c>
      <c r="BX100" s="44">
        <v>0</v>
      </c>
      <c r="BY100" s="44">
        <v>0</v>
      </c>
      <c r="BZ100" s="44">
        <v>0</v>
      </c>
      <c r="CA100" s="44">
        <v>1</v>
      </c>
      <c r="CB100" s="44">
        <v>0</v>
      </c>
      <c r="CC100" s="44">
        <v>0</v>
      </c>
      <c r="CD100" s="44">
        <v>0</v>
      </c>
      <c r="CE100" s="44">
        <v>1</v>
      </c>
      <c r="CF100" s="44">
        <v>0</v>
      </c>
      <c r="CG100" s="44">
        <v>0</v>
      </c>
      <c r="CH100" s="44">
        <v>0</v>
      </c>
      <c r="CI100" s="44">
        <v>0</v>
      </c>
      <c r="CJ100" s="44">
        <v>1</v>
      </c>
      <c r="CK100" s="44">
        <v>0</v>
      </c>
      <c r="CL100" s="44">
        <v>1</v>
      </c>
      <c r="CM100" s="44">
        <v>0</v>
      </c>
      <c r="CN100" s="44">
        <v>0</v>
      </c>
      <c r="CO100" s="44">
        <v>1</v>
      </c>
      <c r="CP100" s="44">
        <v>0</v>
      </c>
      <c r="CQ100" s="44">
        <v>0</v>
      </c>
      <c r="CR100" s="44">
        <v>0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1</v>
      </c>
      <c r="DG100" s="44">
        <v>1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1</v>
      </c>
      <c r="DW100" s="44">
        <v>0</v>
      </c>
      <c r="DX100" s="44">
        <v>0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45897.026724537034</v>
      </c>
      <c r="C101" s="44" t="s">
        <v>549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 t="s">
        <v>562</v>
      </c>
      <c r="J101" t="s">
        <v>542</v>
      </c>
      <c r="K101" t="s">
        <v>563</v>
      </c>
      <c r="L101">
        <v>61438</v>
      </c>
      <c r="M101">
        <v>61900</v>
      </c>
      <c r="N101" t="s">
        <v>548</v>
      </c>
      <c r="O101" t="s">
        <v>548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0</v>
      </c>
      <c r="AG101" s="44">
        <v>0</v>
      </c>
      <c r="AH101" s="44">
        <v>1</v>
      </c>
      <c r="AI101" s="44">
        <v>1</v>
      </c>
      <c r="AJ101" s="44">
        <v>1</v>
      </c>
      <c r="AK101" s="44">
        <v>0</v>
      </c>
      <c r="AL101" s="44">
        <v>0</v>
      </c>
      <c r="AM101" s="44">
        <v>1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1</v>
      </c>
      <c r="BJ101" s="44">
        <v>0</v>
      </c>
      <c r="BK101" s="44">
        <v>0</v>
      </c>
      <c r="BL101" s="44">
        <v>0</v>
      </c>
      <c r="BM101" s="44">
        <v>1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1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1</v>
      </c>
      <c r="CF101" s="44">
        <v>0</v>
      </c>
      <c r="CG101" s="44">
        <v>0</v>
      </c>
      <c r="CH101" s="44">
        <v>0</v>
      </c>
      <c r="CI101" s="44">
        <v>0</v>
      </c>
      <c r="CJ101" s="44">
        <v>1</v>
      </c>
      <c r="CK101" s="44">
        <v>0</v>
      </c>
      <c r="CL101" s="44">
        <v>1</v>
      </c>
      <c r="CM101" s="44">
        <v>0</v>
      </c>
      <c r="CN101" s="44">
        <v>0</v>
      </c>
      <c r="CO101" s="44">
        <v>1</v>
      </c>
      <c r="CP101" s="44">
        <v>0</v>
      </c>
      <c r="CQ101" s="44">
        <v>0</v>
      </c>
      <c r="CR101" s="44">
        <v>0</v>
      </c>
      <c r="CS101" s="44">
        <v>1</v>
      </c>
      <c r="CT101" s="44">
        <v>1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1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1</v>
      </c>
      <c r="DG101" s="44">
        <v>1</v>
      </c>
      <c r="DH101" s="44">
        <v>1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1</v>
      </c>
      <c r="DW101" s="44">
        <v>0</v>
      </c>
      <c r="DX101" s="44">
        <v>0</v>
      </c>
      <c r="DY101" s="44">
        <v>0</v>
      </c>
      <c r="DZ101" s="44">
        <v>1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45897.027986111112</v>
      </c>
      <c r="C102" s="44" t="s">
        <v>549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 t="s">
        <v>562</v>
      </c>
      <c r="J102" t="s">
        <v>542</v>
      </c>
      <c r="K102" t="s">
        <v>563</v>
      </c>
      <c r="L102">
        <v>61438</v>
      </c>
      <c r="M102">
        <v>61900</v>
      </c>
      <c r="N102" t="s">
        <v>548</v>
      </c>
      <c r="O102" t="s">
        <v>548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0</v>
      </c>
      <c r="AG102" s="44">
        <v>0</v>
      </c>
      <c r="AH102" s="44">
        <v>1</v>
      </c>
      <c r="AI102" s="44">
        <v>1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1</v>
      </c>
      <c r="BJ102" s="44">
        <v>0</v>
      </c>
      <c r="BK102" s="44">
        <v>0</v>
      </c>
      <c r="BL102" s="44">
        <v>0</v>
      </c>
      <c r="BM102" s="44">
        <v>1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1</v>
      </c>
      <c r="CF102" s="44">
        <v>0</v>
      </c>
      <c r="CG102" s="44">
        <v>0</v>
      </c>
      <c r="CH102" s="44">
        <v>0</v>
      </c>
      <c r="CI102" s="44">
        <v>1</v>
      </c>
      <c r="CJ102" s="44">
        <v>1</v>
      </c>
      <c r="CK102" s="44">
        <v>0</v>
      </c>
      <c r="CL102" s="44">
        <v>1</v>
      </c>
      <c r="CM102" s="44">
        <v>0</v>
      </c>
      <c r="CN102" s="44">
        <v>0</v>
      </c>
      <c r="CO102" s="44">
        <v>1</v>
      </c>
      <c r="CP102" s="44">
        <v>0</v>
      </c>
      <c r="CQ102" s="44">
        <v>1</v>
      </c>
      <c r="CR102" s="44">
        <v>0</v>
      </c>
      <c r="CS102" s="44">
        <v>1</v>
      </c>
      <c r="CT102" s="44">
        <v>1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1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1</v>
      </c>
      <c r="DG102" s="44">
        <v>0</v>
      </c>
      <c r="DH102" s="44">
        <v>1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1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45897.029606481483</v>
      </c>
      <c r="C103" s="44" t="s">
        <v>549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 t="s">
        <v>562</v>
      </c>
      <c r="J103" t="s">
        <v>542</v>
      </c>
      <c r="K103" t="s">
        <v>563</v>
      </c>
      <c r="L103">
        <v>61438</v>
      </c>
      <c r="M103">
        <v>61900</v>
      </c>
      <c r="N103" t="s">
        <v>548</v>
      </c>
      <c r="O103" t="s">
        <v>548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0</v>
      </c>
      <c r="AG103" s="44">
        <v>0</v>
      </c>
      <c r="AH103" s="44">
        <v>1</v>
      </c>
      <c r="AI103" s="44">
        <v>1</v>
      </c>
      <c r="AJ103" s="44">
        <v>1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1</v>
      </c>
      <c r="BJ103" s="44">
        <v>0</v>
      </c>
      <c r="BK103" s="44">
        <v>0</v>
      </c>
      <c r="BL103" s="44">
        <v>0</v>
      </c>
      <c r="BM103" s="44">
        <v>1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1</v>
      </c>
      <c r="CK103" s="44">
        <v>0</v>
      </c>
      <c r="CL103" s="44">
        <v>0</v>
      </c>
      <c r="CM103" s="44">
        <v>0</v>
      </c>
      <c r="CN103" s="44">
        <v>0</v>
      </c>
      <c r="CO103" s="44">
        <v>1</v>
      </c>
      <c r="CP103" s="44">
        <v>0</v>
      </c>
      <c r="CQ103" s="44">
        <v>0</v>
      </c>
      <c r="CR103" s="44">
        <v>0</v>
      </c>
      <c r="CS103" s="44">
        <v>1</v>
      </c>
      <c r="CT103" s="44">
        <v>1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1</v>
      </c>
      <c r="DG103" s="44">
        <v>1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0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45897.030694444446</v>
      </c>
      <c r="C104" s="44" t="s">
        <v>556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 t="s">
        <v>562</v>
      </c>
      <c r="J104" t="s">
        <v>542</v>
      </c>
      <c r="K104" t="s">
        <v>563</v>
      </c>
      <c r="L104">
        <v>61438</v>
      </c>
      <c r="M104">
        <v>61900</v>
      </c>
      <c r="N104" t="s">
        <v>548</v>
      </c>
      <c r="O104" t="s">
        <v>548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0</v>
      </c>
      <c r="AG104" s="44">
        <v>0</v>
      </c>
      <c r="AH104" s="44">
        <v>1</v>
      </c>
      <c r="AI104" s="44">
        <v>1</v>
      </c>
      <c r="AJ104" s="44">
        <v>1</v>
      </c>
      <c r="AK104" s="44">
        <v>0</v>
      </c>
      <c r="AL104" s="44">
        <v>0</v>
      </c>
      <c r="AM104" s="44">
        <v>1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1</v>
      </c>
      <c r="BJ104" s="44">
        <v>0</v>
      </c>
      <c r="BK104" s="44">
        <v>0</v>
      </c>
      <c r="BL104" s="44">
        <v>0</v>
      </c>
      <c r="BM104" s="44">
        <v>1</v>
      </c>
      <c r="BN104" s="44">
        <v>0</v>
      </c>
      <c r="BO104" s="44">
        <v>0</v>
      </c>
      <c r="BP104" s="44">
        <v>0</v>
      </c>
      <c r="BQ104" s="44">
        <v>1</v>
      </c>
      <c r="BR104" s="44">
        <v>0</v>
      </c>
      <c r="BS104" s="44">
        <v>0</v>
      </c>
      <c r="BT104" s="44">
        <v>0</v>
      </c>
      <c r="BU104" s="44">
        <v>0</v>
      </c>
      <c r="BV104" s="44">
        <v>1</v>
      </c>
      <c r="BW104" s="44">
        <v>0</v>
      </c>
      <c r="BX104" s="44">
        <v>0</v>
      </c>
      <c r="BY104" s="44">
        <v>0</v>
      </c>
      <c r="BZ104" s="44">
        <v>0</v>
      </c>
      <c r="CA104" s="44">
        <v>1</v>
      </c>
      <c r="CB104" s="44">
        <v>0</v>
      </c>
      <c r="CC104" s="44">
        <v>0</v>
      </c>
      <c r="CD104" s="44">
        <v>0</v>
      </c>
      <c r="CE104" s="44">
        <v>1</v>
      </c>
      <c r="CF104" s="44">
        <v>0</v>
      </c>
      <c r="CG104" s="44">
        <v>0</v>
      </c>
      <c r="CH104" s="44">
        <v>0</v>
      </c>
      <c r="CI104" s="44">
        <v>0</v>
      </c>
      <c r="CJ104" s="44">
        <v>1</v>
      </c>
      <c r="CK104" s="44">
        <v>0</v>
      </c>
      <c r="CL104" s="44">
        <v>1</v>
      </c>
      <c r="CM104" s="44">
        <v>0</v>
      </c>
      <c r="CN104" s="44">
        <v>0</v>
      </c>
      <c r="CO104" s="44">
        <v>1</v>
      </c>
      <c r="CP104" s="44">
        <v>0</v>
      </c>
      <c r="CQ104" s="44">
        <v>0</v>
      </c>
      <c r="CR104" s="44">
        <v>0</v>
      </c>
      <c r="CS104" s="44">
        <v>1</v>
      </c>
      <c r="CT104" s="44">
        <v>1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1</v>
      </c>
      <c r="DG104" s="44">
        <v>1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1</v>
      </c>
      <c r="DQ104" s="44">
        <v>1</v>
      </c>
      <c r="DR104" s="44">
        <v>0</v>
      </c>
      <c r="DS104" s="44">
        <v>0</v>
      </c>
      <c r="DT104" s="44">
        <v>0</v>
      </c>
      <c r="DU104" s="44">
        <v>0</v>
      </c>
      <c r="DV104" s="44">
        <v>1</v>
      </c>
      <c r="DW104" s="44">
        <v>0</v>
      </c>
      <c r="DX104" s="44">
        <v>0</v>
      </c>
      <c r="DY104" s="44">
        <v>0</v>
      </c>
      <c r="DZ104" s="44">
        <v>1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45897.032858796294</v>
      </c>
      <c r="C105" s="44" t="s">
        <v>549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 t="s">
        <v>562</v>
      </c>
      <c r="J105" t="s">
        <v>542</v>
      </c>
      <c r="K105" t="s">
        <v>563</v>
      </c>
      <c r="L105">
        <v>61438</v>
      </c>
      <c r="M105">
        <v>61900</v>
      </c>
      <c r="N105" t="s">
        <v>548</v>
      </c>
      <c r="O105" t="s">
        <v>548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0</v>
      </c>
      <c r="AG105" s="44">
        <v>0</v>
      </c>
      <c r="AH105" s="44">
        <v>1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1</v>
      </c>
      <c r="BJ105" s="44">
        <v>0</v>
      </c>
      <c r="BK105" s="44">
        <v>0</v>
      </c>
      <c r="BL105" s="44">
        <v>0</v>
      </c>
      <c r="BM105" s="44">
        <v>1</v>
      </c>
      <c r="BN105" s="44">
        <v>0</v>
      </c>
      <c r="BO105" s="44">
        <v>0</v>
      </c>
      <c r="BP105" s="44">
        <v>0</v>
      </c>
      <c r="BQ105" s="44">
        <v>1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1</v>
      </c>
      <c r="CF105" s="44">
        <v>0</v>
      </c>
      <c r="CG105" s="44">
        <v>0</v>
      </c>
      <c r="CH105" s="44">
        <v>0</v>
      </c>
      <c r="CI105" s="44">
        <v>0</v>
      </c>
      <c r="CJ105" s="44">
        <v>1</v>
      </c>
      <c r="CK105" s="44">
        <v>0</v>
      </c>
      <c r="CL105" s="44">
        <v>1</v>
      </c>
      <c r="CM105" s="44">
        <v>0</v>
      </c>
      <c r="CN105" s="44">
        <v>0</v>
      </c>
      <c r="CO105" s="44">
        <v>1</v>
      </c>
      <c r="CP105" s="44">
        <v>0</v>
      </c>
      <c r="CQ105" s="44">
        <v>0</v>
      </c>
      <c r="CR105" s="44">
        <v>0</v>
      </c>
      <c r="CS105" s="44">
        <v>1</v>
      </c>
      <c r="CT105" s="44">
        <v>1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1</v>
      </c>
      <c r="DC105" s="44">
        <v>0</v>
      </c>
      <c r="DD105" s="44">
        <v>0</v>
      </c>
      <c r="DE105" s="44">
        <v>0</v>
      </c>
      <c r="DF105" s="44">
        <v>1</v>
      </c>
      <c r="DG105" s="44">
        <v>1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0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45897.03398148148</v>
      </c>
      <c r="C106" s="44" t="s">
        <v>557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 t="s">
        <v>562</v>
      </c>
      <c r="J106" t="s">
        <v>542</v>
      </c>
      <c r="K106" t="s">
        <v>563</v>
      </c>
      <c r="L106">
        <v>61438</v>
      </c>
      <c r="M106">
        <v>61900</v>
      </c>
      <c r="N106" t="s">
        <v>548</v>
      </c>
      <c r="O106" t="s">
        <v>548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0</v>
      </c>
      <c r="AG106" s="44">
        <v>0</v>
      </c>
      <c r="AH106" s="44">
        <v>1</v>
      </c>
      <c r="AI106" s="44">
        <v>1</v>
      </c>
      <c r="AJ106" s="44">
        <v>1</v>
      </c>
      <c r="AK106" s="44">
        <v>0</v>
      </c>
      <c r="AL106" s="44">
        <v>0</v>
      </c>
      <c r="AM106" s="44">
        <v>1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1</v>
      </c>
      <c r="BJ106" s="44">
        <v>0</v>
      </c>
      <c r="BK106" s="44">
        <v>0</v>
      </c>
      <c r="BL106" s="44">
        <v>0</v>
      </c>
      <c r="BM106" s="44">
        <v>1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1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1</v>
      </c>
      <c r="CF106" s="44">
        <v>0</v>
      </c>
      <c r="CG106" s="44">
        <v>0</v>
      </c>
      <c r="CH106" s="44">
        <v>0</v>
      </c>
      <c r="CI106" s="44">
        <v>0</v>
      </c>
      <c r="CJ106" s="44">
        <v>1</v>
      </c>
      <c r="CK106" s="44">
        <v>0</v>
      </c>
      <c r="CL106" s="44">
        <v>1</v>
      </c>
      <c r="CM106" s="44">
        <v>0</v>
      </c>
      <c r="CN106" s="44">
        <v>0</v>
      </c>
      <c r="CO106" s="44">
        <v>1</v>
      </c>
      <c r="CP106" s="44">
        <v>0</v>
      </c>
      <c r="CQ106" s="44">
        <v>0</v>
      </c>
      <c r="CR106" s="44">
        <v>0</v>
      </c>
      <c r="CS106" s="44">
        <v>1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1</v>
      </c>
      <c r="DG106" s="44">
        <v>1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1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0</v>
      </c>
      <c r="DY106" s="44">
        <v>0</v>
      </c>
      <c r="DZ106" s="44">
        <v>1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45897.034768518519</v>
      </c>
      <c r="C107" s="44" t="s">
        <v>558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 t="s">
        <v>562</v>
      </c>
      <c r="J107" t="s">
        <v>542</v>
      </c>
      <c r="K107" t="s">
        <v>563</v>
      </c>
      <c r="L107">
        <v>61438</v>
      </c>
      <c r="M107">
        <v>61900</v>
      </c>
      <c r="N107" t="s">
        <v>548</v>
      </c>
      <c r="O107" t="s">
        <v>548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0</v>
      </c>
      <c r="AG107" s="44">
        <v>0</v>
      </c>
      <c r="AH107" s="44">
        <v>1</v>
      </c>
      <c r="AI107" s="44">
        <v>1</v>
      </c>
      <c r="AJ107" s="44">
        <v>1</v>
      </c>
      <c r="AK107" s="44">
        <v>0</v>
      </c>
      <c r="AL107" s="44">
        <v>0</v>
      </c>
      <c r="AM107" s="44">
        <v>1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0</v>
      </c>
      <c r="BM107" s="44">
        <v>1</v>
      </c>
      <c r="BN107" s="44">
        <v>0</v>
      </c>
      <c r="BO107" s="44">
        <v>0</v>
      </c>
      <c r="BP107" s="44">
        <v>0</v>
      </c>
      <c r="BQ107" s="44">
        <v>1</v>
      </c>
      <c r="BR107" s="44">
        <v>0</v>
      </c>
      <c r="BS107" s="44">
        <v>0</v>
      </c>
      <c r="BT107" s="44">
        <v>0</v>
      </c>
      <c r="BU107" s="44">
        <v>0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1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0</v>
      </c>
      <c r="CH107" s="44">
        <v>0</v>
      </c>
      <c r="CI107" s="44">
        <v>0</v>
      </c>
      <c r="CJ107" s="44">
        <v>1</v>
      </c>
      <c r="CK107" s="44">
        <v>0</v>
      </c>
      <c r="CL107" s="44">
        <v>1</v>
      </c>
      <c r="CM107" s="44">
        <v>0</v>
      </c>
      <c r="CN107" s="44">
        <v>0</v>
      </c>
      <c r="CO107" s="44">
        <v>1</v>
      </c>
      <c r="CP107" s="44">
        <v>0</v>
      </c>
      <c r="CQ107" s="44">
        <v>0</v>
      </c>
      <c r="CR107" s="44">
        <v>0</v>
      </c>
      <c r="CS107" s="44">
        <v>1</v>
      </c>
      <c r="CT107" s="44">
        <v>1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1</v>
      </c>
      <c r="DG107" s="44">
        <v>0</v>
      </c>
      <c r="DH107" s="44">
        <v>1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1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45897.03570601852</v>
      </c>
      <c r="C108" s="44" t="s">
        <v>549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 t="s">
        <v>562</v>
      </c>
      <c r="J108" t="s">
        <v>542</v>
      </c>
      <c r="K108" t="s">
        <v>563</v>
      </c>
      <c r="L108">
        <v>61438</v>
      </c>
      <c r="M108">
        <v>61900</v>
      </c>
      <c r="N108" t="s">
        <v>548</v>
      </c>
      <c r="O108" t="s">
        <v>548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0</v>
      </c>
      <c r="AG108" s="44">
        <v>0</v>
      </c>
      <c r="AH108" s="44">
        <v>1</v>
      </c>
      <c r="AI108" s="44">
        <v>1</v>
      </c>
      <c r="AJ108" s="44">
        <v>1</v>
      </c>
      <c r="AK108" s="44">
        <v>0</v>
      </c>
      <c r="AL108" s="44">
        <v>0</v>
      </c>
      <c r="AM108" s="44">
        <v>1</v>
      </c>
      <c r="AN108" s="44">
        <v>0</v>
      </c>
      <c r="AO108" s="44">
        <v>0</v>
      </c>
      <c r="AP108" s="44">
        <v>0</v>
      </c>
      <c r="AQ108" s="44">
        <v>1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1</v>
      </c>
      <c r="BJ108" s="44">
        <v>0</v>
      </c>
      <c r="BK108" s="44">
        <v>0</v>
      </c>
      <c r="BL108" s="44">
        <v>0</v>
      </c>
      <c r="BM108" s="44">
        <v>0</v>
      </c>
      <c r="BN108" s="44">
        <v>1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1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1</v>
      </c>
      <c r="CF108" s="44">
        <v>0</v>
      </c>
      <c r="CG108" s="44">
        <v>0</v>
      </c>
      <c r="CH108" s="44">
        <v>0</v>
      </c>
      <c r="CI108" s="44">
        <v>0</v>
      </c>
      <c r="CJ108" s="44">
        <v>1</v>
      </c>
      <c r="CK108" s="44">
        <v>0</v>
      </c>
      <c r="CL108" s="44">
        <v>1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1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1</v>
      </c>
      <c r="DH108" s="44">
        <v>1</v>
      </c>
      <c r="DI108" s="44">
        <v>0</v>
      </c>
      <c r="DJ108" s="44">
        <v>0</v>
      </c>
      <c r="DK108" s="44">
        <v>1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1</v>
      </c>
      <c r="DW108" s="44">
        <v>0</v>
      </c>
      <c r="DX108" s="44">
        <v>0</v>
      </c>
      <c r="DY108" s="44">
        <v>0</v>
      </c>
      <c r="DZ108" s="44">
        <v>0</v>
      </c>
      <c r="EA108" s="44">
        <v>1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45897.036666666667</v>
      </c>
      <c r="C109" s="44" t="s">
        <v>549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 t="s">
        <v>562</v>
      </c>
      <c r="J109" t="s">
        <v>542</v>
      </c>
      <c r="K109" t="s">
        <v>563</v>
      </c>
      <c r="L109">
        <v>61438</v>
      </c>
      <c r="M109">
        <v>61900</v>
      </c>
      <c r="N109" t="s">
        <v>548</v>
      </c>
      <c r="O109" t="s">
        <v>548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0</v>
      </c>
      <c r="AG109" s="44">
        <v>0</v>
      </c>
      <c r="AH109" s="44">
        <v>1</v>
      </c>
      <c r="AI109" s="44">
        <v>1</v>
      </c>
      <c r="AJ109" s="44">
        <v>1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1</v>
      </c>
      <c r="BJ109" s="44">
        <v>0</v>
      </c>
      <c r="BK109" s="44">
        <v>0</v>
      </c>
      <c r="BL109" s="44">
        <v>0</v>
      </c>
      <c r="BM109" s="44">
        <v>0</v>
      </c>
      <c r="BN109" s="44">
        <v>1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1</v>
      </c>
      <c r="CF109" s="44">
        <v>0</v>
      </c>
      <c r="CG109" s="44">
        <v>0</v>
      </c>
      <c r="CH109" s="44">
        <v>0</v>
      </c>
      <c r="CI109" s="44">
        <v>0</v>
      </c>
      <c r="CJ109" s="44">
        <v>1</v>
      </c>
      <c r="CK109" s="44">
        <v>0</v>
      </c>
      <c r="CL109" s="44">
        <v>1</v>
      </c>
      <c r="CM109" s="44">
        <v>0</v>
      </c>
      <c r="CN109" s="44">
        <v>0</v>
      </c>
      <c r="CO109" s="44">
        <v>1</v>
      </c>
      <c r="CP109" s="44">
        <v>0</v>
      </c>
      <c r="CQ109" s="44">
        <v>0</v>
      </c>
      <c r="CR109" s="44">
        <v>0</v>
      </c>
      <c r="CS109" s="44">
        <v>1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1</v>
      </c>
      <c r="DC109" s="44">
        <v>0</v>
      </c>
      <c r="DD109" s="44">
        <v>0</v>
      </c>
      <c r="DE109" s="44">
        <v>0</v>
      </c>
      <c r="DF109" s="44">
        <v>1</v>
      </c>
      <c r="DG109" s="44">
        <v>1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1</v>
      </c>
      <c r="DW109" s="44">
        <v>0</v>
      </c>
      <c r="DX109" s="44">
        <v>1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45897.037812499999</v>
      </c>
      <c r="C110" s="44" t="s">
        <v>559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 t="s">
        <v>562</v>
      </c>
      <c r="J110" t="s">
        <v>542</v>
      </c>
      <c r="K110" t="s">
        <v>563</v>
      </c>
      <c r="L110">
        <v>61438</v>
      </c>
      <c r="M110">
        <v>61900</v>
      </c>
      <c r="N110" t="s">
        <v>548</v>
      </c>
      <c r="O110" t="s">
        <v>548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0</v>
      </c>
      <c r="AH110" s="44">
        <v>1</v>
      </c>
      <c r="AI110" s="44">
        <v>1</v>
      </c>
      <c r="AJ110" s="44">
        <v>1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1</v>
      </c>
      <c r="BF110" s="44">
        <v>0</v>
      </c>
      <c r="BG110" s="44">
        <v>0</v>
      </c>
      <c r="BH110" s="44">
        <v>0</v>
      </c>
      <c r="BI110" s="44">
        <v>0</v>
      </c>
      <c r="BJ110" s="44">
        <v>1</v>
      </c>
      <c r="BK110" s="44">
        <v>0</v>
      </c>
      <c r="BL110" s="44">
        <v>0</v>
      </c>
      <c r="BM110" s="44">
        <v>0</v>
      </c>
      <c r="BN110" s="44">
        <v>1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1</v>
      </c>
      <c r="CB110" s="44">
        <v>0</v>
      </c>
      <c r="CC110" s="44">
        <v>0</v>
      </c>
      <c r="CD110" s="44">
        <v>0</v>
      </c>
      <c r="CE110" s="44">
        <v>1</v>
      </c>
      <c r="CF110" s="44">
        <v>0</v>
      </c>
      <c r="CG110" s="44">
        <v>0</v>
      </c>
      <c r="CH110" s="44">
        <v>0</v>
      </c>
      <c r="CI110" s="44">
        <v>0</v>
      </c>
      <c r="CJ110" s="44">
        <v>1</v>
      </c>
      <c r="CK110" s="44">
        <v>0</v>
      </c>
      <c r="CL110" s="44">
        <v>1</v>
      </c>
      <c r="CM110" s="44">
        <v>0</v>
      </c>
      <c r="CN110" s="44">
        <v>0</v>
      </c>
      <c r="CO110" s="44">
        <v>1</v>
      </c>
      <c r="CP110" s="44">
        <v>0</v>
      </c>
      <c r="CQ110" s="44">
        <v>0</v>
      </c>
      <c r="CR110" s="44">
        <v>0</v>
      </c>
      <c r="CS110" s="44">
        <v>1</v>
      </c>
      <c r="CT110" s="44">
        <v>1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1</v>
      </c>
      <c r="DG110" s="44">
        <v>1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1</v>
      </c>
      <c r="DW110" s="44">
        <v>0</v>
      </c>
      <c r="DX110" s="44">
        <v>0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45897.039583333331</v>
      </c>
      <c r="C111" s="44" t="s">
        <v>549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 t="s">
        <v>562</v>
      </c>
      <c r="J111" t="s">
        <v>542</v>
      </c>
      <c r="K111" t="s">
        <v>563</v>
      </c>
      <c r="L111">
        <v>61438</v>
      </c>
      <c r="M111">
        <v>61900</v>
      </c>
      <c r="N111" t="s">
        <v>548</v>
      </c>
      <c r="O111" t="s">
        <v>548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0</v>
      </c>
      <c r="AG111" s="44">
        <v>0</v>
      </c>
      <c r="AH111" s="44">
        <v>1</v>
      </c>
      <c r="AI111" s="44">
        <v>1</v>
      </c>
      <c r="AJ111" s="44">
        <v>1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0</v>
      </c>
      <c r="BM111" s="44">
        <v>0</v>
      </c>
      <c r="BN111" s="44">
        <v>1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1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0</v>
      </c>
      <c r="CE111" s="44">
        <v>1</v>
      </c>
      <c r="CF111" s="44">
        <v>0</v>
      </c>
      <c r="CG111" s="44">
        <v>0</v>
      </c>
      <c r="CH111" s="44">
        <v>0</v>
      </c>
      <c r="CI111" s="44">
        <v>0</v>
      </c>
      <c r="CJ111" s="44">
        <v>1</v>
      </c>
      <c r="CK111" s="44">
        <v>0</v>
      </c>
      <c r="CL111" s="44">
        <v>1</v>
      </c>
      <c r="CM111" s="44">
        <v>0</v>
      </c>
      <c r="CN111" s="44">
        <v>0</v>
      </c>
      <c r="CO111" s="44">
        <v>1</v>
      </c>
      <c r="CP111" s="44">
        <v>0</v>
      </c>
      <c r="CQ111" s="44">
        <v>0</v>
      </c>
      <c r="CR111" s="44">
        <v>0</v>
      </c>
      <c r="CS111" s="44">
        <v>1</v>
      </c>
      <c r="CT111" s="44">
        <v>1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1</v>
      </c>
      <c r="DG111" s="44">
        <v>1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1</v>
      </c>
      <c r="DW111" s="44">
        <v>0</v>
      </c>
      <c r="DX111" s="44">
        <v>0</v>
      </c>
      <c r="DY111" s="44">
        <v>0</v>
      </c>
      <c r="DZ111" s="44">
        <v>0</v>
      </c>
      <c r="EA111" s="44">
        <v>0</v>
      </c>
      <c r="EB111" s="44">
        <v>1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45897.040648148148</v>
      </c>
      <c r="C112" s="44" t="s">
        <v>549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 t="s">
        <v>562</v>
      </c>
      <c r="J112" t="s">
        <v>542</v>
      </c>
      <c r="K112" t="s">
        <v>563</v>
      </c>
      <c r="L112">
        <v>61438</v>
      </c>
      <c r="M112">
        <v>61900</v>
      </c>
      <c r="N112" t="s">
        <v>548</v>
      </c>
      <c r="O112" t="s">
        <v>548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0</v>
      </c>
      <c r="AG112" s="44">
        <v>0</v>
      </c>
      <c r="AH112" s="44">
        <v>1</v>
      </c>
      <c r="AI112" s="44">
        <v>1</v>
      </c>
      <c r="AJ112" s="44">
        <v>1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1</v>
      </c>
      <c r="BK112" s="44">
        <v>0</v>
      </c>
      <c r="BL112" s="44">
        <v>0</v>
      </c>
      <c r="BM112" s="44">
        <v>1</v>
      </c>
      <c r="BN112" s="44">
        <v>0</v>
      </c>
      <c r="BO112" s="44">
        <v>0</v>
      </c>
      <c r="BP112" s="44">
        <v>0</v>
      </c>
      <c r="BQ112" s="44">
        <v>1</v>
      </c>
      <c r="BR112" s="44">
        <v>0</v>
      </c>
      <c r="BS112" s="44">
        <v>0</v>
      </c>
      <c r="BT112" s="44">
        <v>0</v>
      </c>
      <c r="BU112" s="44">
        <v>0</v>
      </c>
      <c r="BV112" s="44">
        <v>1</v>
      </c>
      <c r="BW112" s="44">
        <v>0</v>
      </c>
      <c r="BX112" s="44">
        <v>0</v>
      </c>
      <c r="BY112" s="44">
        <v>0</v>
      </c>
      <c r="BZ112" s="44">
        <v>0</v>
      </c>
      <c r="CA112" s="44">
        <v>1</v>
      </c>
      <c r="CB112" s="44">
        <v>0</v>
      </c>
      <c r="CC112" s="44">
        <v>0</v>
      </c>
      <c r="CD112" s="44">
        <v>0</v>
      </c>
      <c r="CE112" s="44">
        <v>1</v>
      </c>
      <c r="CF112" s="44">
        <v>0</v>
      </c>
      <c r="CG112" s="44">
        <v>0</v>
      </c>
      <c r="CH112" s="44">
        <v>0</v>
      </c>
      <c r="CI112" s="44">
        <v>0</v>
      </c>
      <c r="CJ112" s="44">
        <v>1</v>
      </c>
      <c r="CK112" s="44">
        <v>0</v>
      </c>
      <c r="CL112" s="44">
        <v>1</v>
      </c>
      <c r="CM112" s="44">
        <v>0</v>
      </c>
      <c r="CN112" s="44">
        <v>0</v>
      </c>
      <c r="CO112" s="44">
        <v>1</v>
      </c>
      <c r="CP112" s="44">
        <v>0</v>
      </c>
      <c r="CQ112" s="44">
        <v>0</v>
      </c>
      <c r="CR112" s="44">
        <v>0</v>
      </c>
      <c r="CS112" s="44">
        <v>1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1</v>
      </c>
      <c r="DG112" s="44">
        <v>1</v>
      </c>
      <c r="DH112" s="44">
        <v>1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1</v>
      </c>
      <c r="DW112" s="44">
        <v>0</v>
      </c>
      <c r="DX112" s="44">
        <v>0</v>
      </c>
      <c r="DY112" s="44">
        <v>0</v>
      </c>
      <c r="DZ112" s="44">
        <v>0</v>
      </c>
      <c r="EA112" s="44">
        <v>1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45897.042384259257</v>
      </c>
      <c r="C113" s="44" t="s">
        <v>549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 t="s">
        <v>562</v>
      </c>
      <c r="J113" t="s">
        <v>542</v>
      </c>
      <c r="K113" t="s">
        <v>563</v>
      </c>
      <c r="L113">
        <v>61438</v>
      </c>
      <c r="M113">
        <v>61900</v>
      </c>
      <c r="N113" t="s">
        <v>548</v>
      </c>
      <c r="O113" t="s">
        <v>548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0</v>
      </c>
      <c r="AG113" s="44">
        <v>0</v>
      </c>
      <c r="AH113" s="44">
        <v>1</v>
      </c>
      <c r="AI113" s="44">
        <v>1</v>
      </c>
      <c r="AJ113" s="44">
        <v>1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1</v>
      </c>
      <c r="BK113" s="44">
        <v>0</v>
      </c>
      <c r="BL113" s="44">
        <v>0</v>
      </c>
      <c r="BM113" s="44">
        <v>1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1</v>
      </c>
      <c r="CE113" s="44">
        <v>0</v>
      </c>
      <c r="CF113" s="44">
        <v>0</v>
      </c>
      <c r="CG113" s="44">
        <v>0</v>
      </c>
      <c r="CH113" s="44">
        <v>0</v>
      </c>
      <c r="CI113" s="44">
        <v>1</v>
      </c>
      <c r="CJ113" s="44">
        <v>1</v>
      </c>
      <c r="CK113" s="44">
        <v>0</v>
      </c>
      <c r="CL113" s="44">
        <v>1</v>
      </c>
      <c r="CM113" s="44">
        <v>1</v>
      </c>
      <c r="CN113" s="44">
        <v>0</v>
      </c>
      <c r="CO113" s="44">
        <v>1</v>
      </c>
      <c r="CP113" s="44">
        <v>0</v>
      </c>
      <c r="CQ113" s="44">
        <v>0</v>
      </c>
      <c r="CR113" s="44">
        <v>1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1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1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45897.045937499999</v>
      </c>
      <c r="C114" s="44" t="s">
        <v>549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 t="s">
        <v>562</v>
      </c>
      <c r="J114" t="s">
        <v>542</v>
      </c>
      <c r="K114" t="s">
        <v>563</v>
      </c>
      <c r="L114">
        <v>61438</v>
      </c>
      <c r="M114">
        <v>61900</v>
      </c>
      <c r="N114" t="s">
        <v>548</v>
      </c>
      <c r="O114" t="s">
        <v>548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1</v>
      </c>
      <c r="AG114" s="44">
        <v>0</v>
      </c>
      <c r="AH114" s="44">
        <v>0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1</v>
      </c>
      <c r="BI114" s="44">
        <v>0</v>
      </c>
      <c r="BJ114" s="44">
        <v>0</v>
      </c>
      <c r="BK114" s="44">
        <v>0</v>
      </c>
      <c r="BL114" s="44">
        <v>1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1</v>
      </c>
      <c r="CE114" s="44">
        <v>0</v>
      </c>
      <c r="CF114" s="44">
        <v>0</v>
      </c>
      <c r="CG114" s="44">
        <v>1</v>
      </c>
      <c r="CH114" s="44">
        <v>0</v>
      </c>
      <c r="CI114" s="44">
        <v>0</v>
      </c>
      <c r="CJ114" s="44">
        <v>1</v>
      </c>
      <c r="CK114" s="44">
        <v>0</v>
      </c>
      <c r="CL114" s="44">
        <v>1</v>
      </c>
      <c r="CM114" s="44">
        <v>0</v>
      </c>
      <c r="CN114" s="44">
        <v>0</v>
      </c>
      <c r="CO114" s="44">
        <v>1</v>
      </c>
      <c r="CP114" s="44">
        <v>0</v>
      </c>
      <c r="CQ114" s="44">
        <v>0</v>
      </c>
      <c r="CR114" s="44">
        <v>1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1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1</v>
      </c>
      <c r="DH114" s="44">
        <v>1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45897.046898148146</v>
      </c>
      <c r="C115" s="44" t="s">
        <v>549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 t="s">
        <v>562</v>
      </c>
      <c r="J115" t="s">
        <v>542</v>
      </c>
      <c r="K115" t="s">
        <v>563</v>
      </c>
      <c r="L115">
        <v>61438</v>
      </c>
      <c r="M115">
        <v>61900</v>
      </c>
      <c r="N115" t="s">
        <v>548</v>
      </c>
      <c r="O115" t="s">
        <v>548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0</v>
      </c>
      <c r="AG115" s="44">
        <v>0</v>
      </c>
      <c r="AH115" s="44">
        <v>1</v>
      </c>
      <c r="AI115" s="44">
        <v>1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1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1</v>
      </c>
      <c r="BI115" s="44">
        <v>0</v>
      </c>
      <c r="BJ115" s="44">
        <v>0</v>
      </c>
      <c r="BK115" s="44">
        <v>0</v>
      </c>
      <c r="BL115" s="44">
        <v>1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1</v>
      </c>
      <c r="CB115" s="44">
        <v>0</v>
      </c>
      <c r="CC115" s="44">
        <v>0</v>
      </c>
      <c r="CD115" s="44">
        <v>0</v>
      </c>
      <c r="CE115" s="44">
        <v>1</v>
      </c>
      <c r="CF115" s="44">
        <v>0</v>
      </c>
      <c r="CG115" s="44">
        <v>0</v>
      </c>
      <c r="CH115" s="44">
        <v>0</v>
      </c>
      <c r="CI115" s="44">
        <v>0</v>
      </c>
      <c r="CJ115" s="44">
        <v>1</v>
      </c>
      <c r="CK115" s="44">
        <v>0</v>
      </c>
      <c r="CL115" s="44">
        <v>1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1</v>
      </c>
      <c r="CS115" s="44">
        <v>0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1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1</v>
      </c>
      <c r="EF115" s="44">
        <v>0</v>
      </c>
    </row>
    <row r="116" spans="1:136">
      <c r="A116" s="44">
        <v>115</v>
      </c>
      <c r="B116" s="50">
        <v>45897.048634259256</v>
      </c>
      <c r="C116" s="44" t="s">
        <v>549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 t="s">
        <v>562</v>
      </c>
      <c r="J116" t="s">
        <v>542</v>
      </c>
      <c r="K116" t="s">
        <v>563</v>
      </c>
      <c r="L116">
        <v>61438</v>
      </c>
      <c r="M116">
        <v>61900</v>
      </c>
      <c r="N116" t="s">
        <v>548</v>
      </c>
      <c r="O116" t="s">
        <v>548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0</v>
      </c>
      <c r="AG116" s="44">
        <v>0</v>
      </c>
      <c r="AH116" s="44">
        <v>1</v>
      </c>
      <c r="AI116" s="44">
        <v>1</v>
      </c>
      <c r="AJ116" s="44">
        <v>1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1</v>
      </c>
      <c r="BI116" s="44">
        <v>0</v>
      </c>
      <c r="BJ116" s="44">
        <v>0</v>
      </c>
      <c r="BK116" s="44">
        <v>0</v>
      </c>
      <c r="BL116" s="44">
        <v>1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1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0</v>
      </c>
      <c r="CE116" s="44">
        <v>0</v>
      </c>
      <c r="CF116" s="44">
        <v>1</v>
      </c>
      <c r="CG116" s="44">
        <v>0</v>
      </c>
      <c r="CH116" s="44">
        <v>0</v>
      </c>
      <c r="CI116" s="44">
        <v>1</v>
      </c>
      <c r="CJ116" s="44">
        <v>1</v>
      </c>
      <c r="CK116" s="44">
        <v>0</v>
      </c>
      <c r="CL116" s="44">
        <v>1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1</v>
      </c>
      <c r="CS116" s="44">
        <v>1</v>
      </c>
      <c r="CT116" s="44">
        <v>1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1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1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45897.050196759257</v>
      </c>
      <c r="C117" s="44" t="s">
        <v>549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 t="s">
        <v>562</v>
      </c>
      <c r="J117" t="s">
        <v>542</v>
      </c>
      <c r="K117" t="s">
        <v>563</v>
      </c>
      <c r="L117">
        <v>61438</v>
      </c>
      <c r="M117">
        <v>61900</v>
      </c>
      <c r="N117" t="s">
        <v>548</v>
      </c>
      <c r="O117" t="s">
        <v>548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1</v>
      </c>
      <c r="AG117" s="44">
        <v>0</v>
      </c>
      <c r="AH117" s="44">
        <v>0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1</v>
      </c>
      <c r="BH117" s="44">
        <v>0</v>
      </c>
      <c r="BI117" s="44">
        <v>0</v>
      </c>
      <c r="BJ117" s="44">
        <v>0</v>
      </c>
      <c r="BK117" s="44">
        <v>1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1</v>
      </c>
      <c r="BZ117" s="44">
        <v>1</v>
      </c>
      <c r="CA117" s="44">
        <v>0</v>
      </c>
      <c r="CB117" s="44">
        <v>0</v>
      </c>
      <c r="CC117" s="44">
        <v>0</v>
      </c>
      <c r="CD117" s="44">
        <v>0</v>
      </c>
      <c r="CE117" s="44">
        <v>0</v>
      </c>
      <c r="CF117" s="44">
        <v>1</v>
      </c>
      <c r="CG117" s="44">
        <v>0</v>
      </c>
      <c r="CH117" s="44">
        <v>0</v>
      </c>
      <c r="CI117" s="44">
        <v>1</v>
      </c>
      <c r="CJ117" s="44">
        <v>1</v>
      </c>
      <c r="CK117" s="44">
        <v>0</v>
      </c>
      <c r="CL117" s="44">
        <v>1</v>
      </c>
      <c r="CM117" s="44">
        <v>0</v>
      </c>
      <c r="CN117" s="44">
        <v>0</v>
      </c>
      <c r="CO117" s="44">
        <v>0</v>
      </c>
      <c r="CP117" s="44">
        <v>0</v>
      </c>
      <c r="CQ117" s="44">
        <v>1</v>
      </c>
      <c r="CR117" s="44">
        <v>0</v>
      </c>
      <c r="CS117" s="44">
        <v>0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1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1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0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1</v>
      </c>
      <c r="EF117" s="44">
        <v>0</v>
      </c>
    </row>
    <row r="118" spans="1:136">
      <c r="A118" s="44">
        <v>117</v>
      </c>
      <c r="B118" s="50">
        <v>45897.051249999997</v>
      </c>
      <c r="C118" s="44" t="s">
        <v>549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 t="s">
        <v>562</v>
      </c>
      <c r="J118" t="s">
        <v>542</v>
      </c>
      <c r="K118" t="s">
        <v>563</v>
      </c>
      <c r="L118">
        <v>61438</v>
      </c>
      <c r="M118">
        <v>61900</v>
      </c>
      <c r="N118" t="s">
        <v>548</v>
      </c>
      <c r="O118" t="s">
        <v>548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1</v>
      </c>
      <c r="AG118" s="44">
        <v>0</v>
      </c>
      <c r="AH118" s="44">
        <v>0</v>
      </c>
      <c r="AI118" s="44">
        <v>1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1</v>
      </c>
      <c r="BH118" s="44">
        <v>0</v>
      </c>
      <c r="BI118" s="44">
        <v>0</v>
      </c>
      <c r="BJ118" s="44">
        <v>0</v>
      </c>
      <c r="BK118" s="44">
        <v>1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1</v>
      </c>
      <c r="CH118" s="44">
        <v>0</v>
      </c>
      <c r="CI118" s="44">
        <v>0</v>
      </c>
      <c r="CJ118" s="44">
        <v>1</v>
      </c>
      <c r="CK118" s="44">
        <v>0</v>
      </c>
      <c r="CL118" s="44">
        <v>1</v>
      </c>
      <c r="CM118" s="44">
        <v>1</v>
      </c>
      <c r="CN118" s="44">
        <v>1</v>
      </c>
      <c r="CO118" s="44">
        <v>1</v>
      </c>
      <c r="CP118" s="44">
        <v>0</v>
      </c>
      <c r="CQ118" s="44">
        <v>1</v>
      </c>
      <c r="CR118" s="44">
        <v>1</v>
      </c>
      <c r="CS118" s="44">
        <v>1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1</v>
      </c>
      <c r="DE118" s="44">
        <v>0</v>
      </c>
      <c r="DF118" s="44">
        <v>1</v>
      </c>
      <c r="DG118" s="44">
        <v>1</v>
      </c>
      <c r="DH118" s="44">
        <v>1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1</v>
      </c>
      <c r="DW118" s="44">
        <v>0</v>
      </c>
      <c r="DX118" s="44">
        <v>0</v>
      </c>
      <c r="DY118" s="44">
        <v>0</v>
      </c>
      <c r="DZ118" s="44">
        <v>0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45897.052627314813</v>
      </c>
      <c r="C119" s="44" t="s">
        <v>549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 t="s">
        <v>562</v>
      </c>
      <c r="J119" t="s">
        <v>542</v>
      </c>
      <c r="K119" t="s">
        <v>563</v>
      </c>
      <c r="L119">
        <v>61438</v>
      </c>
      <c r="M119">
        <v>61900</v>
      </c>
      <c r="N119" t="s">
        <v>548</v>
      </c>
      <c r="O119" t="s">
        <v>548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1</v>
      </c>
      <c r="AG119" s="44">
        <v>0</v>
      </c>
      <c r="AH119" s="44">
        <v>0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1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1</v>
      </c>
      <c r="BH119" s="44">
        <v>0</v>
      </c>
      <c r="BI119" s="44">
        <v>0</v>
      </c>
      <c r="BJ119" s="44">
        <v>0</v>
      </c>
      <c r="BK119" s="44">
        <v>1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1</v>
      </c>
      <c r="CE119" s="44">
        <v>0</v>
      </c>
      <c r="CF119" s="44">
        <v>0</v>
      </c>
      <c r="CG119" s="44">
        <v>1</v>
      </c>
      <c r="CH119" s="44">
        <v>0</v>
      </c>
      <c r="CI119" s="44">
        <v>0</v>
      </c>
      <c r="CJ119" s="44">
        <v>1</v>
      </c>
      <c r="CK119" s="44">
        <v>0</v>
      </c>
      <c r="CL119" s="44">
        <v>1</v>
      </c>
      <c r="CM119" s="44">
        <v>1</v>
      </c>
      <c r="CN119" s="44">
        <v>1</v>
      </c>
      <c r="CO119" s="44">
        <v>1</v>
      </c>
      <c r="CP119" s="44">
        <v>0</v>
      </c>
      <c r="CQ119" s="44">
        <v>0</v>
      </c>
      <c r="CR119" s="44">
        <v>1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1</v>
      </c>
      <c r="DE119" s="44">
        <v>0</v>
      </c>
      <c r="DF119" s="44">
        <v>0</v>
      </c>
      <c r="DG119" s="44">
        <v>0</v>
      </c>
      <c r="DH119" s="44">
        <v>1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1</v>
      </c>
      <c r="DW119" s="44">
        <v>0</v>
      </c>
      <c r="DX119" s="44">
        <v>1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1</v>
      </c>
      <c r="EF119" s="44">
        <v>0</v>
      </c>
    </row>
    <row r="120" spans="1:136">
      <c r="A120" s="44">
        <v>119</v>
      </c>
      <c r="B120" s="50">
        <v>45897.054143518515</v>
      </c>
      <c r="C120" s="44" t="s">
        <v>549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 t="s">
        <v>562</v>
      </c>
      <c r="J120" t="s">
        <v>542</v>
      </c>
      <c r="K120" t="s">
        <v>563</v>
      </c>
      <c r="L120">
        <v>61438</v>
      </c>
      <c r="M120">
        <v>61900</v>
      </c>
      <c r="N120" t="s">
        <v>548</v>
      </c>
      <c r="O120" t="s">
        <v>548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1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1</v>
      </c>
      <c r="AG120" s="44">
        <v>0</v>
      </c>
      <c r="AH120" s="44">
        <v>0</v>
      </c>
      <c r="AI120" s="44">
        <v>1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1</v>
      </c>
      <c r="BH120" s="44">
        <v>0</v>
      </c>
      <c r="BI120" s="44">
        <v>0</v>
      </c>
      <c r="BJ120" s="44">
        <v>0</v>
      </c>
      <c r="BK120" s="44">
        <v>1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1</v>
      </c>
      <c r="CF120" s="44">
        <v>0</v>
      </c>
      <c r="CG120" s="44">
        <v>0</v>
      </c>
      <c r="CH120" s="44">
        <v>0</v>
      </c>
      <c r="CI120" s="44">
        <v>0</v>
      </c>
      <c r="CJ120" s="44">
        <v>1</v>
      </c>
      <c r="CK120" s="44">
        <v>0</v>
      </c>
      <c r="CL120" s="44">
        <v>1</v>
      </c>
      <c r="CM120" s="44">
        <v>0</v>
      </c>
      <c r="CN120" s="44">
        <v>1</v>
      </c>
      <c r="CO120" s="44">
        <v>1</v>
      </c>
      <c r="CP120" s="44">
        <v>0</v>
      </c>
      <c r="CQ120" s="44">
        <v>0</v>
      </c>
      <c r="CR120" s="44">
        <v>1</v>
      </c>
      <c r="CS120" s="44">
        <v>1</v>
      </c>
      <c r="CT120" s="44">
        <v>1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1</v>
      </c>
      <c r="DC120" s="44">
        <v>0</v>
      </c>
      <c r="DD120" s="44">
        <v>0</v>
      </c>
      <c r="DE120" s="44">
        <v>0</v>
      </c>
      <c r="DF120" s="44">
        <v>1</v>
      </c>
      <c r="DG120" s="44">
        <v>1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1</v>
      </c>
      <c r="DW120" s="44">
        <v>0</v>
      </c>
      <c r="DX120" s="44">
        <v>1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1</v>
      </c>
      <c r="EF120" s="44">
        <v>0</v>
      </c>
    </row>
    <row r="121" spans="1:136">
      <c r="A121" s="44">
        <v>120</v>
      </c>
      <c r="B121" s="50">
        <v>45897.05572916667</v>
      </c>
      <c r="C121" s="44" t="s">
        <v>549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 t="s">
        <v>562</v>
      </c>
      <c r="J121" t="s">
        <v>542</v>
      </c>
      <c r="K121" t="s">
        <v>563</v>
      </c>
      <c r="L121">
        <v>61438</v>
      </c>
      <c r="M121">
        <v>61900</v>
      </c>
      <c r="N121" t="s">
        <v>548</v>
      </c>
      <c r="O121" t="s">
        <v>548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1</v>
      </c>
      <c r="AG121" s="44">
        <v>0</v>
      </c>
      <c r="AH121" s="44">
        <v>0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1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1</v>
      </c>
      <c r="BI121" s="44">
        <v>0</v>
      </c>
      <c r="BJ121" s="44">
        <v>0</v>
      </c>
      <c r="BK121" s="44">
        <v>0</v>
      </c>
      <c r="BL121" s="44">
        <v>1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1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1</v>
      </c>
      <c r="CJ121" s="44">
        <v>1</v>
      </c>
      <c r="CK121" s="44">
        <v>0</v>
      </c>
      <c r="CL121" s="44">
        <v>1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1</v>
      </c>
      <c r="CS121" s="44">
        <v>0</v>
      </c>
      <c r="CT121" s="44">
        <v>1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1</v>
      </c>
      <c r="DH121" s="44">
        <v>0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0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45897.056898148148</v>
      </c>
      <c r="C122" s="44" t="s">
        <v>549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 t="s">
        <v>562</v>
      </c>
      <c r="J122" t="s">
        <v>542</v>
      </c>
      <c r="K122" t="s">
        <v>563</v>
      </c>
      <c r="L122">
        <v>61438</v>
      </c>
      <c r="M122">
        <v>61900</v>
      </c>
      <c r="N122" t="s">
        <v>548</v>
      </c>
      <c r="O122" t="s">
        <v>548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1</v>
      </c>
      <c r="BI122" s="44">
        <v>0</v>
      </c>
      <c r="BJ122" s="44">
        <v>0</v>
      </c>
      <c r="BK122" s="44">
        <v>0</v>
      </c>
      <c r="BL122" s="44">
        <v>1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1</v>
      </c>
      <c r="CH122" s="44">
        <v>0</v>
      </c>
      <c r="CI122" s="44">
        <v>1</v>
      </c>
      <c r="CJ122" s="44">
        <v>1</v>
      </c>
      <c r="CK122" s="44">
        <v>0</v>
      </c>
      <c r="CL122" s="44">
        <v>1</v>
      </c>
      <c r="CM122" s="44">
        <v>0</v>
      </c>
      <c r="CN122" s="44">
        <v>0</v>
      </c>
      <c r="CO122" s="44">
        <v>0</v>
      </c>
      <c r="CP122" s="44">
        <v>1</v>
      </c>
      <c r="CQ122" s="44">
        <v>0</v>
      </c>
      <c r="CR122" s="44">
        <v>1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1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1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45897.058576388888</v>
      </c>
      <c r="C123" s="44" t="s">
        <v>549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 t="s">
        <v>562</v>
      </c>
      <c r="J123" t="s">
        <v>542</v>
      </c>
      <c r="K123" t="s">
        <v>563</v>
      </c>
      <c r="L123">
        <v>61438</v>
      </c>
      <c r="M123">
        <v>61900</v>
      </c>
      <c r="N123" t="s">
        <v>548</v>
      </c>
      <c r="O123" t="s">
        <v>548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1</v>
      </c>
      <c r="AJ123" s="44">
        <v>1</v>
      </c>
      <c r="AK123" s="44">
        <v>0</v>
      </c>
      <c r="AL123" s="44">
        <v>0</v>
      </c>
      <c r="AM123" s="44">
        <v>1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1</v>
      </c>
      <c r="BI123" s="44">
        <v>0</v>
      </c>
      <c r="BJ123" s="44">
        <v>0</v>
      </c>
      <c r="BK123" s="44">
        <v>0</v>
      </c>
      <c r="BL123" s="44">
        <v>1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1</v>
      </c>
      <c r="BW123" s="44">
        <v>0</v>
      </c>
      <c r="BX123" s="44">
        <v>0</v>
      </c>
      <c r="BY123" s="44">
        <v>0</v>
      </c>
      <c r="BZ123" s="44">
        <v>0</v>
      </c>
      <c r="CA123" s="44">
        <v>1</v>
      </c>
      <c r="CB123" s="44">
        <v>0</v>
      </c>
      <c r="CC123" s="44">
        <v>0</v>
      </c>
      <c r="CD123" s="44">
        <v>0</v>
      </c>
      <c r="CE123" s="44">
        <v>1</v>
      </c>
      <c r="CF123" s="44">
        <v>0</v>
      </c>
      <c r="CG123" s="44">
        <v>0</v>
      </c>
      <c r="CH123" s="44">
        <v>0</v>
      </c>
      <c r="CI123" s="44">
        <v>0</v>
      </c>
      <c r="CJ123" s="44">
        <v>1</v>
      </c>
      <c r="CK123" s="44">
        <v>0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1</v>
      </c>
      <c r="CS123" s="44">
        <v>0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1</v>
      </c>
      <c r="DH123" s="44">
        <v>1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1</v>
      </c>
      <c r="DY123" s="44">
        <v>0</v>
      </c>
      <c r="DZ123" s="44">
        <v>1</v>
      </c>
      <c r="EA123" s="44">
        <v>1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45897.060057870367</v>
      </c>
      <c r="C124" s="44" t="s">
        <v>549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 t="s">
        <v>562</v>
      </c>
      <c r="J124" t="s">
        <v>542</v>
      </c>
      <c r="K124" t="s">
        <v>563</v>
      </c>
      <c r="L124">
        <v>61438</v>
      </c>
      <c r="M124">
        <v>61900</v>
      </c>
      <c r="N124" t="s">
        <v>548</v>
      </c>
      <c r="O124" t="s">
        <v>548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1</v>
      </c>
      <c r="AJ124" s="44">
        <v>1</v>
      </c>
      <c r="AK124" s="44">
        <v>0</v>
      </c>
      <c r="AL124" s="44">
        <v>0</v>
      </c>
      <c r="AM124" s="44">
        <v>1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1</v>
      </c>
      <c r="BI124" s="44">
        <v>0</v>
      </c>
      <c r="BJ124" s="44">
        <v>0</v>
      </c>
      <c r="BK124" s="44">
        <v>0</v>
      </c>
      <c r="BL124" s="44">
        <v>1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1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1</v>
      </c>
      <c r="CG124" s="44">
        <v>0</v>
      </c>
      <c r="CH124" s="44">
        <v>0</v>
      </c>
      <c r="CI124" s="44">
        <v>1</v>
      </c>
      <c r="CJ124" s="44">
        <v>1</v>
      </c>
      <c r="CK124" s="44">
        <v>0</v>
      </c>
      <c r="CL124" s="44">
        <v>1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1</v>
      </c>
      <c r="CS124" s="44">
        <v>0</v>
      </c>
      <c r="CT124" s="44">
        <v>1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45897.061666666668</v>
      </c>
      <c r="C125" s="44" t="s">
        <v>549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 t="s">
        <v>562</v>
      </c>
      <c r="J125" t="s">
        <v>542</v>
      </c>
      <c r="K125" t="s">
        <v>563</v>
      </c>
      <c r="L125">
        <v>61438</v>
      </c>
      <c r="M125">
        <v>61900</v>
      </c>
      <c r="N125" t="s">
        <v>548</v>
      </c>
      <c r="O125" t="s">
        <v>548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1</v>
      </c>
      <c r="BI125" s="44">
        <v>0</v>
      </c>
      <c r="BJ125" s="44">
        <v>0</v>
      </c>
      <c r="BK125" s="44">
        <v>0</v>
      </c>
      <c r="BL125" s="44">
        <v>1</v>
      </c>
      <c r="BM125" s="44">
        <v>0</v>
      </c>
      <c r="BN125" s="44">
        <v>0</v>
      </c>
      <c r="BO125" s="44">
        <v>0</v>
      </c>
      <c r="BP125" s="44">
        <v>0</v>
      </c>
      <c r="BQ125" s="44">
        <v>1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0</v>
      </c>
      <c r="CI125" s="44">
        <v>0</v>
      </c>
      <c r="CJ125" s="44">
        <v>1</v>
      </c>
      <c r="CK125" s="44">
        <v>0</v>
      </c>
      <c r="CL125" s="44">
        <v>1</v>
      </c>
      <c r="CM125" s="44">
        <v>0</v>
      </c>
      <c r="CN125" s="44">
        <v>0</v>
      </c>
      <c r="CO125" s="44">
        <v>1</v>
      </c>
      <c r="CP125" s="44">
        <v>0</v>
      </c>
      <c r="CQ125" s="44">
        <v>0</v>
      </c>
      <c r="CR125" s="44">
        <v>0</v>
      </c>
      <c r="CS125" s="44">
        <v>0</v>
      </c>
      <c r="CT125" s="44">
        <v>1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1</v>
      </c>
      <c r="DC125" s="44">
        <v>0</v>
      </c>
      <c r="DD125" s="44">
        <v>0</v>
      </c>
      <c r="DE125" s="44">
        <v>0</v>
      </c>
      <c r="DF125" s="44">
        <v>1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1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1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45897.063738425924</v>
      </c>
      <c r="C126" s="44" t="s">
        <v>549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 t="s">
        <v>562</v>
      </c>
      <c r="J126" t="s">
        <v>542</v>
      </c>
      <c r="K126" t="s">
        <v>563</v>
      </c>
      <c r="L126">
        <v>61438</v>
      </c>
      <c r="M126">
        <v>61900</v>
      </c>
      <c r="N126" t="s">
        <v>548</v>
      </c>
      <c r="O126" t="s">
        <v>548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1</v>
      </c>
      <c r="AJ126" s="44">
        <v>1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1</v>
      </c>
      <c r="BK126" s="44">
        <v>0</v>
      </c>
      <c r="BL126" s="44">
        <v>1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1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1</v>
      </c>
      <c r="CK126" s="44">
        <v>0</v>
      </c>
      <c r="CL126" s="44">
        <v>1</v>
      </c>
      <c r="CM126" s="44">
        <v>0</v>
      </c>
      <c r="CN126" s="44">
        <v>0</v>
      </c>
      <c r="CO126" s="44">
        <v>1</v>
      </c>
      <c r="CP126" s="44">
        <v>1</v>
      </c>
      <c r="CQ126" s="44">
        <v>0</v>
      </c>
      <c r="CR126" s="44">
        <v>1</v>
      </c>
      <c r="CS126" s="44">
        <v>1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0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45897.065555555557</v>
      </c>
      <c r="C127" s="44" t="s">
        <v>549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 t="s">
        <v>562</v>
      </c>
      <c r="J127" t="s">
        <v>542</v>
      </c>
      <c r="K127" t="s">
        <v>563</v>
      </c>
      <c r="L127">
        <v>61438</v>
      </c>
      <c r="M127">
        <v>61900</v>
      </c>
      <c r="N127" t="s">
        <v>548</v>
      </c>
      <c r="O127" t="s">
        <v>548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1</v>
      </c>
      <c r="AJ127" s="44">
        <v>1</v>
      </c>
      <c r="AK127" s="44">
        <v>0</v>
      </c>
      <c r="AL127" s="44">
        <v>0</v>
      </c>
      <c r="AM127" s="44">
        <v>1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1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1</v>
      </c>
      <c r="BV127" s="44">
        <v>1</v>
      </c>
      <c r="BW127" s="44">
        <v>0</v>
      </c>
      <c r="BX127" s="44">
        <v>0</v>
      </c>
      <c r="BY127" s="44">
        <v>0</v>
      </c>
      <c r="BZ127" s="44">
        <v>0</v>
      </c>
      <c r="CA127" s="44">
        <v>1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0</v>
      </c>
      <c r="CH127" s="44">
        <v>0</v>
      </c>
      <c r="CI127" s="44">
        <v>0</v>
      </c>
      <c r="CJ127" s="44">
        <v>1</v>
      </c>
      <c r="CK127" s="44">
        <v>0</v>
      </c>
      <c r="CL127" s="44">
        <v>1</v>
      </c>
      <c r="CM127" s="44">
        <v>0</v>
      </c>
      <c r="CN127" s="44">
        <v>0</v>
      </c>
      <c r="CO127" s="44">
        <v>1</v>
      </c>
      <c r="CP127" s="44">
        <v>0</v>
      </c>
      <c r="CQ127" s="44">
        <v>0</v>
      </c>
      <c r="CR127" s="44">
        <v>0</v>
      </c>
      <c r="CS127" s="44">
        <v>1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0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45897.06690972222</v>
      </c>
      <c r="C128" s="44" t="s">
        <v>549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 t="s">
        <v>562</v>
      </c>
      <c r="J128" t="s">
        <v>542</v>
      </c>
      <c r="K128" t="s">
        <v>563</v>
      </c>
      <c r="L128">
        <v>61438</v>
      </c>
      <c r="M128">
        <v>61900</v>
      </c>
      <c r="N128" t="s">
        <v>548</v>
      </c>
      <c r="O128" t="s">
        <v>548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1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1</v>
      </c>
      <c r="BK128" s="44">
        <v>0</v>
      </c>
      <c r="BL128" s="44">
        <v>1</v>
      </c>
      <c r="BM128" s="44">
        <v>0</v>
      </c>
      <c r="BN128" s="44">
        <v>0</v>
      </c>
      <c r="BO128" s="44">
        <v>0</v>
      </c>
      <c r="BP128" s="44">
        <v>0</v>
      </c>
      <c r="BQ128" s="44">
        <v>1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0</v>
      </c>
      <c r="CH128" s="44">
        <v>0</v>
      </c>
      <c r="CI128" s="44">
        <v>0</v>
      </c>
      <c r="CJ128" s="44">
        <v>1</v>
      </c>
      <c r="CK128" s="44">
        <v>0</v>
      </c>
      <c r="CL128" s="44">
        <v>1</v>
      </c>
      <c r="CM128" s="44">
        <v>0</v>
      </c>
      <c r="CN128" s="44">
        <v>0</v>
      </c>
      <c r="CO128" s="44">
        <v>1</v>
      </c>
      <c r="CP128" s="44">
        <v>0</v>
      </c>
      <c r="CQ128" s="44">
        <v>0</v>
      </c>
      <c r="CR128" s="44">
        <v>0</v>
      </c>
      <c r="CS128" s="44">
        <v>0</v>
      </c>
      <c r="CT128" s="44">
        <v>1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1</v>
      </c>
      <c r="DC128" s="44">
        <v>0</v>
      </c>
      <c r="DD128" s="44">
        <v>0</v>
      </c>
      <c r="DE128" s="44">
        <v>0</v>
      </c>
      <c r="DF128" s="44">
        <v>1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1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45897.067812499998</v>
      </c>
      <c r="C129" s="44" t="s">
        <v>549</v>
      </c>
      <c r="D129" t="s">
        <v>536</v>
      </c>
      <c r="E129" t="s">
        <v>545</v>
      </c>
      <c r="F129" t="s">
        <v>543</v>
      </c>
      <c r="G129" t="s">
        <v>544</v>
      </c>
      <c r="H129" t="s">
        <v>546</v>
      </c>
      <c r="I129" t="s">
        <v>562</v>
      </c>
      <c r="J129" t="s">
        <v>542</v>
      </c>
      <c r="K129" t="s">
        <v>563</v>
      </c>
      <c r="L129">
        <v>61438</v>
      </c>
      <c r="M129">
        <v>61900</v>
      </c>
      <c r="N129" t="s">
        <v>548</v>
      </c>
      <c r="O129" t="s">
        <v>548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1</v>
      </c>
      <c r="AJ129" s="44">
        <v>1</v>
      </c>
      <c r="AK129" s="44">
        <v>0</v>
      </c>
      <c r="AL129" s="44">
        <v>0</v>
      </c>
      <c r="AM129" s="44">
        <v>1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1</v>
      </c>
      <c r="BM129" s="44">
        <v>0</v>
      </c>
      <c r="BN129" s="44">
        <v>0</v>
      </c>
      <c r="BO129" s="44">
        <v>0</v>
      </c>
      <c r="BP129" s="44">
        <v>0</v>
      </c>
      <c r="BQ129" s="44">
        <v>1</v>
      </c>
      <c r="BR129" s="44">
        <v>0</v>
      </c>
      <c r="BS129" s="44">
        <v>0</v>
      </c>
      <c r="BT129" s="44">
        <v>0</v>
      </c>
      <c r="BU129" s="44">
        <v>0</v>
      </c>
      <c r="BV129" s="44">
        <v>1</v>
      </c>
      <c r="BW129" s="44">
        <v>0</v>
      </c>
      <c r="BX129" s="44">
        <v>0</v>
      </c>
      <c r="BY129" s="44">
        <v>0</v>
      </c>
      <c r="BZ129" s="44">
        <v>0</v>
      </c>
      <c r="CA129" s="44">
        <v>1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0</v>
      </c>
      <c r="CH129" s="44">
        <v>0</v>
      </c>
      <c r="CI129" s="44">
        <v>0</v>
      </c>
      <c r="CJ129" s="44">
        <v>1</v>
      </c>
      <c r="CK129" s="44">
        <v>0</v>
      </c>
      <c r="CL129" s="44">
        <v>1</v>
      </c>
      <c r="CM129" s="44">
        <v>0</v>
      </c>
      <c r="CN129" s="44">
        <v>0</v>
      </c>
      <c r="CO129" s="44">
        <v>1</v>
      </c>
      <c r="CP129" s="44">
        <v>0</v>
      </c>
      <c r="CQ129" s="44">
        <v>0</v>
      </c>
      <c r="CR129" s="44">
        <v>0</v>
      </c>
      <c r="CS129" s="44">
        <v>0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1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0</v>
      </c>
      <c r="DW129" s="44">
        <v>0</v>
      </c>
      <c r="DX129" s="44">
        <v>1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45897.068715277775</v>
      </c>
      <c r="C130" s="44" t="s">
        <v>549</v>
      </c>
      <c r="D130" t="s">
        <v>536</v>
      </c>
      <c r="E130" t="s">
        <v>545</v>
      </c>
      <c r="F130" t="s">
        <v>543</v>
      </c>
      <c r="G130" t="s">
        <v>544</v>
      </c>
      <c r="H130" t="s">
        <v>546</v>
      </c>
      <c r="I130" t="s">
        <v>562</v>
      </c>
      <c r="J130" t="s">
        <v>542</v>
      </c>
      <c r="K130" t="s">
        <v>563</v>
      </c>
      <c r="L130">
        <v>61438</v>
      </c>
      <c r="M130">
        <v>61900</v>
      </c>
      <c r="N130" t="s">
        <v>548</v>
      </c>
      <c r="O130" t="s">
        <v>548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1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1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1</v>
      </c>
      <c r="BK130" s="44">
        <v>0</v>
      </c>
      <c r="BL130" s="44">
        <v>1</v>
      </c>
      <c r="BM130" s="44">
        <v>0</v>
      </c>
      <c r="BN130" s="44">
        <v>0</v>
      </c>
      <c r="BO130" s="44">
        <v>0</v>
      </c>
      <c r="BP130" s="44">
        <v>0</v>
      </c>
      <c r="BQ130" s="44">
        <v>1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0</v>
      </c>
      <c r="CH130" s="44">
        <v>0</v>
      </c>
      <c r="CI130" s="44">
        <v>1</v>
      </c>
      <c r="CJ130" s="44">
        <v>1</v>
      </c>
      <c r="CK130" s="44">
        <v>0</v>
      </c>
      <c r="CL130" s="44">
        <v>1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1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45897.070150462961</v>
      </c>
      <c r="C131" s="44" t="s">
        <v>549</v>
      </c>
      <c r="D131" t="s">
        <v>536</v>
      </c>
      <c r="E131" t="s">
        <v>545</v>
      </c>
      <c r="F131" t="s">
        <v>543</v>
      </c>
      <c r="G131" t="s">
        <v>544</v>
      </c>
      <c r="H131" t="s">
        <v>546</v>
      </c>
      <c r="I131" t="s">
        <v>562</v>
      </c>
      <c r="J131" t="s">
        <v>542</v>
      </c>
      <c r="K131" t="s">
        <v>563</v>
      </c>
      <c r="L131">
        <v>61438</v>
      </c>
      <c r="M131">
        <v>61900</v>
      </c>
      <c r="N131" t="s">
        <v>548</v>
      </c>
      <c r="O131" t="s">
        <v>548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1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0</v>
      </c>
      <c r="AG131" s="44">
        <v>0</v>
      </c>
      <c r="AH131" s="44">
        <v>1</v>
      </c>
      <c r="AI131" s="44">
        <v>1</v>
      </c>
      <c r="AJ131" s="44">
        <v>1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1</v>
      </c>
      <c r="BM131" s="44">
        <v>0</v>
      </c>
      <c r="BN131" s="44">
        <v>0</v>
      </c>
      <c r="BO131" s="44">
        <v>0</v>
      </c>
      <c r="BP131" s="44">
        <v>0</v>
      </c>
      <c r="BQ131" s="44">
        <v>1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0</v>
      </c>
      <c r="CH131" s="44">
        <v>0</v>
      </c>
      <c r="CI131" s="44">
        <v>1</v>
      </c>
      <c r="CJ131" s="44">
        <v>1</v>
      </c>
      <c r="CK131" s="44">
        <v>0</v>
      </c>
      <c r="CL131" s="44">
        <v>1</v>
      </c>
      <c r="CM131" s="44">
        <v>0</v>
      </c>
      <c r="CN131" s="44">
        <v>0</v>
      </c>
      <c r="CO131" s="44">
        <v>1</v>
      </c>
      <c r="CP131" s="44">
        <v>0</v>
      </c>
      <c r="CQ131" s="44">
        <v>0</v>
      </c>
      <c r="CR131" s="44">
        <v>1</v>
      </c>
      <c r="CS131" s="44">
        <v>0</v>
      </c>
      <c r="CT131" s="44">
        <v>1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1</v>
      </c>
      <c r="DC131" s="44">
        <v>0</v>
      </c>
      <c r="DD131" s="44">
        <v>0</v>
      </c>
      <c r="DE131" s="44">
        <v>0</v>
      </c>
      <c r="DF131" s="44">
        <v>1</v>
      </c>
      <c r="DG131" s="44">
        <v>1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0</v>
      </c>
      <c r="DW131" s="44">
        <v>0</v>
      </c>
      <c r="DX131" s="44">
        <v>0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45897.071388888886</v>
      </c>
      <c r="C132" s="44" t="s">
        <v>549</v>
      </c>
      <c r="D132" t="s">
        <v>536</v>
      </c>
      <c r="E132" t="s">
        <v>545</v>
      </c>
      <c r="F132" t="s">
        <v>543</v>
      </c>
      <c r="G132" t="s">
        <v>544</v>
      </c>
      <c r="H132" t="s">
        <v>546</v>
      </c>
      <c r="I132" t="s">
        <v>562</v>
      </c>
      <c r="J132" t="s">
        <v>542</v>
      </c>
      <c r="K132" t="s">
        <v>563</v>
      </c>
      <c r="L132">
        <v>61438</v>
      </c>
      <c r="M132">
        <v>61900</v>
      </c>
      <c r="N132" t="s">
        <v>548</v>
      </c>
      <c r="O132" t="s">
        <v>548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1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0</v>
      </c>
      <c r="AG132" s="44">
        <v>0</v>
      </c>
      <c r="AH132" s="44">
        <v>1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1</v>
      </c>
      <c r="BK132" s="44">
        <v>0</v>
      </c>
      <c r="BL132" s="44">
        <v>1</v>
      </c>
      <c r="BM132" s="44">
        <v>0</v>
      </c>
      <c r="BN132" s="44">
        <v>0</v>
      </c>
      <c r="BO132" s="44">
        <v>0</v>
      </c>
      <c r="BP132" s="44">
        <v>0</v>
      </c>
      <c r="BQ132" s="44">
        <v>1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1</v>
      </c>
      <c r="CJ132" s="44">
        <v>1</v>
      </c>
      <c r="CK132" s="44">
        <v>0</v>
      </c>
      <c r="CL132" s="44">
        <v>1</v>
      </c>
      <c r="CM132" s="44">
        <v>0</v>
      </c>
      <c r="CN132" s="44">
        <v>0</v>
      </c>
      <c r="CO132" s="44">
        <v>1</v>
      </c>
      <c r="CP132" s="44">
        <v>0</v>
      </c>
      <c r="CQ132" s="44">
        <v>0</v>
      </c>
      <c r="CR132" s="44">
        <v>0</v>
      </c>
      <c r="CS132" s="44">
        <v>1</v>
      </c>
      <c r="CT132" s="44">
        <v>1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1</v>
      </c>
      <c r="DG132" s="44">
        <v>1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0</v>
      </c>
      <c r="DW132" s="44">
        <v>0</v>
      </c>
      <c r="DX132" s="44">
        <v>1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45897.072962962964</v>
      </c>
      <c r="C133" s="44" t="s">
        <v>549</v>
      </c>
      <c r="D133" t="s">
        <v>536</v>
      </c>
      <c r="E133" t="s">
        <v>545</v>
      </c>
      <c r="F133" t="s">
        <v>543</v>
      </c>
      <c r="G133" t="s">
        <v>544</v>
      </c>
      <c r="H133" t="s">
        <v>546</v>
      </c>
      <c r="I133" t="s">
        <v>562</v>
      </c>
      <c r="J133" t="s">
        <v>542</v>
      </c>
      <c r="K133" t="s">
        <v>563</v>
      </c>
      <c r="L133">
        <v>61438</v>
      </c>
      <c r="M133">
        <v>61900</v>
      </c>
      <c r="N133" t="s">
        <v>548</v>
      </c>
      <c r="O133" t="s">
        <v>548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1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0</v>
      </c>
      <c r="AG133" s="44">
        <v>0</v>
      </c>
      <c r="AH133" s="44">
        <v>1</v>
      </c>
      <c r="AI133" s="44">
        <v>1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1</v>
      </c>
      <c r="BK133" s="44">
        <v>0</v>
      </c>
      <c r="BL133" s="44">
        <v>1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1</v>
      </c>
      <c r="CJ133" s="44">
        <v>1</v>
      </c>
      <c r="CK133" s="44">
        <v>0</v>
      </c>
      <c r="CL133" s="44">
        <v>1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1</v>
      </c>
      <c r="CS133" s="44">
        <v>0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1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0</v>
      </c>
      <c r="DW133" s="44">
        <v>0</v>
      </c>
      <c r="DX133" s="44">
        <v>1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45897.074178240742</v>
      </c>
      <c r="C134" s="44" t="s">
        <v>549</v>
      </c>
      <c r="D134" t="s">
        <v>536</v>
      </c>
      <c r="E134" t="s">
        <v>545</v>
      </c>
      <c r="F134" t="s">
        <v>543</v>
      </c>
      <c r="G134" t="s">
        <v>544</v>
      </c>
      <c r="H134" t="s">
        <v>546</v>
      </c>
      <c r="I134" t="s">
        <v>562</v>
      </c>
      <c r="J134" t="s">
        <v>542</v>
      </c>
      <c r="K134" t="s">
        <v>563</v>
      </c>
      <c r="L134">
        <v>61438</v>
      </c>
      <c r="M134">
        <v>61900</v>
      </c>
      <c r="N134" t="s">
        <v>548</v>
      </c>
      <c r="O134" t="s">
        <v>548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1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0</v>
      </c>
      <c r="AG134" s="44">
        <v>0</v>
      </c>
      <c r="AH134" s="44">
        <v>1</v>
      </c>
      <c r="AI134" s="44">
        <v>1</v>
      </c>
      <c r="AJ134" s="44">
        <v>1</v>
      </c>
      <c r="AK134" s="44">
        <v>0</v>
      </c>
      <c r="AL134" s="44">
        <v>0</v>
      </c>
      <c r="AM134" s="44">
        <v>1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1</v>
      </c>
      <c r="BK134" s="44">
        <v>0</v>
      </c>
      <c r="BL134" s="44">
        <v>1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1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1</v>
      </c>
      <c r="CE134" s="44">
        <v>0</v>
      </c>
      <c r="CF134" s="44">
        <v>0</v>
      </c>
      <c r="CG134" s="44">
        <v>1</v>
      </c>
      <c r="CH134" s="44">
        <v>0</v>
      </c>
      <c r="CI134" s="44">
        <v>1</v>
      </c>
      <c r="CJ134" s="44">
        <v>1</v>
      </c>
      <c r="CK134" s="44">
        <v>0</v>
      </c>
      <c r="CL134" s="44">
        <v>1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1</v>
      </c>
      <c r="DE134" s="44">
        <v>0</v>
      </c>
      <c r="DF134" s="44">
        <v>0</v>
      </c>
      <c r="DG134" s="44">
        <v>1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0</v>
      </c>
      <c r="DW134" s="44">
        <v>0</v>
      </c>
      <c r="DX134" s="44">
        <v>1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45897.076354166667</v>
      </c>
      <c r="C135" s="44" t="s">
        <v>549</v>
      </c>
      <c r="D135" t="s">
        <v>536</v>
      </c>
      <c r="E135" t="s">
        <v>545</v>
      </c>
      <c r="F135" t="s">
        <v>543</v>
      </c>
      <c r="G135" t="s">
        <v>544</v>
      </c>
      <c r="H135" t="s">
        <v>546</v>
      </c>
      <c r="I135" t="s">
        <v>562</v>
      </c>
      <c r="J135" t="s">
        <v>542</v>
      </c>
      <c r="K135" t="s">
        <v>563</v>
      </c>
      <c r="L135">
        <v>61438</v>
      </c>
      <c r="M135">
        <v>61900</v>
      </c>
      <c r="N135" t="s">
        <v>548</v>
      </c>
      <c r="O135" t="s">
        <v>548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0</v>
      </c>
      <c r="AG135" s="44">
        <v>0</v>
      </c>
      <c r="AH135" s="44">
        <v>1</v>
      </c>
      <c r="AI135" s="44">
        <v>1</v>
      </c>
      <c r="AJ135" s="44">
        <v>1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1</v>
      </c>
      <c r="BF135" s="44">
        <v>0</v>
      </c>
      <c r="BG135" s="44">
        <v>0</v>
      </c>
      <c r="BH135" s="44">
        <v>0</v>
      </c>
      <c r="BI135" s="44">
        <v>0</v>
      </c>
      <c r="BJ135" s="44">
        <v>1</v>
      </c>
      <c r="BK135" s="44">
        <v>0</v>
      </c>
      <c r="BL135" s="44">
        <v>1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1</v>
      </c>
      <c r="CH135" s="44">
        <v>0</v>
      </c>
      <c r="CI135" s="44">
        <v>1</v>
      </c>
      <c r="CJ135" s="44">
        <v>1</v>
      </c>
      <c r="CK135" s="44">
        <v>0</v>
      </c>
      <c r="CL135" s="44">
        <v>1</v>
      </c>
      <c r="CM135" s="44">
        <v>1</v>
      </c>
      <c r="CN135" s="44">
        <v>0</v>
      </c>
      <c r="CO135" s="44">
        <v>0</v>
      </c>
      <c r="CP135" s="44">
        <v>0</v>
      </c>
      <c r="CQ135" s="44">
        <v>0</v>
      </c>
      <c r="CR135" s="44">
        <v>1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1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0</v>
      </c>
      <c r="DW135" s="44">
        <v>0</v>
      </c>
      <c r="DX135" s="44">
        <v>1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45897.077766203707</v>
      </c>
      <c r="C136" s="44" t="s">
        <v>549</v>
      </c>
      <c r="D136" t="s">
        <v>536</v>
      </c>
      <c r="E136" t="s">
        <v>545</v>
      </c>
      <c r="F136" t="s">
        <v>543</v>
      </c>
      <c r="G136" t="s">
        <v>544</v>
      </c>
      <c r="H136" t="s">
        <v>546</v>
      </c>
      <c r="I136" t="s">
        <v>562</v>
      </c>
      <c r="J136" t="s">
        <v>542</v>
      </c>
      <c r="K136" t="s">
        <v>563</v>
      </c>
      <c r="L136">
        <v>61438</v>
      </c>
      <c r="M136">
        <v>61900</v>
      </c>
      <c r="N136" t="s">
        <v>548</v>
      </c>
      <c r="O136" t="s">
        <v>548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1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0</v>
      </c>
      <c r="AG136" s="44">
        <v>1</v>
      </c>
      <c r="AH136" s="44">
        <v>0</v>
      </c>
      <c r="AI136" s="44">
        <v>1</v>
      </c>
      <c r="AJ136" s="44">
        <v>1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1</v>
      </c>
      <c r="BH136" s="44">
        <v>0</v>
      </c>
      <c r="BI136" s="44">
        <v>0</v>
      </c>
      <c r="BJ136" s="44">
        <v>0</v>
      </c>
      <c r="BK136" s="44">
        <v>1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1</v>
      </c>
      <c r="CH136" s="44">
        <v>0</v>
      </c>
      <c r="CI136" s="44">
        <v>1</v>
      </c>
      <c r="CJ136" s="44">
        <v>1</v>
      </c>
      <c r="CK136" s="44">
        <v>1</v>
      </c>
      <c r="CL136" s="44">
        <v>1</v>
      </c>
      <c r="CM136" s="44">
        <v>0</v>
      </c>
      <c r="CN136" s="44">
        <v>0</v>
      </c>
      <c r="CO136" s="44">
        <v>0</v>
      </c>
      <c r="CP136" s="44">
        <v>1</v>
      </c>
      <c r="CQ136" s="44">
        <v>0</v>
      </c>
      <c r="CR136" s="44">
        <v>1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1</v>
      </c>
      <c r="DE136" s="44">
        <v>0</v>
      </c>
      <c r="DF136" s="44">
        <v>0</v>
      </c>
      <c r="DG136" s="44">
        <v>0</v>
      </c>
      <c r="DH136" s="44">
        <v>1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0</v>
      </c>
      <c r="DW136" s="44">
        <v>0</v>
      </c>
      <c r="DX136" s="44">
        <v>0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45897.08116898148</v>
      </c>
      <c r="C137" s="44" t="s">
        <v>549</v>
      </c>
      <c r="D137" t="s">
        <v>536</v>
      </c>
      <c r="E137" t="s">
        <v>545</v>
      </c>
      <c r="F137" t="s">
        <v>543</v>
      </c>
      <c r="G137" t="s">
        <v>544</v>
      </c>
      <c r="H137" t="s">
        <v>546</v>
      </c>
      <c r="I137" t="s">
        <v>562</v>
      </c>
      <c r="J137" t="s">
        <v>542</v>
      </c>
      <c r="K137" t="s">
        <v>563</v>
      </c>
      <c r="L137">
        <v>61438</v>
      </c>
      <c r="M137">
        <v>61900</v>
      </c>
      <c r="N137" t="s">
        <v>548</v>
      </c>
      <c r="O137" t="s">
        <v>548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1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0</v>
      </c>
      <c r="AG137" s="44">
        <v>1</v>
      </c>
      <c r="AH137" s="44">
        <v>0</v>
      </c>
      <c r="AI137" s="44">
        <v>1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1</v>
      </c>
      <c r="BH137" s="44">
        <v>0</v>
      </c>
      <c r="BI137" s="44">
        <v>0</v>
      </c>
      <c r="BJ137" s="44">
        <v>0</v>
      </c>
      <c r="BK137" s="44">
        <v>1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0</v>
      </c>
      <c r="CI137" s="44">
        <v>1</v>
      </c>
      <c r="CJ137" s="44">
        <v>1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1</v>
      </c>
      <c r="CS137" s="44">
        <v>0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1</v>
      </c>
      <c r="DE137" s="44">
        <v>0</v>
      </c>
      <c r="DF137" s="44">
        <v>0</v>
      </c>
      <c r="DG137" s="44">
        <v>1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0</v>
      </c>
      <c r="DW137" s="44">
        <v>0</v>
      </c>
      <c r="DX137" s="44">
        <v>0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45897.084803240738</v>
      </c>
      <c r="C138" s="44" t="s">
        <v>549</v>
      </c>
      <c r="D138" t="s">
        <v>536</v>
      </c>
      <c r="E138" t="s">
        <v>545</v>
      </c>
      <c r="F138" t="s">
        <v>543</v>
      </c>
      <c r="G138" t="s">
        <v>544</v>
      </c>
      <c r="H138" t="s">
        <v>546</v>
      </c>
      <c r="I138" t="s">
        <v>562</v>
      </c>
      <c r="J138" t="s">
        <v>542</v>
      </c>
      <c r="K138" t="s">
        <v>563</v>
      </c>
      <c r="L138">
        <v>61438</v>
      </c>
      <c r="M138">
        <v>61900</v>
      </c>
      <c r="N138" t="s">
        <v>548</v>
      </c>
      <c r="O138" t="s">
        <v>548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1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0</v>
      </c>
      <c r="AG138" s="44">
        <v>1</v>
      </c>
      <c r="AH138" s="44">
        <v>0</v>
      </c>
      <c r="AI138" s="44">
        <v>1</v>
      </c>
      <c r="AJ138" s="44">
        <v>1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1</v>
      </c>
      <c r="BH138" s="44">
        <v>0</v>
      </c>
      <c r="BI138" s="44">
        <v>0</v>
      </c>
      <c r="BJ138" s="44">
        <v>0</v>
      </c>
      <c r="BK138" s="44">
        <v>1</v>
      </c>
      <c r="BL138" s="44">
        <v>0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1</v>
      </c>
      <c r="CE138" s="44">
        <v>0</v>
      </c>
      <c r="CF138" s="44">
        <v>0</v>
      </c>
      <c r="CG138" s="44">
        <v>1</v>
      </c>
      <c r="CH138" s="44">
        <v>0</v>
      </c>
      <c r="CI138" s="44">
        <v>0</v>
      </c>
      <c r="CJ138" s="44">
        <v>1</v>
      </c>
      <c r="CK138" s="44">
        <v>0</v>
      </c>
      <c r="CL138" s="44">
        <v>1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1</v>
      </c>
      <c r="CS138" s="44">
        <v>0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1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0</v>
      </c>
      <c r="DW138" s="44">
        <v>0</v>
      </c>
      <c r="DX138" s="44">
        <v>0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45897.086111111108</v>
      </c>
      <c r="C139" s="44" t="s">
        <v>549</v>
      </c>
      <c r="D139" t="s">
        <v>536</v>
      </c>
      <c r="E139" t="s">
        <v>545</v>
      </c>
      <c r="F139" t="s">
        <v>543</v>
      </c>
      <c r="G139" t="s">
        <v>544</v>
      </c>
      <c r="H139" t="s">
        <v>546</v>
      </c>
      <c r="I139" t="s">
        <v>562</v>
      </c>
      <c r="J139" t="s">
        <v>542</v>
      </c>
      <c r="K139" t="s">
        <v>563</v>
      </c>
      <c r="L139">
        <v>61438</v>
      </c>
      <c r="M139">
        <v>61900</v>
      </c>
      <c r="N139" t="s">
        <v>548</v>
      </c>
      <c r="O139" t="s">
        <v>548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0</v>
      </c>
      <c r="AG139" s="44">
        <v>1</v>
      </c>
      <c r="AH139" s="44">
        <v>0</v>
      </c>
      <c r="AI139" s="44">
        <v>1</v>
      </c>
      <c r="AJ139" s="44">
        <v>1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1</v>
      </c>
      <c r="BH139" s="44">
        <v>0</v>
      </c>
      <c r="BI139" s="44">
        <v>0</v>
      </c>
      <c r="BJ139" s="44">
        <v>0</v>
      </c>
      <c r="BK139" s="44">
        <v>1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0</v>
      </c>
      <c r="CI139" s="44">
        <v>0</v>
      </c>
      <c r="CJ139" s="44">
        <v>1</v>
      </c>
      <c r="CK139" s="44">
        <v>0</v>
      </c>
      <c r="CL139" s="44">
        <v>1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1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1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0</v>
      </c>
      <c r="DW139" s="44">
        <v>0</v>
      </c>
      <c r="DX139" s="44">
        <v>0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45897.089432870373</v>
      </c>
      <c r="C140" s="44" t="s">
        <v>549</v>
      </c>
      <c r="D140" t="s">
        <v>536</v>
      </c>
      <c r="E140" t="s">
        <v>545</v>
      </c>
      <c r="F140" t="s">
        <v>543</v>
      </c>
      <c r="G140" t="s">
        <v>544</v>
      </c>
      <c r="H140" t="s">
        <v>546</v>
      </c>
      <c r="I140" t="s">
        <v>562</v>
      </c>
      <c r="J140" t="s">
        <v>542</v>
      </c>
      <c r="K140" t="s">
        <v>563</v>
      </c>
      <c r="L140">
        <v>61438</v>
      </c>
      <c r="M140">
        <v>61900</v>
      </c>
      <c r="N140" t="s">
        <v>548</v>
      </c>
      <c r="O140" t="s">
        <v>548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0</v>
      </c>
      <c r="AG140" s="44">
        <v>1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1</v>
      </c>
      <c r="BH140" s="44">
        <v>0</v>
      </c>
      <c r="BI140" s="44">
        <v>0</v>
      </c>
      <c r="BJ140" s="44">
        <v>0</v>
      </c>
      <c r="BK140" s="44">
        <v>1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1</v>
      </c>
      <c r="CH140" s="44">
        <v>0</v>
      </c>
      <c r="CI140" s="44">
        <v>1</v>
      </c>
      <c r="CJ140" s="44">
        <v>0</v>
      </c>
      <c r="CK140" s="44">
        <v>0</v>
      </c>
      <c r="CL140" s="44">
        <v>1</v>
      </c>
      <c r="CM140" s="44">
        <v>0</v>
      </c>
      <c r="CN140" s="44">
        <v>0</v>
      </c>
      <c r="CO140" s="44">
        <v>0</v>
      </c>
      <c r="CP140" s="44">
        <v>1</v>
      </c>
      <c r="CQ140" s="44">
        <v>0</v>
      </c>
      <c r="CR140" s="44">
        <v>1</v>
      </c>
      <c r="CS140" s="44">
        <v>0</v>
      </c>
      <c r="CT140" s="44">
        <v>1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1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0</v>
      </c>
      <c r="DW140" s="44">
        <v>0</v>
      </c>
      <c r="DX140" s="44">
        <v>0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</row>
    <row r="141" spans="1:136">
      <c r="A141" s="44">
        <v>140</v>
      </c>
      <c r="B141" s="50">
        <v>45897.092106481483</v>
      </c>
      <c r="C141" s="44" t="s">
        <v>549</v>
      </c>
      <c r="D141" t="s">
        <v>536</v>
      </c>
      <c r="E141" t="s">
        <v>545</v>
      </c>
      <c r="F141" t="s">
        <v>543</v>
      </c>
      <c r="G141" t="s">
        <v>544</v>
      </c>
      <c r="H141" t="s">
        <v>546</v>
      </c>
      <c r="I141" t="s">
        <v>562</v>
      </c>
      <c r="J141" t="s">
        <v>542</v>
      </c>
      <c r="K141" t="s">
        <v>563</v>
      </c>
      <c r="L141">
        <v>61438</v>
      </c>
      <c r="M141">
        <v>61900</v>
      </c>
      <c r="N141" t="s">
        <v>548</v>
      </c>
      <c r="O141" t="s">
        <v>548</v>
      </c>
      <c r="P141" s="44">
        <v>1</v>
      </c>
      <c r="Q141" s="44">
        <v>0</v>
      </c>
      <c r="R141" s="44">
        <v>0</v>
      </c>
      <c r="S141" s="44">
        <v>1</v>
      </c>
      <c r="T141" s="44">
        <v>0</v>
      </c>
      <c r="U141" s="44">
        <v>0</v>
      </c>
      <c r="V141" s="44">
        <v>1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1</v>
      </c>
      <c r="AD141" s="44">
        <v>0</v>
      </c>
      <c r="AE141" s="44">
        <v>0</v>
      </c>
      <c r="AF141" s="44">
        <v>0</v>
      </c>
      <c r="AG141" s="44">
        <v>1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1</v>
      </c>
      <c r="BH141" s="44">
        <v>0</v>
      </c>
      <c r="BI141" s="44">
        <v>0</v>
      </c>
      <c r="BJ141" s="44">
        <v>0</v>
      </c>
      <c r="BK141" s="44">
        <v>1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1</v>
      </c>
      <c r="CK141" s="44">
        <v>0</v>
      </c>
      <c r="CL141" s="44">
        <v>1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1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1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0</v>
      </c>
      <c r="DW141" s="44">
        <v>0</v>
      </c>
      <c r="DX141" s="44">
        <v>0</v>
      </c>
      <c r="DY141" s="44">
        <v>0</v>
      </c>
      <c r="DZ141" s="44">
        <v>0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45897.100787037038</v>
      </c>
      <c r="C142" s="44" t="s">
        <v>549</v>
      </c>
      <c r="D142" t="s">
        <v>536</v>
      </c>
      <c r="E142" t="s">
        <v>545</v>
      </c>
      <c r="F142" t="s">
        <v>543</v>
      </c>
      <c r="G142" t="s">
        <v>544</v>
      </c>
      <c r="H142" t="s">
        <v>546</v>
      </c>
      <c r="I142" t="s">
        <v>562</v>
      </c>
      <c r="J142" t="s">
        <v>542</v>
      </c>
      <c r="K142" t="s">
        <v>563</v>
      </c>
      <c r="L142">
        <v>61438</v>
      </c>
      <c r="M142">
        <v>61900</v>
      </c>
      <c r="N142" t="s">
        <v>548</v>
      </c>
      <c r="O142" t="s">
        <v>548</v>
      </c>
      <c r="P142" s="44">
        <v>1</v>
      </c>
      <c r="Q142" s="44">
        <v>0</v>
      </c>
      <c r="R142" s="44">
        <v>0</v>
      </c>
      <c r="S142" s="44">
        <v>1</v>
      </c>
      <c r="T142" s="44">
        <v>0</v>
      </c>
      <c r="U142" s="44">
        <v>0</v>
      </c>
      <c r="V142" s="44">
        <v>1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1</v>
      </c>
      <c r="AD142" s="44">
        <v>0</v>
      </c>
      <c r="AE142" s="44">
        <v>0</v>
      </c>
      <c r="AF142" s="44">
        <v>0</v>
      </c>
      <c r="AG142" s="44">
        <v>1</v>
      </c>
      <c r="AH142" s="44">
        <v>0</v>
      </c>
      <c r="AI142" s="44">
        <v>1</v>
      </c>
      <c r="AJ142" s="44">
        <v>1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1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1</v>
      </c>
      <c r="BH142" s="44">
        <v>0</v>
      </c>
      <c r="BI142" s="44">
        <v>0</v>
      </c>
      <c r="BJ142" s="44">
        <v>0</v>
      </c>
      <c r="BK142" s="44">
        <v>1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1</v>
      </c>
      <c r="CH142" s="44">
        <v>0</v>
      </c>
      <c r="CI142" s="44">
        <v>1</v>
      </c>
      <c r="CJ142" s="44">
        <v>1</v>
      </c>
      <c r="CK142" s="44">
        <v>0</v>
      </c>
      <c r="CL142" s="44">
        <v>1</v>
      </c>
      <c r="CM142" s="44">
        <v>0</v>
      </c>
      <c r="CN142" s="44">
        <v>0</v>
      </c>
      <c r="CO142" s="44">
        <v>0</v>
      </c>
      <c r="CP142" s="44">
        <v>1</v>
      </c>
      <c r="CQ142" s="44">
        <v>0</v>
      </c>
      <c r="CR142" s="44">
        <v>1</v>
      </c>
      <c r="CS142" s="44">
        <v>0</v>
      </c>
      <c r="CT142" s="44">
        <v>1</v>
      </c>
      <c r="CU142" s="44">
        <v>0</v>
      </c>
      <c r="CV142" s="44">
        <v>1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1</v>
      </c>
      <c r="DE142" s="44">
        <v>0</v>
      </c>
      <c r="DF142" s="44">
        <v>0</v>
      </c>
      <c r="DG142" s="44">
        <v>1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0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</row>
    <row r="143" spans="1:136">
      <c r="A143" s="44">
        <v>142</v>
      </c>
      <c r="B143" s="50">
        <v>45897.103483796294</v>
      </c>
      <c r="C143" s="44" t="s">
        <v>549</v>
      </c>
      <c r="D143" t="s">
        <v>536</v>
      </c>
      <c r="E143" t="s">
        <v>545</v>
      </c>
      <c r="F143" t="s">
        <v>543</v>
      </c>
      <c r="G143" t="s">
        <v>544</v>
      </c>
      <c r="H143" t="s">
        <v>546</v>
      </c>
      <c r="I143" t="s">
        <v>562</v>
      </c>
      <c r="J143" t="s">
        <v>542</v>
      </c>
      <c r="K143" t="s">
        <v>563</v>
      </c>
      <c r="L143">
        <v>61438</v>
      </c>
      <c r="M143">
        <v>61900</v>
      </c>
      <c r="N143" t="s">
        <v>548</v>
      </c>
      <c r="O143" t="s">
        <v>548</v>
      </c>
      <c r="P143" s="44">
        <v>1</v>
      </c>
      <c r="Q143" s="44">
        <v>0</v>
      </c>
      <c r="R143" s="44">
        <v>0</v>
      </c>
      <c r="S143" s="44">
        <v>1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1</v>
      </c>
      <c r="AD143" s="44">
        <v>0</v>
      </c>
      <c r="AE143" s="44">
        <v>0</v>
      </c>
      <c r="AF143" s="44">
        <v>0</v>
      </c>
      <c r="AG143" s="44">
        <v>1</v>
      </c>
      <c r="AH143" s="44">
        <v>0</v>
      </c>
      <c r="AI143" s="44">
        <v>1</v>
      </c>
      <c r="AJ143" s="44">
        <v>1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1</v>
      </c>
      <c r="BH143" s="44">
        <v>0</v>
      </c>
      <c r="BI143" s="44">
        <v>0</v>
      </c>
      <c r="BJ143" s="44">
        <v>0</v>
      </c>
      <c r="BK143" s="44">
        <v>1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0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1</v>
      </c>
      <c r="CH143" s="44">
        <v>0</v>
      </c>
      <c r="CI143" s="44">
        <v>0</v>
      </c>
      <c r="CJ143" s="44">
        <v>1</v>
      </c>
      <c r="CK143" s="44">
        <v>0</v>
      </c>
      <c r="CL143" s="44">
        <v>1</v>
      </c>
      <c r="CM143" s="44">
        <v>0</v>
      </c>
      <c r="CN143" s="44">
        <v>0</v>
      </c>
      <c r="CO143" s="44">
        <v>0</v>
      </c>
      <c r="CP143" s="44">
        <v>1</v>
      </c>
      <c r="CQ143" s="44">
        <v>0</v>
      </c>
      <c r="CR143" s="44">
        <v>1</v>
      </c>
      <c r="CS143" s="44">
        <v>0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1</v>
      </c>
      <c r="DE143" s="44">
        <v>0</v>
      </c>
      <c r="DF143" s="44">
        <v>0</v>
      </c>
      <c r="DG143" s="44">
        <v>1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0</v>
      </c>
      <c r="DW143" s="44">
        <v>0</v>
      </c>
      <c r="DX143" s="44">
        <v>1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45897.105069444442</v>
      </c>
      <c r="C144" s="44" t="s">
        <v>549</v>
      </c>
      <c r="D144" t="s">
        <v>536</v>
      </c>
      <c r="E144" t="s">
        <v>545</v>
      </c>
      <c r="F144" t="s">
        <v>543</v>
      </c>
      <c r="G144" t="s">
        <v>544</v>
      </c>
      <c r="H144" t="s">
        <v>546</v>
      </c>
      <c r="I144" t="s">
        <v>562</v>
      </c>
      <c r="J144" t="s">
        <v>542</v>
      </c>
      <c r="K144" t="s">
        <v>563</v>
      </c>
      <c r="L144">
        <v>61438</v>
      </c>
      <c r="M144">
        <v>61900</v>
      </c>
      <c r="N144" t="s">
        <v>548</v>
      </c>
      <c r="O144" t="s">
        <v>548</v>
      </c>
      <c r="P144" s="44">
        <v>1</v>
      </c>
      <c r="Q144" s="44">
        <v>0</v>
      </c>
      <c r="R144" s="44">
        <v>0</v>
      </c>
      <c r="S144" s="44">
        <v>1</v>
      </c>
      <c r="T144" s="44">
        <v>0</v>
      </c>
      <c r="U144" s="44">
        <v>0</v>
      </c>
      <c r="V144" s="44">
        <v>1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1</v>
      </c>
      <c r="AD144" s="44">
        <v>0</v>
      </c>
      <c r="AE144" s="44">
        <v>0</v>
      </c>
      <c r="AF144" s="44">
        <v>0</v>
      </c>
      <c r="AG144" s="44">
        <v>1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1</v>
      </c>
      <c r="BC144" s="44">
        <v>0</v>
      </c>
      <c r="BD144" s="44">
        <v>0</v>
      </c>
      <c r="BE144" s="44">
        <v>0</v>
      </c>
      <c r="BF144" s="44">
        <v>0</v>
      </c>
      <c r="BG144" s="44">
        <v>1</v>
      </c>
      <c r="BH144" s="44">
        <v>0</v>
      </c>
      <c r="BI144" s="44">
        <v>0</v>
      </c>
      <c r="BJ144" s="44">
        <v>0</v>
      </c>
      <c r="BK144" s="44">
        <v>1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1</v>
      </c>
      <c r="CE144" s="44">
        <v>0</v>
      </c>
      <c r="CF144" s="44">
        <v>0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1</v>
      </c>
      <c r="CM144" s="44">
        <v>1</v>
      </c>
      <c r="CN144" s="44">
        <v>0</v>
      </c>
      <c r="CO144" s="44">
        <v>0</v>
      </c>
      <c r="CP144" s="44">
        <v>1</v>
      </c>
      <c r="CQ144" s="44">
        <v>0</v>
      </c>
      <c r="CR144" s="44">
        <v>0</v>
      </c>
      <c r="CS144" s="44">
        <v>0</v>
      </c>
      <c r="CT144" s="44">
        <v>0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1</v>
      </c>
      <c r="DE144" s="44">
        <v>0</v>
      </c>
      <c r="DF144" s="44">
        <v>0</v>
      </c>
      <c r="DG144" s="44">
        <v>0</v>
      </c>
      <c r="DH144" s="44">
        <v>1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0</v>
      </c>
      <c r="DW144" s="44">
        <v>0</v>
      </c>
      <c r="DX144" s="44">
        <v>1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45897.106631944444</v>
      </c>
      <c r="C145" s="44" t="s">
        <v>549</v>
      </c>
      <c r="D145" t="s">
        <v>536</v>
      </c>
      <c r="E145" t="s">
        <v>545</v>
      </c>
      <c r="F145" t="s">
        <v>543</v>
      </c>
      <c r="G145" t="s">
        <v>544</v>
      </c>
      <c r="H145" t="s">
        <v>546</v>
      </c>
      <c r="I145" t="s">
        <v>562</v>
      </c>
      <c r="J145" t="s">
        <v>542</v>
      </c>
      <c r="K145" t="s">
        <v>563</v>
      </c>
      <c r="L145">
        <v>61438</v>
      </c>
      <c r="M145">
        <v>61900</v>
      </c>
      <c r="N145" t="s">
        <v>548</v>
      </c>
      <c r="O145" t="s">
        <v>548</v>
      </c>
      <c r="P145" s="44">
        <v>1</v>
      </c>
      <c r="Q145" s="44">
        <v>0</v>
      </c>
      <c r="R145" s="44">
        <v>0</v>
      </c>
      <c r="S145" s="44">
        <v>1</v>
      </c>
      <c r="T145" s="44">
        <v>0</v>
      </c>
      <c r="U145" s="44">
        <v>0</v>
      </c>
      <c r="V145" s="44">
        <v>1</v>
      </c>
      <c r="W145" s="44">
        <v>0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1</v>
      </c>
      <c r="AD145" s="44">
        <v>0</v>
      </c>
      <c r="AE145" s="44">
        <v>0</v>
      </c>
      <c r="AF145" s="44">
        <v>0</v>
      </c>
      <c r="AG145" s="44">
        <v>1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1</v>
      </c>
      <c r="BC145" s="44">
        <v>0</v>
      </c>
      <c r="BD145" s="44">
        <v>0</v>
      </c>
      <c r="BE145" s="44">
        <v>0</v>
      </c>
      <c r="BF145" s="44">
        <v>0</v>
      </c>
      <c r="BG145" s="44">
        <v>1</v>
      </c>
      <c r="BH145" s="44">
        <v>0</v>
      </c>
      <c r="BI145" s="44">
        <v>0</v>
      </c>
      <c r="BJ145" s="44">
        <v>0</v>
      </c>
      <c r="BK145" s="44">
        <v>1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1</v>
      </c>
      <c r="CE145" s="44">
        <v>0</v>
      </c>
      <c r="CF145" s="44">
        <v>0</v>
      </c>
      <c r="CG145" s="44">
        <v>1</v>
      </c>
      <c r="CH145" s="44">
        <v>0</v>
      </c>
      <c r="CI145" s="44">
        <v>0</v>
      </c>
      <c r="CJ145" s="44">
        <v>1</v>
      </c>
      <c r="CK145" s="44">
        <v>0</v>
      </c>
      <c r="CL145" s="44">
        <v>1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1</v>
      </c>
      <c r="CS145" s="44">
        <v>0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1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0</v>
      </c>
      <c r="DW145" s="44">
        <v>0</v>
      </c>
      <c r="DX145" s="44">
        <v>0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0</v>
      </c>
      <c r="EE145" s="44">
        <v>0</v>
      </c>
      <c r="EF145" s="44">
        <v>0</v>
      </c>
    </row>
    <row r="146" spans="1:136">
      <c r="A146" s="44">
        <v>145</v>
      </c>
      <c r="B146" s="50">
        <v>45897.108831018515</v>
      </c>
      <c r="C146" s="44" t="s">
        <v>549</v>
      </c>
      <c r="D146" t="s">
        <v>536</v>
      </c>
      <c r="E146" t="s">
        <v>545</v>
      </c>
      <c r="F146" t="s">
        <v>543</v>
      </c>
      <c r="G146" t="s">
        <v>544</v>
      </c>
      <c r="H146" t="s">
        <v>546</v>
      </c>
      <c r="I146" t="s">
        <v>562</v>
      </c>
      <c r="J146" t="s">
        <v>542</v>
      </c>
      <c r="K146" t="s">
        <v>563</v>
      </c>
      <c r="L146">
        <v>61438</v>
      </c>
      <c r="M146">
        <v>61900</v>
      </c>
      <c r="N146" t="s">
        <v>548</v>
      </c>
      <c r="O146" t="s">
        <v>548</v>
      </c>
      <c r="P146" s="44">
        <v>1</v>
      </c>
      <c r="Q146" s="44">
        <v>0</v>
      </c>
      <c r="R146" s="44">
        <v>0</v>
      </c>
      <c r="S146" s="44">
        <v>1</v>
      </c>
      <c r="T146" s="44">
        <v>0</v>
      </c>
      <c r="U146" s="44">
        <v>0</v>
      </c>
      <c r="V146" s="44">
        <v>1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1</v>
      </c>
      <c r="AD146" s="44">
        <v>0</v>
      </c>
      <c r="AE146" s="44">
        <v>0</v>
      </c>
      <c r="AF146" s="44">
        <v>0</v>
      </c>
      <c r="AG146" s="44">
        <v>1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1</v>
      </c>
      <c r="BC146" s="44">
        <v>0</v>
      </c>
      <c r="BD146" s="44">
        <v>0</v>
      </c>
      <c r="BE146" s="44">
        <v>0</v>
      </c>
      <c r="BF146" s="44">
        <v>0</v>
      </c>
      <c r="BG146" s="44">
        <v>1</v>
      </c>
      <c r="BH146" s="44">
        <v>0</v>
      </c>
      <c r="BI146" s="44">
        <v>0</v>
      </c>
      <c r="BJ146" s="44">
        <v>0</v>
      </c>
      <c r="BK146" s="44">
        <v>1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1</v>
      </c>
      <c r="CK146" s="44">
        <v>0</v>
      </c>
      <c r="CL146" s="44">
        <v>1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1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1</v>
      </c>
      <c r="DE146" s="44">
        <v>0</v>
      </c>
      <c r="DF146" s="44">
        <v>0</v>
      </c>
      <c r="DG146" s="44">
        <v>1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  <c r="DU146" s="44">
        <v>0</v>
      </c>
      <c r="DV146" s="44">
        <v>0</v>
      </c>
      <c r="DW146" s="44">
        <v>0</v>
      </c>
      <c r="DX146" s="44">
        <v>0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45897.111284722225</v>
      </c>
      <c r="C147" s="44" t="s">
        <v>549</v>
      </c>
      <c r="D147" t="s">
        <v>536</v>
      </c>
      <c r="E147" t="s">
        <v>545</v>
      </c>
      <c r="F147" t="s">
        <v>543</v>
      </c>
      <c r="G147" t="s">
        <v>544</v>
      </c>
      <c r="H147" t="s">
        <v>546</v>
      </c>
      <c r="I147" t="s">
        <v>562</v>
      </c>
      <c r="J147" t="s">
        <v>542</v>
      </c>
      <c r="K147" t="s">
        <v>563</v>
      </c>
      <c r="L147">
        <v>61438</v>
      </c>
      <c r="M147">
        <v>61900</v>
      </c>
      <c r="N147" t="s">
        <v>548</v>
      </c>
      <c r="O147" t="s">
        <v>548</v>
      </c>
      <c r="P147" s="44">
        <v>1</v>
      </c>
      <c r="Q147" s="44">
        <v>0</v>
      </c>
      <c r="R147" s="44">
        <v>0</v>
      </c>
      <c r="S147" s="44">
        <v>1</v>
      </c>
      <c r="T147" s="44">
        <v>0</v>
      </c>
      <c r="U147" s="44">
        <v>0</v>
      </c>
      <c r="V147" s="44">
        <v>1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1</v>
      </c>
      <c r="AD147" s="44">
        <v>0</v>
      </c>
      <c r="AE147" s="44">
        <v>0</v>
      </c>
      <c r="AF147" s="44">
        <v>0</v>
      </c>
      <c r="AG147" s="44">
        <v>1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1</v>
      </c>
      <c r="BH147" s="44">
        <v>0</v>
      </c>
      <c r="BI147" s="44">
        <v>0</v>
      </c>
      <c r="BJ147" s="44">
        <v>0</v>
      </c>
      <c r="BK147" s="44">
        <v>1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1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1</v>
      </c>
      <c r="CK147" s="44">
        <v>0</v>
      </c>
      <c r="CL147" s="44">
        <v>1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1</v>
      </c>
      <c r="CS147" s="44">
        <v>0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1</v>
      </c>
      <c r="DE147" s="44">
        <v>0</v>
      </c>
      <c r="DF147" s="44">
        <v>0</v>
      </c>
      <c r="DG147" s="44">
        <v>1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0</v>
      </c>
      <c r="DW147" s="44">
        <v>0</v>
      </c>
      <c r="DX147" s="44">
        <v>0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45897.112835648149</v>
      </c>
      <c r="C148" s="44" t="s">
        <v>549</v>
      </c>
      <c r="D148" t="s">
        <v>536</v>
      </c>
      <c r="E148" t="s">
        <v>545</v>
      </c>
      <c r="F148" t="s">
        <v>543</v>
      </c>
      <c r="G148" t="s">
        <v>544</v>
      </c>
      <c r="H148" t="s">
        <v>546</v>
      </c>
      <c r="I148" t="s">
        <v>562</v>
      </c>
      <c r="J148" t="s">
        <v>542</v>
      </c>
      <c r="K148" t="s">
        <v>563</v>
      </c>
      <c r="L148">
        <v>61438</v>
      </c>
      <c r="M148">
        <v>61900</v>
      </c>
      <c r="N148" t="s">
        <v>548</v>
      </c>
      <c r="O148" t="s">
        <v>548</v>
      </c>
      <c r="P148" s="44">
        <v>1</v>
      </c>
      <c r="Q148" s="44">
        <v>0</v>
      </c>
      <c r="R148" s="44">
        <v>0</v>
      </c>
      <c r="S148" s="44">
        <v>1</v>
      </c>
      <c r="T148" s="44">
        <v>0</v>
      </c>
      <c r="U148" s="44">
        <v>0</v>
      </c>
      <c r="V148" s="44">
        <v>1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1</v>
      </c>
      <c r="AD148" s="44">
        <v>0</v>
      </c>
      <c r="AE148" s="44">
        <v>0</v>
      </c>
      <c r="AF148" s="44">
        <v>0</v>
      </c>
      <c r="AG148" s="44">
        <v>1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1</v>
      </c>
      <c r="BH148" s="44">
        <v>0</v>
      </c>
      <c r="BI148" s="44">
        <v>0</v>
      </c>
      <c r="BJ148" s="44">
        <v>0</v>
      </c>
      <c r="BK148" s="44">
        <v>1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0</v>
      </c>
      <c r="CA148" s="44">
        <v>0</v>
      </c>
      <c r="CB148" s="44">
        <v>0</v>
      </c>
      <c r="CC148" s="44">
        <v>0</v>
      </c>
      <c r="CD148" s="44">
        <v>1</v>
      </c>
      <c r="CE148" s="44">
        <v>0</v>
      </c>
      <c r="CF148" s="44">
        <v>0</v>
      </c>
      <c r="CG148" s="44">
        <v>1</v>
      </c>
      <c r="CH148" s="44">
        <v>0</v>
      </c>
      <c r="CI148" s="44">
        <v>0</v>
      </c>
      <c r="CJ148" s="44">
        <v>1</v>
      </c>
      <c r="CK148" s="44">
        <v>0</v>
      </c>
      <c r="CL148" s="44">
        <v>1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1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1</v>
      </c>
      <c r="DE148" s="44">
        <v>0</v>
      </c>
      <c r="DF148" s="44">
        <v>0</v>
      </c>
      <c r="DG148" s="44">
        <v>1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0</v>
      </c>
      <c r="DW148" s="44">
        <v>0</v>
      </c>
      <c r="DX148" s="44">
        <v>0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</row>
    <row r="149" spans="1:136">
      <c r="A149" s="44">
        <v>148</v>
      </c>
      <c r="B149" s="50">
        <v>45897.115474537037</v>
      </c>
      <c r="C149" s="44" t="s">
        <v>549</v>
      </c>
      <c r="D149" t="s">
        <v>536</v>
      </c>
      <c r="E149" t="s">
        <v>545</v>
      </c>
      <c r="F149" t="s">
        <v>543</v>
      </c>
      <c r="G149" t="s">
        <v>544</v>
      </c>
      <c r="H149" t="s">
        <v>546</v>
      </c>
      <c r="I149" t="s">
        <v>562</v>
      </c>
      <c r="J149" t="s">
        <v>542</v>
      </c>
      <c r="K149" t="s">
        <v>563</v>
      </c>
      <c r="L149">
        <v>61438</v>
      </c>
      <c r="M149">
        <v>61900</v>
      </c>
      <c r="N149" t="s">
        <v>548</v>
      </c>
      <c r="O149" t="s">
        <v>548</v>
      </c>
      <c r="P149" s="44">
        <v>1</v>
      </c>
      <c r="Q149" s="44">
        <v>0</v>
      </c>
      <c r="R149" s="44">
        <v>0</v>
      </c>
      <c r="S149" s="44">
        <v>1</v>
      </c>
      <c r="T149" s="44">
        <v>0</v>
      </c>
      <c r="U149" s="44">
        <v>0</v>
      </c>
      <c r="V149" s="44">
        <v>1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1</v>
      </c>
      <c r="AD149" s="44">
        <v>0</v>
      </c>
      <c r="AE149" s="44">
        <v>0</v>
      </c>
      <c r="AF149" s="44">
        <v>0</v>
      </c>
      <c r="AG149" s="44">
        <v>1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1</v>
      </c>
      <c r="BH149" s="44">
        <v>0</v>
      </c>
      <c r="BI149" s="44">
        <v>0</v>
      </c>
      <c r="BJ149" s="44">
        <v>0</v>
      </c>
      <c r="BK149" s="44">
        <v>1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1</v>
      </c>
      <c r="CE149" s="44">
        <v>0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1</v>
      </c>
      <c r="CM149" s="44">
        <v>0</v>
      </c>
      <c r="CN149" s="44">
        <v>0</v>
      </c>
      <c r="CO149" s="44">
        <v>0</v>
      </c>
      <c r="CP149" s="44">
        <v>1</v>
      </c>
      <c r="CQ149" s="44">
        <v>0</v>
      </c>
      <c r="CR149" s="44">
        <v>1</v>
      </c>
      <c r="CS149" s="44">
        <v>0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1</v>
      </c>
      <c r="DE149" s="44">
        <v>0</v>
      </c>
      <c r="DF149" s="44">
        <v>0</v>
      </c>
      <c r="DG149" s="44">
        <v>0</v>
      </c>
      <c r="DH149" s="44">
        <v>1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1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</row>
    <row r="150" spans="1:136">
      <c r="A150" s="44">
        <v>149</v>
      </c>
      <c r="B150" s="50">
        <v>45897.125520833331</v>
      </c>
      <c r="C150" s="44" t="s">
        <v>549</v>
      </c>
      <c r="D150" t="s">
        <v>536</v>
      </c>
      <c r="E150" t="s">
        <v>545</v>
      </c>
      <c r="F150" t="s">
        <v>543</v>
      </c>
      <c r="G150" t="s">
        <v>544</v>
      </c>
      <c r="H150" t="s">
        <v>546</v>
      </c>
      <c r="I150" t="s">
        <v>562</v>
      </c>
      <c r="J150" t="s">
        <v>542</v>
      </c>
      <c r="K150" t="s">
        <v>563</v>
      </c>
      <c r="L150">
        <v>61438</v>
      </c>
      <c r="M150">
        <v>61900</v>
      </c>
      <c r="N150" t="s">
        <v>548</v>
      </c>
      <c r="O150" t="s">
        <v>548</v>
      </c>
      <c r="P150" s="44">
        <v>1</v>
      </c>
      <c r="Q150" s="44">
        <v>0</v>
      </c>
      <c r="R150" s="44">
        <v>0</v>
      </c>
      <c r="S150" s="44">
        <v>1</v>
      </c>
      <c r="T150" s="44">
        <v>0</v>
      </c>
      <c r="U150" s="44">
        <v>0</v>
      </c>
      <c r="V150" s="44">
        <v>1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1</v>
      </c>
      <c r="AD150" s="44">
        <v>0</v>
      </c>
      <c r="AE150" s="44">
        <v>0</v>
      </c>
      <c r="AF150" s="44">
        <v>0</v>
      </c>
      <c r="AG150" s="44">
        <v>1</v>
      </c>
      <c r="AH150" s="44">
        <v>0</v>
      </c>
      <c r="AI150" s="44">
        <v>1</v>
      </c>
      <c r="AJ150" s="44">
        <v>1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1</v>
      </c>
      <c r="BH150" s="44">
        <v>0</v>
      </c>
      <c r="BI150" s="44">
        <v>0</v>
      </c>
      <c r="BJ150" s="44">
        <v>0</v>
      </c>
      <c r="BK150" s="44">
        <v>1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0</v>
      </c>
      <c r="BY150" s="44">
        <v>0</v>
      </c>
      <c r="BZ150" s="44">
        <v>0</v>
      </c>
      <c r="CA150" s="44">
        <v>0</v>
      </c>
      <c r="CB150" s="44">
        <v>0</v>
      </c>
      <c r="CC150" s="44">
        <v>0</v>
      </c>
      <c r="CD150" s="44">
        <v>1</v>
      </c>
      <c r="CE150" s="44">
        <v>0</v>
      </c>
      <c r="CF150" s="44">
        <v>1</v>
      </c>
      <c r="CG150" s="44">
        <v>1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1</v>
      </c>
      <c r="CN150" s="44">
        <v>1</v>
      </c>
      <c r="CO150" s="44">
        <v>1</v>
      </c>
      <c r="CP150" s="44">
        <v>1</v>
      </c>
      <c r="CQ150" s="44">
        <v>0</v>
      </c>
      <c r="CR150" s="44">
        <v>1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1</v>
      </c>
      <c r="DE150" s="44">
        <v>0</v>
      </c>
      <c r="DF150" s="44">
        <v>0</v>
      </c>
      <c r="DG150" s="44">
        <v>0</v>
      </c>
      <c r="DH150" s="44">
        <v>1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0</v>
      </c>
      <c r="DW150" s="44">
        <v>0</v>
      </c>
      <c r="DX150" s="44">
        <v>1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1</v>
      </c>
      <c r="EF150" s="44">
        <v>0</v>
      </c>
    </row>
    <row r="151" spans="1:136">
      <c r="A151" s="44">
        <v>150</v>
      </c>
      <c r="B151" s="50">
        <v>45897.126886574071</v>
      </c>
      <c r="C151" s="44" t="s">
        <v>549</v>
      </c>
      <c r="D151" t="s">
        <v>536</v>
      </c>
      <c r="E151" t="s">
        <v>545</v>
      </c>
      <c r="F151" t="s">
        <v>543</v>
      </c>
      <c r="G151" t="s">
        <v>544</v>
      </c>
      <c r="H151" t="s">
        <v>546</v>
      </c>
      <c r="I151" t="s">
        <v>562</v>
      </c>
      <c r="J151" t="s">
        <v>542</v>
      </c>
      <c r="K151" t="s">
        <v>563</v>
      </c>
      <c r="L151">
        <v>61438</v>
      </c>
      <c r="M151">
        <v>61900</v>
      </c>
      <c r="N151" t="s">
        <v>548</v>
      </c>
      <c r="O151" t="s">
        <v>548</v>
      </c>
      <c r="P151" s="44">
        <v>1</v>
      </c>
      <c r="Q151" s="44">
        <v>0</v>
      </c>
      <c r="R151" s="44">
        <v>0</v>
      </c>
      <c r="S151" s="44">
        <v>1</v>
      </c>
      <c r="T151" s="44">
        <v>0</v>
      </c>
      <c r="U151" s="44">
        <v>0</v>
      </c>
      <c r="V151" s="44">
        <v>1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1</v>
      </c>
      <c r="AD151" s="44">
        <v>0</v>
      </c>
      <c r="AE151" s="44">
        <v>0</v>
      </c>
      <c r="AF151" s="44">
        <v>0</v>
      </c>
      <c r="AG151" s="44">
        <v>1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1</v>
      </c>
      <c r="BK151" s="44">
        <v>0</v>
      </c>
      <c r="BL151" s="44">
        <v>1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1</v>
      </c>
      <c r="CE151" s="44">
        <v>0</v>
      </c>
      <c r="CF151" s="44">
        <v>1</v>
      </c>
      <c r="CG151" s="44">
        <v>1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1</v>
      </c>
      <c r="CN151" s="44">
        <v>1</v>
      </c>
      <c r="CO151" s="44">
        <v>1</v>
      </c>
      <c r="CP151" s="44">
        <v>0</v>
      </c>
      <c r="CQ151" s="44">
        <v>0</v>
      </c>
      <c r="CR151" s="44">
        <v>1</v>
      </c>
      <c r="CS151" s="44">
        <v>0</v>
      </c>
      <c r="CT151" s="44">
        <v>1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1</v>
      </c>
      <c r="DE151" s="44">
        <v>0</v>
      </c>
      <c r="DF151" s="44">
        <v>1</v>
      </c>
      <c r="DG151" s="44">
        <v>0</v>
      </c>
      <c r="DH151" s="44">
        <v>1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0</v>
      </c>
      <c r="DW151" s="44">
        <v>0</v>
      </c>
      <c r="DX151" s="44">
        <v>1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1</v>
      </c>
      <c r="EF151" s="44">
        <v>0</v>
      </c>
    </row>
    <row r="152" spans="1:136">
      <c r="A152" s="44">
        <v>151</v>
      </c>
      <c r="B152" s="50">
        <v>45897.12777777778</v>
      </c>
      <c r="C152" s="44" t="s">
        <v>549</v>
      </c>
      <c r="D152" t="s">
        <v>536</v>
      </c>
      <c r="E152" t="s">
        <v>545</v>
      </c>
      <c r="F152" t="s">
        <v>543</v>
      </c>
      <c r="G152" t="s">
        <v>544</v>
      </c>
      <c r="H152" t="s">
        <v>546</v>
      </c>
      <c r="I152" t="s">
        <v>562</v>
      </c>
      <c r="J152" t="s">
        <v>542</v>
      </c>
      <c r="K152" t="s">
        <v>563</v>
      </c>
      <c r="L152">
        <v>61438</v>
      </c>
      <c r="M152">
        <v>61900</v>
      </c>
      <c r="N152" t="s">
        <v>548</v>
      </c>
      <c r="O152" t="s">
        <v>548</v>
      </c>
      <c r="P152" s="44">
        <v>1</v>
      </c>
      <c r="Q152" s="44">
        <v>0</v>
      </c>
      <c r="R152" s="44">
        <v>0</v>
      </c>
      <c r="S152" s="44">
        <v>1</v>
      </c>
      <c r="T152" s="44">
        <v>0</v>
      </c>
      <c r="U152" s="44">
        <v>0</v>
      </c>
      <c r="V152" s="44">
        <v>1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1</v>
      </c>
      <c r="AD152" s="44">
        <v>0</v>
      </c>
      <c r="AE152" s="44">
        <v>0</v>
      </c>
      <c r="AF152" s="44">
        <v>0</v>
      </c>
      <c r="AG152" s="44">
        <v>1</v>
      </c>
      <c r="AH152" s="44">
        <v>0</v>
      </c>
      <c r="AI152" s="44">
        <v>1</v>
      </c>
      <c r="AJ152" s="44">
        <v>1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1</v>
      </c>
      <c r="BK152" s="44">
        <v>0</v>
      </c>
      <c r="BL152" s="44">
        <v>1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1</v>
      </c>
      <c r="CE152" s="44">
        <v>0</v>
      </c>
      <c r="CF152" s="44">
        <v>0</v>
      </c>
      <c r="CG152" s="44">
        <v>1</v>
      </c>
      <c r="CH152" s="44">
        <v>0</v>
      </c>
      <c r="CI152" s="44">
        <v>0</v>
      </c>
      <c r="CJ152" s="44">
        <v>1</v>
      </c>
      <c r="CK152" s="44">
        <v>0</v>
      </c>
      <c r="CL152" s="44">
        <v>0</v>
      </c>
      <c r="CM152" s="44">
        <v>1</v>
      </c>
      <c r="CN152" s="44">
        <v>0</v>
      </c>
      <c r="CO152" s="44">
        <v>0</v>
      </c>
      <c r="CP152" s="44">
        <v>0</v>
      </c>
      <c r="CQ152" s="44">
        <v>0</v>
      </c>
      <c r="CR152" s="44">
        <v>1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1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0</v>
      </c>
      <c r="DW152" s="44">
        <v>0</v>
      </c>
      <c r="DX152" s="44">
        <v>1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0</v>
      </c>
      <c r="EF152" s="44">
        <v>0</v>
      </c>
    </row>
    <row r="153" spans="1:136">
      <c r="A153" s="44">
        <v>152</v>
      </c>
      <c r="B153" s="50">
        <v>45897.129027777781</v>
      </c>
      <c r="C153" s="44" t="s">
        <v>549</v>
      </c>
      <c r="D153" t="s">
        <v>536</v>
      </c>
      <c r="E153" t="s">
        <v>545</v>
      </c>
      <c r="F153" t="s">
        <v>543</v>
      </c>
      <c r="G153" t="s">
        <v>544</v>
      </c>
      <c r="H153" t="s">
        <v>546</v>
      </c>
      <c r="I153" t="s">
        <v>562</v>
      </c>
      <c r="J153" t="s">
        <v>542</v>
      </c>
      <c r="K153" t="s">
        <v>563</v>
      </c>
      <c r="L153">
        <v>61438</v>
      </c>
      <c r="M153">
        <v>61900</v>
      </c>
      <c r="N153" t="s">
        <v>548</v>
      </c>
      <c r="O153" t="s">
        <v>548</v>
      </c>
      <c r="P153" s="44">
        <v>1</v>
      </c>
      <c r="Q153" s="44">
        <v>0</v>
      </c>
      <c r="R153" s="44">
        <v>0</v>
      </c>
      <c r="S153" s="44">
        <v>1</v>
      </c>
      <c r="T153" s="44">
        <v>0</v>
      </c>
      <c r="U153" s="44">
        <v>0</v>
      </c>
      <c r="V153" s="44">
        <v>1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1</v>
      </c>
      <c r="AD153" s="44">
        <v>0</v>
      </c>
      <c r="AE153" s="44">
        <v>0</v>
      </c>
      <c r="AF153" s="44">
        <v>0</v>
      </c>
      <c r="AG153" s="44">
        <v>1</v>
      </c>
      <c r="AH153" s="44">
        <v>0</v>
      </c>
      <c r="AI153" s="44">
        <v>1</v>
      </c>
      <c r="AJ153" s="44">
        <v>1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1</v>
      </c>
      <c r="BK153" s="44">
        <v>0</v>
      </c>
      <c r="BL153" s="44">
        <v>1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1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1</v>
      </c>
      <c r="CH153" s="44">
        <v>0</v>
      </c>
      <c r="CI153" s="44">
        <v>0</v>
      </c>
      <c r="CJ153" s="44">
        <v>1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1</v>
      </c>
      <c r="CS153" s="44">
        <v>0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1</v>
      </c>
      <c r="DE153" s="44">
        <v>0</v>
      </c>
      <c r="DF153" s="44">
        <v>0</v>
      </c>
      <c r="DG153" s="44">
        <v>1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0</v>
      </c>
      <c r="DW153" s="44">
        <v>0</v>
      </c>
      <c r="DX153" s="44">
        <v>1</v>
      </c>
      <c r="DY153" s="44">
        <v>0</v>
      </c>
      <c r="DZ153" s="44">
        <v>0</v>
      </c>
      <c r="EA153" s="44">
        <v>0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45897.130879629629</v>
      </c>
      <c r="C154" s="44" t="s">
        <v>549</v>
      </c>
      <c r="D154" t="s">
        <v>536</v>
      </c>
      <c r="E154" t="s">
        <v>545</v>
      </c>
      <c r="F154" t="s">
        <v>543</v>
      </c>
      <c r="G154" t="s">
        <v>544</v>
      </c>
      <c r="H154" t="s">
        <v>546</v>
      </c>
      <c r="I154" t="s">
        <v>562</v>
      </c>
      <c r="J154" t="s">
        <v>542</v>
      </c>
      <c r="K154" t="s">
        <v>563</v>
      </c>
      <c r="L154">
        <v>61438</v>
      </c>
      <c r="M154">
        <v>61900</v>
      </c>
      <c r="N154" t="s">
        <v>548</v>
      </c>
      <c r="O154" t="s">
        <v>548</v>
      </c>
      <c r="P154" s="44">
        <v>1</v>
      </c>
      <c r="Q154" s="44">
        <v>0</v>
      </c>
      <c r="R154" s="44">
        <v>0</v>
      </c>
      <c r="S154" s="44">
        <v>1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1</v>
      </c>
      <c r="AD154" s="44">
        <v>0</v>
      </c>
      <c r="AE154" s="44">
        <v>0</v>
      </c>
      <c r="AF154" s="44">
        <v>0</v>
      </c>
      <c r="AG154" s="44">
        <v>1</v>
      </c>
      <c r="AH154" s="44">
        <v>0</v>
      </c>
      <c r="AI154" s="44">
        <v>1</v>
      </c>
      <c r="AJ154" s="44">
        <v>1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1</v>
      </c>
      <c r="BK154" s="44">
        <v>0</v>
      </c>
      <c r="BL154" s="44">
        <v>1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0</v>
      </c>
      <c r="CH154" s="44">
        <v>0</v>
      </c>
      <c r="CI154" s="44">
        <v>0</v>
      </c>
      <c r="CJ154" s="44">
        <v>1</v>
      </c>
      <c r="CK154" s="44">
        <v>1</v>
      </c>
      <c r="CL154" s="44">
        <v>1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1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1</v>
      </c>
      <c r="DE154" s="44">
        <v>0</v>
      </c>
      <c r="DF154" s="44">
        <v>0</v>
      </c>
      <c r="DG154" s="44">
        <v>1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1</v>
      </c>
      <c r="DW154" s="44">
        <v>0</v>
      </c>
      <c r="DX154" s="44">
        <v>0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45897.133194444446</v>
      </c>
      <c r="C155" s="44" t="s">
        <v>549</v>
      </c>
      <c r="D155" t="s">
        <v>536</v>
      </c>
      <c r="E155" t="s">
        <v>545</v>
      </c>
      <c r="F155" t="s">
        <v>543</v>
      </c>
      <c r="G155" t="s">
        <v>544</v>
      </c>
      <c r="H155" t="s">
        <v>546</v>
      </c>
      <c r="I155" t="s">
        <v>562</v>
      </c>
      <c r="J155" t="s">
        <v>542</v>
      </c>
      <c r="K155" t="s">
        <v>563</v>
      </c>
      <c r="L155">
        <v>61438</v>
      </c>
      <c r="M155">
        <v>61900</v>
      </c>
      <c r="N155" t="s">
        <v>548</v>
      </c>
      <c r="O155" t="s">
        <v>548</v>
      </c>
      <c r="P155" s="44">
        <v>1</v>
      </c>
      <c r="Q155" s="44">
        <v>0</v>
      </c>
      <c r="R155" s="44">
        <v>0</v>
      </c>
      <c r="S155" s="44">
        <v>1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1</v>
      </c>
      <c r="AD155" s="44">
        <v>0</v>
      </c>
      <c r="AE155" s="44">
        <v>0</v>
      </c>
      <c r="AF155" s="44">
        <v>0</v>
      </c>
      <c r="AG155" s="44">
        <v>1</v>
      </c>
      <c r="AH155" s="44">
        <v>0</v>
      </c>
      <c r="AI155" s="44">
        <v>1</v>
      </c>
      <c r="AJ155" s="44">
        <v>1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1</v>
      </c>
      <c r="BH155" s="44">
        <v>0</v>
      </c>
      <c r="BI155" s="44">
        <v>0</v>
      </c>
      <c r="BJ155" s="44">
        <v>0</v>
      </c>
      <c r="BK155" s="44">
        <v>1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1</v>
      </c>
      <c r="CH155" s="44">
        <v>0</v>
      </c>
      <c r="CI155" s="44">
        <v>0</v>
      </c>
      <c r="CJ155" s="44">
        <v>1</v>
      </c>
      <c r="CK155" s="44">
        <v>0</v>
      </c>
      <c r="CL155" s="44">
        <v>1</v>
      </c>
      <c r="CM155" s="44">
        <v>0</v>
      </c>
      <c r="CN155" s="44">
        <v>0</v>
      </c>
      <c r="CO155" s="44">
        <v>0</v>
      </c>
      <c r="CP155" s="44">
        <v>1</v>
      </c>
      <c r="CQ155" s="44">
        <v>0</v>
      </c>
      <c r="CR155" s="44">
        <v>1</v>
      </c>
      <c r="CS155" s="44">
        <v>0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1</v>
      </c>
      <c r="DE155" s="44">
        <v>0</v>
      </c>
      <c r="DF155" s="44">
        <v>0</v>
      </c>
      <c r="DG155" s="44">
        <v>1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0</v>
      </c>
      <c r="DW155" s="44">
        <v>0</v>
      </c>
      <c r="DX155" s="44">
        <v>0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</row>
    <row r="156" spans="1:136">
      <c r="A156" s="44">
        <v>155</v>
      </c>
      <c r="B156" s="50">
        <v>45897.135740740741</v>
      </c>
      <c r="C156" s="44" t="s">
        <v>560</v>
      </c>
      <c r="D156" t="s">
        <v>536</v>
      </c>
      <c r="E156" t="s">
        <v>545</v>
      </c>
      <c r="F156" t="s">
        <v>543</v>
      </c>
      <c r="G156" t="s">
        <v>544</v>
      </c>
      <c r="H156" t="s">
        <v>546</v>
      </c>
      <c r="I156" t="s">
        <v>562</v>
      </c>
      <c r="J156" t="s">
        <v>542</v>
      </c>
      <c r="K156" t="s">
        <v>563</v>
      </c>
      <c r="L156">
        <v>61438</v>
      </c>
      <c r="M156">
        <v>61900</v>
      </c>
      <c r="N156" t="s">
        <v>548</v>
      </c>
      <c r="O156" t="s">
        <v>548</v>
      </c>
      <c r="P156" s="44">
        <v>1</v>
      </c>
      <c r="Q156" s="44">
        <v>0</v>
      </c>
      <c r="R156" s="44">
        <v>0</v>
      </c>
      <c r="S156" s="44">
        <v>1</v>
      </c>
      <c r="T156" s="44">
        <v>0</v>
      </c>
      <c r="U156" s="44">
        <v>0</v>
      </c>
      <c r="V156" s="44">
        <v>1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1</v>
      </c>
      <c r="AD156" s="44">
        <v>0</v>
      </c>
      <c r="AE156" s="44">
        <v>0</v>
      </c>
      <c r="AF156" s="44">
        <v>0</v>
      </c>
      <c r="AG156" s="44">
        <v>1</v>
      </c>
      <c r="AH156" s="44">
        <v>0</v>
      </c>
      <c r="AI156" s="44">
        <v>1</v>
      </c>
      <c r="AJ156" s="44">
        <v>1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1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1</v>
      </c>
      <c r="BH156" s="44">
        <v>0</v>
      </c>
      <c r="BI156" s="44">
        <v>0</v>
      </c>
      <c r="BJ156" s="44">
        <v>0</v>
      </c>
      <c r="BK156" s="44">
        <v>1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1</v>
      </c>
      <c r="CH156" s="44">
        <v>0</v>
      </c>
      <c r="CI156" s="44">
        <v>0</v>
      </c>
      <c r="CJ156" s="44">
        <v>1</v>
      </c>
      <c r="CK156" s="44">
        <v>0</v>
      </c>
      <c r="CL156" s="44">
        <v>1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1</v>
      </c>
      <c r="CS156" s="44">
        <v>0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1</v>
      </c>
      <c r="DE156" s="44">
        <v>0</v>
      </c>
      <c r="DF156" s="44">
        <v>0</v>
      </c>
      <c r="DG156" s="44">
        <v>1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0</v>
      </c>
      <c r="DW156" s="44">
        <v>0</v>
      </c>
      <c r="DX156" s="44">
        <v>0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45897.136932870373</v>
      </c>
      <c r="C157" s="44" t="s">
        <v>549</v>
      </c>
      <c r="D157" t="s">
        <v>536</v>
      </c>
      <c r="E157" t="s">
        <v>545</v>
      </c>
      <c r="F157" t="s">
        <v>543</v>
      </c>
      <c r="G157" t="s">
        <v>544</v>
      </c>
      <c r="H157" t="s">
        <v>546</v>
      </c>
      <c r="I157" t="s">
        <v>562</v>
      </c>
      <c r="J157" t="s">
        <v>542</v>
      </c>
      <c r="K157" t="s">
        <v>563</v>
      </c>
      <c r="L157">
        <v>61438</v>
      </c>
      <c r="M157">
        <v>61900</v>
      </c>
      <c r="N157" t="s">
        <v>548</v>
      </c>
      <c r="O157" t="s">
        <v>548</v>
      </c>
      <c r="P157" s="44">
        <v>1</v>
      </c>
      <c r="Q157" s="44">
        <v>0</v>
      </c>
      <c r="R157" s="44">
        <v>0</v>
      </c>
      <c r="S157" s="44">
        <v>1</v>
      </c>
      <c r="T157" s="44">
        <v>0</v>
      </c>
      <c r="U157" s="44">
        <v>0</v>
      </c>
      <c r="V157" s="44">
        <v>1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1</v>
      </c>
      <c r="AD157" s="44">
        <v>0</v>
      </c>
      <c r="AE157" s="44">
        <v>0</v>
      </c>
      <c r="AF157" s="44">
        <v>0</v>
      </c>
      <c r="AG157" s="44">
        <v>1</v>
      </c>
      <c r="AH157" s="44">
        <v>0</v>
      </c>
      <c r="AI157" s="44">
        <v>1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1</v>
      </c>
      <c r="BH157" s="44">
        <v>0</v>
      </c>
      <c r="BI157" s="44">
        <v>0</v>
      </c>
      <c r="BJ157" s="44">
        <v>0</v>
      </c>
      <c r="BK157" s="44">
        <v>1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1</v>
      </c>
      <c r="CH157" s="44">
        <v>0</v>
      </c>
      <c r="CI157" s="44">
        <v>0</v>
      </c>
      <c r="CJ157" s="44">
        <v>1</v>
      </c>
      <c r="CK157" s="44">
        <v>0</v>
      </c>
      <c r="CL157" s="44">
        <v>1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1</v>
      </c>
      <c r="CS157" s="44">
        <v>0</v>
      </c>
      <c r="CT157" s="44">
        <v>1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1</v>
      </c>
      <c r="DE157" s="44">
        <v>0</v>
      </c>
      <c r="DF157" s="44">
        <v>0</v>
      </c>
      <c r="DG157" s="44">
        <v>1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0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45897.138645833336</v>
      </c>
      <c r="C158" s="44" t="s">
        <v>549</v>
      </c>
      <c r="D158" t="s">
        <v>536</v>
      </c>
      <c r="E158" t="s">
        <v>545</v>
      </c>
      <c r="F158" t="s">
        <v>543</v>
      </c>
      <c r="G158" t="s">
        <v>544</v>
      </c>
      <c r="H158" t="s">
        <v>546</v>
      </c>
      <c r="I158" t="s">
        <v>562</v>
      </c>
      <c r="J158" t="s">
        <v>542</v>
      </c>
      <c r="K158" t="s">
        <v>563</v>
      </c>
      <c r="L158">
        <v>61438</v>
      </c>
      <c r="M158">
        <v>61900</v>
      </c>
      <c r="N158" t="s">
        <v>548</v>
      </c>
      <c r="O158" t="s">
        <v>548</v>
      </c>
      <c r="P158" s="44">
        <v>1</v>
      </c>
      <c r="Q158" s="44">
        <v>0</v>
      </c>
      <c r="R158" s="44">
        <v>0</v>
      </c>
      <c r="S158" s="44">
        <v>1</v>
      </c>
      <c r="T158" s="44">
        <v>0</v>
      </c>
      <c r="U158" s="44">
        <v>0</v>
      </c>
      <c r="V158" s="44">
        <v>1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1</v>
      </c>
      <c r="AD158" s="44">
        <v>0</v>
      </c>
      <c r="AE158" s="44">
        <v>0</v>
      </c>
      <c r="AF158" s="44">
        <v>0</v>
      </c>
      <c r="AG158" s="44">
        <v>1</v>
      </c>
      <c r="AH158" s="44">
        <v>0</v>
      </c>
      <c r="AI158" s="44">
        <v>1</v>
      </c>
      <c r="AJ158" s="44">
        <v>1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1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1</v>
      </c>
      <c r="BH158" s="44">
        <v>0</v>
      </c>
      <c r="BI158" s="44">
        <v>0</v>
      </c>
      <c r="BJ158" s="44">
        <v>0</v>
      </c>
      <c r="BK158" s="44">
        <v>1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1</v>
      </c>
      <c r="CH158" s="44">
        <v>0</v>
      </c>
      <c r="CI158" s="44">
        <v>0</v>
      </c>
      <c r="CJ158" s="44">
        <v>1</v>
      </c>
      <c r="CK158" s="44">
        <v>0</v>
      </c>
      <c r="CL158" s="44">
        <v>1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1</v>
      </c>
      <c r="CS158" s="44">
        <v>0</v>
      </c>
      <c r="CT158" s="44">
        <v>1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1</v>
      </c>
      <c r="DB158" s="44">
        <v>0</v>
      </c>
      <c r="DC158" s="44">
        <v>0</v>
      </c>
      <c r="DD158" s="44">
        <v>1</v>
      </c>
      <c r="DE158" s="44">
        <v>0</v>
      </c>
      <c r="DF158" s="44">
        <v>0</v>
      </c>
      <c r="DG158" s="44">
        <v>1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0</v>
      </c>
      <c r="DW158" s="44">
        <v>0</v>
      </c>
      <c r="DX158" s="44">
        <v>0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</row>
    <row r="159" spans="1:136">
      <c r="A159" s="44">
        <v>158</v>
      </c>
      <c r="B159" s="50">
        <v>45897.140196759261</v>
      </c>
      <c r="C159" s="44" t="s">
        <v>549</v>
      </c>
      <c r="D159" t="s">
        <v>536</v>
      </c>
      <c r="E159" t="s">
        <v>545</v>
      </c>
      <c r="F159" t="s">
        <v>543</v>
      </c>
      <c r="G159" t="s">
        <v>544</v>
      </c>
      <c r="H159" t="s">
        <v>546</v>
      </c>
      <c r="I159" t="s">
        <v>562</v>
      </c>
      <c r="J159" t="s">
        <v>542</v>
      </c>
      <c r="K159" t="s">
        <v>563</v>
      </c>
      <c r="L159">
        <v>61438</v>
      </c>
      <c r="M159">
        <v>61900</v>
      </c>
      <c r="N159" t="s">
        <v>548</v>
      </c>
      <c r="O159" t="s">
        <v>548</v>
      </c>
      <c r="P159" s="44">
        <v>1</v>
      </c>
      <c r="Q159" s="44">
        <v>0</v>
      </c>
      <c r="R159" s="44">
        <v>0</v>
      </c>
      <c r="S159" s="44">
        <v>1</v>
      </c>
      <c r="T159" s="44">
        <v>0</v>
      </c>
      <c r="U159" s="44">
        <v>0</v>
      </c>
      <c r="V159" s="44">
        <v>1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1</v>
      </c>
      <c r="AD159" s="44">
        <v>0</v>
      </c>
      <c r="AE159" s="44">
        <v>0</v>
      </c>
      <c r="AF159" s="44">
        <v>0</v>
      </c>
      <c r="AG159" s="44">
        <v>1</v>
      </c>
      <c r="AH159" s="44">
        <v>0</v>
      </c>
      <c r="AI159" s="44">
        <v>1</v>
      </c>
      <c r="AJ159" s="44">
        <v>1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1</v>
      </c>
      <c r="BH159" s="44">
        <v>0</v>
      </c>
      <c r="BI159" s="44">
        <v>0</v>
      </c>
      <c r="BJ159" s="44">
        <v>0</v>
      </c>
      <c r="BK159" s="44">
        <v>1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1</v>
      </c>
      <c r="CH159" s="44">
        <v>0</v>
      </c>
      <c r="CI159" s="44">
        <v>0</v>
      </c>
      <c r="CJ159" s="44">
        <v>1</v>
      </c>
      <c r="CK159" s="44">
        <v>0</v>
      </c>
      <c r="CL159" s="44">
        <v>1</v>
      </c>
      <c r="CM159" s="44">
        <v>1</v>
      </c>
      <c r="CN159" s="44">
        <v>0</v>
      </c>
      <c r="CO159" s="44">
        <v>0</v>
      </c>
      <c r="CP159" s="44">
        <v>0</v>
      </c>
      <c r="CQ159" s="44">
        <v>0</v>
      </c>
      <c r="CR159" s="44">
        <v>1</v>
      </c>
      <c r="CS159" s="44">
        <v>0</v>
      </c>
      <c r="CT159" s="44">
        <v>1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1</v>
      </c>
      <c r="DE159" s="44">
        <v>0</v>
      </c>
      <c r="DF159" s="44">
        <v>0</v>
      </c>
      <c r="DG159" s="44">
        <v>1</v>
      </c>
      <c r="DH159" s="44">
        <v>0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0</v>
      </c>
      <c r="DW159" s="44">
        <v>0</v>
      </c>
      <c r="DX159" s="44">
        <v>0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</row>
    <row r="160" spans="1:136">
      <c r="A160" s="44">
        <v>159</v>
      </c>
      <c r="B160" s="50">
        <v>45897.141875000001</v>
      </c>
      <c r="C160" s="44" t="s">
        <v>549</v>
      </c>
      <c r="D160" t="s">
        <v>536</v>
      </c>
      <c r="E160" t="s">
        <v>545</v>
      </c>
      <c r="F160" t="s">
        <v>543</v>
      </c>
      <c r="G160" t="s">
        <v>544</v>
      </c>
      <c r="H160" t="s">
        <v>546</v>
      </c>
      <c r="I160" t="s">
        <v>562</v>
      </c>
      <c r="J160" t="s">
        <v>542</v>
      </c>
      <c r="K160" t="s">
        <v>563</v>
      </c>
      <c r="L160">
        <v>61438</v>
      </c>
      <c r="M160">
        <v>61900</v>
      </c>
      <c r="N160" t="s">
        <v>548</v>
      </c>
      <c r="O160" t="s">
        <v>548</v>
      </c>
      <c r="P160" s="44">
        <v>1</v>
      </c>
      <c r="Q160" s="44">
        <v>0</v>
      </c>
      <c r="R160" s="44">
        <v>0</v>
      </c>
      <c r="S160" s="44">
        <v>1</v>
      </c>
      <c r="T160" s="44">
        <v>0</v>
      </c>
      <c r="U160" s="44">
        <v>0</v>
      </c>
      <c r="V160" s="44">
        <v>1</v>
      </c>
      <c r="W160" s="44">
        <v>0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1</v>
      </c>
      <c r="AD160" s="44">
        <v>0</v>
      </c>
      <c r="AE160" s="44">
        <v>0</v>
      </c>
      <c r="AF160" s="44">
        <v>0</v>
      </c>
      <c r="AG160" s="44">
        <v>1</v>
      </c>
      <c r="AH160" s="44">
        <v>0</v>
      </c>
      <c r="AI160" s="44">
        <v>1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1</v>
      </c>
      <c r="BH160" s="44">
        <v>0</v>
      </c>
      <c r="BI160" s="44">
        <v>0</v>
      </c>
      <c r="BJ160" s="44">
        <v>0</v>
      </c>
      <c r="BK160" s="44">
        <v>1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1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1</v>
      </c>
      <c r="CJ160" s="44">
        <v>1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1</v>
      </c>
      <c r="DC160" s="44">
        <v>0</v>
      </c>
      <c r="DD160" s="44">
        <v>1</v>
      </c>
      <c r="DE160" s="44">
        <v>0</v>
      </c>
      <c r="DF160" s="44">
        <v>1</v>
      </c>
      <c r="DG160" s="44">
        <v>1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0</v>
      </c>
      <c r="DW160" s="44">
        <v>0</v>
      </c>
      <c r="DX160" s="44">
        <v>1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</row>
    <row r="161" spans="1:136">
      <c r="A161" s="44">
        <v>160</v>
      </c>
      <c r="B161" s="50">
        <v>45897.142835648148</v>
      </c>
      <c r="C161" s="44" t="s">
        <v>549</v>
      </c>
      <c r="D161" t="s">
        <v>536</v>
      </c>
      <c r="E161" t="s">
        <v>545</v>
      </c>
      <c r="F161" t="s">
        <v>543</v>
      </c>
      <c r="G161" t="s">
        <v>544</v>
      </c>
      <c r="H161" t="s">
        <v>546</v>
      </c>
      <c r="I161" t="s">
        <v>562</v>
      </c>
      <c r="J161" t="s">
        <v>542</v>
      </c>
      <c r="K161" t="s">
        <v>563</v>
      </c>
      <c r="L161">
        <v>61438</v>
      </c>
      <c r="M161">
        <v>61900</v>
      </c>
      <c r="N161" t="s">
        <v>548</v>
      </c>
      <c r="O161" t="s">
        <v>548</v>
      </c>
      <c r="P161" s="44">
        <v>1</v>
      </c>
      <c r="Q161" s="44">
        <v>0</v>
      </c>
      <c r="R161" s="44">
        <v>0</v>
      </c>
      <c r="S161" s="44">
        <v>1</v>
      </c>
      <c r="T161" s="44">
        <v>0</v>
      </c>
      <c r="U161" s="44">
        <v>0</v>
      </c>
      <c r="V161" s="44">
        <v>1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1</v>
      </c>
      <c r="AD161" s="44">
        <v>0</v>
      </c>
      <c r="AE161" s="44">
        <v>0</v>
      </c>
      <c r="AF161" s="44">
        <v>0</v>
      </c>
      <c r="AG161" s="44">
        <v>0</v>
      </c>
      <c r="AH161" s="44">
        <v>1</v>
      </c>
      <c r="AI161" s="44">
        <v>1</v>
      </c>
      <c r="AJ161" s="44">
        <v>1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1</v>
      </c>
      <c r="BH161" s="44">
        <v>0</v>
      </c>
      <c r="BI161" s="44">
        <v>0</v>
      </c>
      <c r="BJ161" s="44">
        <v>0</v>
      </c>
      <c r="BK161" s="44">
        <v>1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1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0</v>
      </c>
      <c r="CH161" s="44">
        <v>0</v>
      </c>
      <c r="CI161" s="44">
        <v>0</v>
      </c>
      <c r="CJ161" s="44">
        <v>1</v>
      </c>
      <c r="CK161" s="44">
        <v>0</v>
      </c>
      <c r="CL161" s="44">
        <v>1</v>
      </c>
      <c r="CM161" s="44">
        <v>1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1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1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1</v>
      </c>
      <c r="DW161" s="44">
        <v>0</v>
      </c>
      <c r="DX161" s="44">
        <v>1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45897.143796296295</v>
      </c>
      <c r="C162" s="44" t="s">
        <v>549</v>
      </c>
      <c r="D162" t="s">
        <v>536</v>
      </c>
      <c r="E162" t="s">
        <v>545</v>
      </c>
      <c r="F162" t="s">
        <v>543</v>
      </c>
      <c r="G162" t="s">
        <v>544</v>
      </c>
      <c r="H162" t="s">
        <v>546</v>
      </c>
      <c r="I162" t="s">
        <v>562</v>
      </c>
      <c r="J162" t="s">
        <v>542</v>
      </c>
      <c r="K162" t="s">
        <v>563</v>
      </c>
      <c r="L162">
        <v>61438</v>
      </c>
      <c r="M162">
        <v>61900</v>
      </c>
      <c r="N162" t="s">
        <v>548</v>
      </c>
      <c r="O162" t="s">
        <v>548</v>
      </c>
      <c r="P162" s="44">
        <v>1</v>
      </c>
      <c r="Q162" s="44">
        <v>0</v>
      </c>
      <c r="R162" s="44">
        <v>0</v>
      </c>
      <c r="S162" s="44">
        <v>1</v>
      </c>
      <c r="T162" s="44">
        <v>0</v>
      </c>
      <c r="U162" s="44">
        <v>0</v>
      </c>
      <c r="V162" s="44">
        <v>1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1</v>
      </c>
      <c r="AD162" s="44">
        <v>0</v>
      </c>
      <c r="AE162" s="44">
        <v>0</v>
      </c>
      <c r="AF162" s="44">
        <v>1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1</v>
      </c>
      <c r="BH162" s="44">
        <v>0</v>
      </c>
      <c r="BI162" s="44">
        <v>0</v>
      </c>
      <c r="BJ162" s="44">
        <v>0</v>
      </c>
      <c r="BK162" s="44">
        <v>1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1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1</v>
      </c>
      <c r="CE162" s="44">
        <v>0</v>
      </c>
      <c r="CF162" s="44">
        <v>0</v>
      </c>
      <c r="CG162" s="44">
        <v>1</v>
      </c>
      <c r="CH162" s="44">
        <v>0</v>
      </c>
      <c r="CI162" s="44">
        <v>0</v>
      </c>
      <c r="CJ162" s="44">
        <v>0</v>
      </c>
      <c r="CK162" s="44">
        <v>0</v>
      </c>
      <c r="CL162" s="44">
        <v>0</v>
      </c>
      <c r="CM162" s="44">
        <v>1</v>
      </c>
      <c r="CN162" s="44">
        <v>1</v>
      </c>
      <c r="CO162" s="44">
        <v>1</v>
      </c>
      <c r="CP162" s="44">
        <v>0</v>
      </c>
      <c r="CQ162" s="44">
        <v>0</v>
      </c>
      <c r="CR162" s="44">
        <v>1</v>
      </c>
      <c r="CS162" s="44">
        <v>0</v>
      </c>
      <c r="CT162" s="44">
        <v>0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1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0</v>
      </c>
      <c r="DW162" s="44">
        <v>0</v>
      </c>
      <c r="DX162" s="44">
        <v>1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45897.151736111111</v>
      </c>
      <c r="C163" s="44" t="s">
        <v>549</v>
      </c>
      <c r="D163" t="s">
        <v>536</v>
      </c>
      <c r="E163" t="s">
        <v>545</v>
      </c>
      <c r="F163" t="s">
        <v>543</v>
      </c>
      <c r="G163" t="s">
        <v>544</v>
      </c>
      <c r="H163" t="s">
        <v>546</v>
      </c>
      <c r="I163" t="s">
        <v>562</v>
      </c>
      <c r="J163" t="s">
        <v>542</v>
      </c>
      <c r="K163" t="s">
        <v>563</v>
      </c>
      <c r="L163">
        <v>61438</v>
      </c>
      <c r="M163">
        <v>61900</v>
      </c>
      <c r="N163" t="s">
        <v>548</v>
      </c>
      <c r="O163" t="s">
        <v>548</v>
      </c>
      <c r="P163" s="44">
        <v>1</v>
      </c>
      <c r="Q163" s="44">
        <v>0</v>
      </c>
      <c r="R163" s="44">
        <v>0</v>
      </c>
      <c r="S163" s="44">
        <v>1</v>
      </c>
      <c r="T163" s="44">
        <v>0</v>
      </c>
      <c r="U163" s="44">
        <v>0</v>
      </c>
      <c r="V163" s="44">
        <v>1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1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1</v>
      </c>
      <c r="BH163" s="44">
        <v>0</v>
      </c>
      <c r="BI163" s="44">
        <v>0</v>
      </c>
      <c r="BJ163" s="44">
        <v>0</v>
      </c>
      <c r="BK163" s="44">
        <v>1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1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1</v>
      </c>
      <c r="CE163" s="44">
        <v>0</v>
      </c>
      <c r="CF163" s="44">
        <v>0</v>
      </c>
      <c r="CG163" s="44">
        <v>1</v>
      </c>
      <c r="CH163" s="44">
        <v>0</v>
      </c>
      <c r="CI163" s="44">
        <v>1</v>
      </c>
      <c r="CJ163" s="44">
        <v>0</v>
      </c>
      <c r="CK163" s="44">
        <v>0</v>
      </c>
      <c r="CL163" s="44">
        <v>1</v>
      </c>
      <c r="CM163" s="44">
        <v>1</v>
      </c>
      <c r="CN163" s="44">
        <v>1</v>
      </c>
      <c r="CO163" s="44">
        <v>1</v>
      </c>
      <c r="CP163" s="44">
        <v>0</v>
      </c>
      <c r="CQ163" s="44">
        <v>0</v>
      </c>
      <c r="CR163" s="44">
        <v>0</v>
      </c>
      <c r="CS163" s="44">
        <v>0</v>
      </c>
      <c r="CT163" s="44">
        <v>1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1</v>
      </c>
      <c r="DE163" s="44">
        <v>0</v>
      </c>
      <c r="DF163" s="44">
        <v>0</v>
      </c>
      <c r="DG163" s="44">
        <v>1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1</v>
      </c>
      <c r="DY163" s="44">
        <v>0</v>
      </c>
      <c r="DZ163" s="44">
        <v>0</v>
      </c>
      <c r="EA163" s="44">
        <v>0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45897.152627314812</v>
      </c>
      <c r="C164" s="44" t="s">
        <v>561</v>
      </c>
      <c r="D164" t="s">
        <v>536</v>
      </c>
      <c r="E164" t="s">
        <v>545</v>
      </c>
      <c r="F164" t="s">
        <v>543</v>
      </c>
      <c r="G164" t="s">
        <v>544</v>
      </c>
      <c r="H164" t="s">
        <v>546</v>
      </c>
      <c r="I164" t="s">
        <v>562</v>
      </c>
      <c r="J164" t="s">
        <v>542</v>
      </c>
      <c r="K164" t="s">
        <v>563</v>
      </c>
      <c r="L164">
        <v>61438</v>
      </c>
      <c r="M164">
        <v>61900</v>
      </c>
      <c r="N164" t="s">
        <v>548</v>
      </c>
      <c r="O164" t="s">
        <v>548</v>
      </c>
      <c r="P164" s="44">
        <v>1</v>
      </c>
      <c r="Q164" s="44">
        <v>0</v>
      </c>
      <c r="R164" s="44">
        <v>0</v>
      </c>
      <c r="S164" s="44">
        <v>1</v>
      </c>
      <c r="T164" s="44">
        <v>0</v>
      </c>
      <c r="U164" s="44">
        <v>0</v>
      </c>
      <c r="V164" s="44">
        <v>1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1</v>
      </c>
      <c r="AD164" s="44">
        <v>0</v>
      </c>
      <c r="AE164" s="44">
        <v>0</v>
      </c>
      <c r="AF164" s="44">
        <v>0</v>
      </c>
      <c r="AG164" s="44">
        <v>0</v>
      </c>
      <c r="AH164" s="44">
        <v>1</v>
      </c>
      <c r="AI164" s="44">
        <v>1</v>
      </c>
      <c r="AJ164" s="44">
        <v>1</v>
      </c>
      <c r="AK164" s="44">
        <v>0</v>
      </c>
      <c r="AL164" s="44">
        <v>0</v>
      </c>
      <c r="AM164" s="44">
        <v>1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1</v>
      </c>
      <c r="BF164" s="44">
        <v>0</v>
      </c>
      <c r="BG164" s="44">
        <v>1</v>
      </c>
      <c r="BH164" s="44">
        <v>0</v>
      </c>
      <c r="BI164" s="44">
        <v>0</v>
      </c>
      <c r="BJ164" s="44">
        <v>0</v>
      </c>
      <c r="BK164" s="44">
        <v>1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1</v>
      </c>
      <c r="BR164" s="44">
        <v>0</v>
      </c>
      <c r="BS164" s="44">
        <v>0</v>
      </c>
      <c r="BT164" s="44">
        <v>0</v>
      </c>
      <c r="BU164" s="44">
        <v>0</v>
      </c>
      <c r="BV164" s="44">
        <v>1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0</v>
      </c>
      <c r="CG164" s="44">
        <v>0</v>
      </c>
      <c r="CH164" s="44">
        <v>0</v>
      </c>
      <c r="CI164" s="44">
        <v>1</v>
      </c>
      <c r="CJ164" s="44">
        <v>1</v>
      </c>
      <c r="CK164" s="44">
        <v>0</v>
      </c>
      <c r="CL164" s="44">
        <v>1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1</v>
      </c>
      <c r="CT164" s="44">
        <v>1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1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0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</row>
    <row r="165" spans="1:136">
      <c r="A165" s="44">
        <v>164</v>
      </c>
      <c r="B165" s="50">
        <v>45897.153796296298</v>
      </c>
      <c r="C165" s="44" t="s">
        <v>549</v>
      </c>
      <c r="D165" t="s">
        <v>536</v>
      </c>
      <c r="E165" t="s">
        <v>545</v>
      </c>
      <c r="F165" t="s">
        <v>543</v>
      </c>
      <c r="G165" t="s">
        <v>544</v>
      </c>
      <c r="H165" t="s">
        <v>546</v>
      </c>
      <c r="I165" t="s">
        <v>562</v>
      </c>
      <c r="J165" t="s">
        <v>542</v>
      </c>
      <c r="K165" t="s">
        <v>563</v>
      </c>
      <c r="L165">
        <v>61438</v>
      </c>
      <c r="M165">
        <v>61900</v>
      </c>
      <c r="N165" t="s">
        <v>548</v>
      </c>
      <c r="O165" t="s">
        <v>548</v>
      </c>
      <c r="P165" s="44">
        <v>1</v>
      </c>
      <c r="Q165" s="44">
        <v>0</v>
      </c>
      <c r="R165" s="44">
        <v>0</v>
      </c>
      <c r="S165" s="44">
        <v>1</v>
      </c>
      <c r="T165" s="44">
        <v>0</v>
      </c>
      <c r="U165" s="44">
        <v>0</v>
      </c>
      <c r="V165" s="44">
        <v>1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1</v>
      </c>
      <c r="AD165" s="44">
        <v>0</v>
      </c>
      <c r="AE165" s="44">
        <v>0</v>
      </c>
      <c r="AF165" s="44">
        <v>0</v>
      </c>
      <c r="AG165" s="44">
        <v>0</v>
      </c>
      <c r="AH165" s="44">
        <v>1</v>
      </c>
      <c r="AI165" s="44">
        <v>1</v>
      </c>
      <c r="AJ165" s="44">
        <v>1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1</v>
      </c>
      <c r="BH165" s="44">
        <v>0</v>
      </c>
      <c r="BI165" s="44">
        <v>0</v>
      </c>
      <c r="BJ165" s="44">
        <v>0</v>
      </c>
      <c r="BK165" s="44">
        <v>1</v>
      </c>
      <c r="BL165" s="44">
        <v>0</v>
      </c>
      <c r="BM165" s="44">
        <v>0</v>
      </c>
      <c r="BN165" s="44">
        <v>0</v>
      </c>
      <c r="BO165" s="44">
        <v>0</v>
      </c>
      <c r="BP165" s="44">
        <v>1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1</v>
      </c>
      <c r="CP165" s="44">
        <v>0</v>
      </c>
      <c r="CQ165" s="44">
        <v>0</v>
      </c>
      <c r="CR165" s="44">
        <v>0</v>
      </c>
      <c r="CS165" s="44">
        <v>1</v>
      </c>
      <c r="CT165" s="44">
        <v>0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1</v>
      </c>
      <c r="DC165" s="44">
        <v>0</v>
      </c>
      <c r="DD165" s="44">
        <v>0</v>
      </c>
      <c r="DE165" s="44">
        <v>0</v>
      </c>
      <c r="DF165" s="44">
        <v>1</v>
      </c>
      <c r="DG165" s="44">
        <v>1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0</v>
      </c>
      <c r="DW165" s="44">
        <v>0</v>
      </c>
      <c r="DX165" s="44">
        <v>1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45897.154560185183</v>
      </c>
      <c r="C166" s="44" t="s">
        <v>549</v>
      </c>
      <c r="D166" t="s">
        <v>536</v>
      </c>
      <c r="E166" t="s">
        <v>545</v>
      </c>
      <c r="F166" t="s">
        <v>543</v>
      </c>
      <c r="G166" t="s">
        <v>544</v>
      </c>
      <c r="H166" t="s">
        <v>546</v>
      </c>
      <c r="I166" t="s">
        <v>562</v>
      </c>
      <c r="J166" t="s">
        <v>542</v>
      </c>
      <c r="K166" t="s">
        <v>563</v>
      </c>
      <c r="L166">
        <v>61438</v>
      </c>
      <c r="M166">
        <v>61900</v>
      </c>
      <c r="N166" t="s">
        <v>548</v>
      </c>
      <c r="O166" t="s">
        <v>548</v>
      </c>
      <c r="P166" s="44">
        <v>1</v>
      </c>
      <c r="Q166" s="44">
        <v>0</v>
      </c>
      <c r="R166" s="44">
        <v>0</v>
      </c>
      <c r="S166" s="44">
        <v>1</v>
      </c>
      <c r="T166" s="44">
        <v>0</v>
      </c>
      <c r="U166" s="44">
        <v>0</v>
      </c>
      <c r="V166" s="44">
        <v>1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1</v>
      </c>
      <c r="AD166" s="44">
        <v>0</v>
      </c>
      <c r="AE166" s="44">
        <v>0</v>
      </c>
      <c r="AF166" s="44">
        <v>0</v>
      </c>
      <c r="AG166" s="44">
        <v>0</v>
      </c>
      <c r="AH166" s="44">
        <v>1</v>
      </c>
      <c r="AI166" s="44">
        <v>1</v>
      </c>
      <c r="AJ166" s="44">
        <v>1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1</v>
      </c>
      <c r="BK166" s="44">
        <v>0</v>
      </c>
      <c r="BL166" s="44">
        <v>1</v>
      </c>
      <c r="BM166" s="44">
        <v>0</v>
      </c>
      <c r="BN166" s="44">
        <v>0</v>
      </c>
      <c r="BO166" s="44">
        <v>0</v>
      </c>
      <c r="BP166" s="44">
        <v>0</v>
      </c>
      <c r="BQ166" s="44">
        <v>1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0</v>
      </c>
      <c r="CH166" s="44">
        <v>0</v>
      </c>
      <c r="CI166" s="44">
        <v>1</v>
      </c>
      <c r="CJ166" s="44">
        <v>1</v>
      </c>
      <c r="CK166" s="44">
        <v>0</v>
      </c>
      <c r="CL166" s="44">
        <v>1</v>
      </c>
      <c r="CM166" s="44">
        <v>0</v>
      </c>
      <c r="CN166" s="44">
        <v>0</v>
      </c>
      <c r="CO166" s="44">
        <v>1</v>
      </c>
      <c r="CP166" s="44">
        <v>0</v>
      </c>
      <c r="CQ166" s="44">
        <v>0</v>
      </c>
      <c r="CR166" s="44">
        <v>0</v>
      </c>
      <c r="CS166" s="44">
        <v>1</v>
      </c>
      <c r="CT166" s="44">
        <v>0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1</v>
      </c>
      <c r="DC166" s="44">
        <v>0</v>
      </c>
      <c r="DD166" s="44">
        <v>0</v>
      </c>
      <c r="DE166" s="44">
        <v>0</v>
      </c>
      <c r="DF166" s="44">
        <v>1</v>
      </c>
      <c r="DG166" s="44">
        <v>1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0</v>
      </c>
      <c r="DW166" s="44">
        <v>0</v>
      </c>
      <c r="DX166" s="44">
        <v>1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45897.156087962961</v>
      </c>
      <c r="C167" s="44" t="s">
        <v>549</v>
      </c>
      <c r="D167" t="s">
        <v>536</v>
      </c>
      <c r="E167" t="s">
        <v>545</v>
      </c>
      <c r="F167" t="s">
        <v>543</v>
      </c>
      <c r="G167" t="s">
        <v>544</v>
      </c>
      <c r="H167" t="s">
        <v>546</v>
      </c>
      <c r="I167" t="s">
        <v>562</v>
      </c>
      <c r="J167" t="s">
        <v>542</v>
      </c>
      <c r="K167" t="s">
        <v>563</v>
      </c>
      <c r="L167">
        <v>61438</v>
      </c>
      <c r="M167">
        <v>61900</v>
      </c>
      <c r="N167" t="s">
        <v>548</v>
      </c>
      <c r="O167" t="s">
        <v>548</v>
      </c>
      <c r="P167" s="44">
        <v>1</v>
      </c>
      <c r="Q167" s="44">
        <v>0</v>
      </c>
      <c r="R167" s="44">
        <v>0</v>
      </c>
      <c r="S167" s="44">
        <v>1</v>
      </c>
      <c r="T167" s="44">
        <v>0</v>
      </c>
      <c r="U167" s="44">
        <v>0</v>
      </c>
      <c r="V167" s="44">
        <v>1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1</v>
      </c>
      <c r="AD167" s="44">
        <v>0</v>
      </c>
      <c r="AE167" s="44">
        <v>0</v>
      </c>
      <c r="AF167" s="44">
        <v>0</v>
      </c>
      <c r="AG167" s="44">
        <v>0</v>
      </c>
      <c r="AH167" s="44">
        <v>1</v>
      </c>
      <c r="AI167" s="44">
        <v>1</v>
      </c>
      <c r="AJ167" s="44">
        <v>1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1</v>
      </c>
      <c r="BK167" s="44">
        <v>0</v>
      </c>
      <c r="BL167" s="44">
        <v>1</v>
      </c>
      <c r="BM167" s="44">
        <v>0</v>
      </c>
      <c r="BN167" s="44">
        <v>0</v>
      </c>
      <c r="BO167" s="44">
        <v>0</v>
      </c>
      <c r="BP167" s="44">
        <v>0</v>
      </c>
      <c r="BQ167" s="44">
        <v>1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0</v>
      </c>
      <c r="CH167" s="44">
        <v>0</v>
      </c>
      <c r="CI167" s="44">
        <v>0</v>
      </c>
      <c r="CJ167" s="44">
        <v>1</v>
      </c>
      <c r="CK167" s="44">
        <v>0</v>
      </c>
      <c r="CL167" s="44">
        <v>1</v>
      </c>
      <c r="CM167" s="44">
        <v>0</v>
      </c>
      <c r="CN167" s="44">
        <v>1</v>
      </c>
      <c r="CO167" s="44">
        <v>1</v>
      </c>
      <c r="CP167" s="44">
        <v>0</v>
      </c>
      <c r="CQ167" s="44">
        <v>0</v>
      </c>
      <c r="CR167" s="44">
        <v>0</v>
      </c>
      <c r="CS167" s="44">
        <v>1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1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0</v>
      </c>
      <c r="DW167" s="44">
        <v>0</v>
      </c>
      <c r="DX167" s="44">
        <v>0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45897.157719907409</v>
      </c>
      <c r="C168" s="44" t="s">
        <v>549</v>
      </c>
      <c r="D168" t="s">
        <v>536</v>
      </c>
      <c r="E168" t="s">
        <v>545</v>
      </c>
      <c r="F168" t="s">
        <v>543</v>
      </c>
      <c r="G168" t="s">
        <v>544</v>
      </c>
      <c r="H168" t="s">
        <v>546</v>
      </c>
      <c r="I168" t="s">
        <v>562</v>
      </c>
      <c r="J168" t="s">
        <v>542</v>
      </c>
      <c r="K168" t="s">
        <v>563</v>
      </c>
      <c r="L168">
        <v>61438</v>
      </c>
      <c r="M168">
        <v>61900</v>
      </c>
      <c r="N168" t="s">
        <v>548</v>
      </c>
      <c r="O168" t="s">
        <v>548</v>
      </c>
      <c r="P168" s="44">
        <v>1</v>
      </c>
      <c r="Q168" s="44">
        <v>0</v>
      </c>
      <c r="R168" s="44">
        <v>0</v>
      </c>
      <c r="S168" s="44">
        <v>1</v>
      </c>
      <c r="T168" s="44">
        <v>0</v>
      </c>
      <c r="U168" s="44">
        <v>0</v>
      </c>
      <c r="V168" s="44">
        <v>1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1</v>
      </c>
      <c r="AD168" s="44">
        <v>0</v>
      </c>
      <c r="AE168" s="44">
        <v>0</v>
      </c>
      <c r="AF168" s="44">
        <v>0</v>
      </c>
      <c r="AG168" s="44">
        <v>1</v>
      </c>
      <c r="AH168" s="44">
        <v>0</v>
      </c>
      <c r="AI168" s="44">
        <v>1</v>
      </c>
      <c r="AJ168" s="44">
        <v>1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1</v>
      </c>
      <c r="BH168" s="44">
        <v>0</v>
      </c>
      <c r="BI168" s="44">
        <v>0</v>
      </c>
      <c r="BJ168" s="44">
        <v>0</v>
      </c>
      <c r="BK168" s="44">
        <v>1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1</v>
      </c>
      <c r="CE168" s="44">
        <v>0</v>
      </c>
      <c r="CF168" s="44">
        <v>0</v>
      </c>
      <c r="CG168" s="44">
        <v>1</v>
      </c>
      <c r="CH168" s="44">
        <v>0</v>
      </c>
      <c r="CI168" s="44">
        <v>0</v>
      </c>
      <c r="CJ168" s="44">
        <v>1</v>
      </c>
      <c r="CK168" s="44">
        <v>0</v>
      </c>
      <c r="CL168" s="44">
        <v>1</v>
      </c>
      <c r="CM168" s="44">
        <v>1</v>
      </c>
      <c r="CN168" s="44">
        <v>0</v>
      </c>
      <c r="CO168" s="44">
        <v>0</v>
      </c>
      <c r="CP168" s="44">
        <v>1</v>
      </c>
      <c r="CQ168" s="44">
        <v>0</v>
      </c>
      <c r="CR168" s="44">
        <v>0</v>
      </c>
      <c r="CS168" s="44">
        <v>0</v>
      </c>
      <c r="CT168" s="44">
        <v>1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1</v>
      </c>
      <c r="DE168" s="44">
        <v>0</v>
      </c>
      <c r="DF168" s="44">
        <v>0</v>
      </c>
      <c r="DG168" s="44">
        <v>1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0</v>
      </c>
      <c r="DW168" s="44">
        <v>0</v>
      </c>
      <c r="DX168" s="44">
        <v>1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</row>
    <row r="169" spans="1:136">
      <c r="A169" s="44">
        <v>168</v>
      </c>
      <c r="B169" s="50">
        <v>45897.159594907411</v>
      </c>
      <c r="C169" s="44" t="s">
        <v>549</v>
      </c>
      <c r="D169" t="s">
        <v>536</v>
      </c>
      <c r="E169" t="s">
        <v>545</v>
      </c>
      <c r="F169" t="s">
        <v>543</v>
      </c>
      <c r="G169" t="s">
        <v>544</v>
      </c>
      <c r="H169" t="s">
        <v>546</v>
      </c>
      <c r="I169" t="s">
        <v>562</v>
      </c>
      <c r="J169" t="s">
        <v>542</v>
      </c>
      <c r="K169" t="s">
        <v>563</v>
      </c>
      <c r="L169">
        <v>61438</v>
      </c>
      <c r="M169">
        <v>61900</v>
      </c>
      <c r="N169" t="s">
        <v>548</v>
      </c>
      <c r="O169" t="s">
        <v>548</v>
      </c>
      <c r="P169" s="44">
        <v>1</v>
      </c>
      <c r="Q169" s="44">
        <v>0</v>
      </c>
      <c r="R169" s="44">
        <v>0</v>
      </c>
      <c r="S169" s="44">
        <v>1</v>
      </c>
      <c r="T169" s="44">
        <v>0</v>
      </c>
      <c r="U169" s="44">
        <v>0</v>
      </c>
      <c r="V169" s="44">
        <v>1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1</v>
      </c>
      <c r="AD169" s="44">
        <v>0</v>
      </c>
      <c r="AE169" s="44">
        <v>0</v>
      </c>
      <c r="AF169" s="44">
        <v>0</v>
      </c>
      <c r="AG169" s="44">
        <v>1</v>
      </c>
      <c r="AH169" s="44">
        <v>0</v>
      </c>
      <c r="AI169" s="44">
        <v>1</v>
      </c>
      <c r="AJ169" s="44">
        <v>1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1</v>
      </c>
      <c r="BH169" s="44">
        <v>0</v>
      </c>
      <c r="BI169" s="44">
        <v>0</v>
      </c>
      <c r="BJ169" s="44">
        <v>0</v>
      </c>
      <c r="BK169" s="44">
        <v>1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1</v>
      </c>
      <c r="CE169" s="44">
        <v>0</v>
      </c>
      <c r="CF169" s="44">
        <v>0</v>
      </c>
      <c r="CG169" s="44">
        <v>1</v>
      </c>
      <c r="CH169" s="44">
        <v>0</v>
      </c>
      <c r="CI169" s="44">
        <v>0</v>
      </c>
      <c r="CJ169" s="44">
        <v>1</v>
      </c>
      <c r="CK169" s="44">
        <v>0</v>
      </c>
      <c r="CL169" s="44">
        <v>0</v>
      </c>
      <c r="CM169" s="44">
        <v>1</v>
      </c>
      <c r="CN169" s="44">
        <v>0</v>
      </c>
      <c r="CO169" s="44">
        <v>0</v>
      </c>
      <c r="CP169" s="44">
        <v>0</v>
      </c>
      <c r="CQ169" s="44">
        <v>0</v>
      </c>
      <c r="CR169" s="44">
        <v>1</v>
      </c>
      <c r="CS169" s="44">
        <v>0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1</v>
      </c>
      <c r="DE169" s="44">
        <v>0</v>
      </c>
      <c r="DF169" s="44">
        <v>0</v>
      </c>
      <c r="DG169" s="44">
        <v>1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0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2025-09-03T01:28:08Z</dcterms:modified>
  <cp:category/>
</cp:coreProperties>
</file>