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-Work\Documents\R\OHI survey results\Latent Gold\"/>
    </mc:Choice>
  </mc:AlternateContent>
  <bookViews>
    <workbookView xWindow="0" yWindow="0" windowWidth="11472" windowHeight="78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<sst xmlns="http://schemas.openxmlformats.org/spreadsheetml/2006/main" count="11" uniqueCount="11">
  <si>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Foodprovision</t>
  </si>
  <si>
    <t>NonFoodProducts</t>
  </si>
  <si>
    <t>CarbonStorage</t>
  </si>
  <si>
    <t>CoastalProtection</t>
  </si>
  <si>
    <t>CoastalLivelihoods</t>
  </si>
  <si>
    <t>TourismandRecreation</t>
  </si>
  <si>
    <t>IconicPlacesandSpecies</t>
  </si>
  <si>
    <t>CleanWaters</t>
  </si>
  <si>
    <t>Biodiversity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</si>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</sst>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Sheet1!$A$3:$A$19</c:f>
              <c:strCache>
                <c:ptCount val="17"/>
                <c:pt idx="0">
                  <c:v>Foodprovision</c:v>
                </c:pt>
                <c:pt idx="2">
                  <c:v>NonFoodProducts</c:v>
                </c:pt>
                <c:pt idx="4">
                  <c:v>CarbonStorage</c:v>
                </c:pt>
                <c:pt idx="6">
                  <c:v>CoastalProtection</c:v>
                </c:pt>
                <c:pt idx="8">
                  <c:v>CoastalLivelihoods</c:v>
                </c:pt>
                <c:pt idx="10">
                  <c:v>TourismandRecreation</c:v>
                </c:pt>
                <c:pt idx="12">
                  <c:v>IconicPlacesandSpecies</c:v>
                </c:pt>
                <c:pt idx="14">
                  <c:v>CleanWaters</c:v>
                </c:pt>
                <c:pt idx="16">
                  <c:v>Biodiversity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2.8847</c:v>
                </c:pt>
                <c:pt idx="2">
                  <c:v>0.4617</c:v>
                </c:pt>
                <c:pt idx="4">
                  <c:v>1.8420000000000001</c:v>
                </c:pt>
                <c:pt idx="6">
                  <c:v>3.1301999999999999</c:v>
                </c:pt>
                <c:pt idx="8">
                  <c:v>2.5411999999999999</c:v>
                </c:pt>
                <c:pt idx="10">
                  <c:v>0.82979999999999998</c:v>
                </c:pt>
                <c:pt idx="12">
                  <c:v>2.2345000000000002</c:v>
                </c:pt>
                <c:pt idx="14">
                  <c:v>4.5815000000000001</c:v>
                </c:pt>
                <c:pt idx="16">
                  <c:v>2.5642999999999998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Sheet1!$A$3:$A$19</c:f>
              <c:strCache>
                <c:ptCount val="17"/>
                <c:pt idx="0">
                  <c:v>Foodprovision</c:v>
                </c:pt>
                <c:pt idx="2">
                  <c:v>NonFoodProducts</c:v>
                </c:pt>
                <c:pt idx="4">
                  <c:v>CarbonStorage</c:v>
                </c:pt>
                <c:pt idx="6">
                  <c:v>CoastalProtection</c:v>
                </c:pt>
                <c:pt idx="8">
                  <c:v>CoastalLivelihoods</c:v>
                </c:pt>
                <c:pt idx="10">
                  <c:v>TourismandRecreation</c:v>
                </c:pt>
                <c:pt idx="12">
                  <c:v>IconicPlacesandSpecies</c:v>
                </c:pt>
                <c:pt idx="14">
                  <c:v>CleanWaters</c:v>
                </c:pt>
                <c:pt idx="16">
                  <c:v>Biodiversity</c:v>
                </c:pt>
              </c:strCache>
            </c:str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2.9195000000000002</c:v>
                </c:pt>
                <c:pt idx="2">
                  <c:v>0.37409999999999999</c:v>
                </c:pt>
                <c:pt idx="4">
                  <c:v>1.9984</c:v>
                </c:pt>
                <c:pt idx="6">
                  <c:v>2.5611000000000002</c:v>
                </c:pt>
                <c:pt idx="8">
                  <c:v>2.3108</c:v>
                </c:pt>
                <c:pt idx="10">
                  <c:v>0.74970000000000003</c:v>
                </c:pt>
                <c:pt idx="12">
                  <c:v>1.9978</c:v>
                </c:pt>
                <c:pt idx="14">
                  <c:v>4.32</c:v>
                </c:pt>
                <c:pt idx="16">
                  <c:v>2.4253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69936"/>
        <c:axId val="227769544"/>
      </c:barChart>
      <c:catAx>
        <c:axId val="2277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69544"/>
        <c:crosses val="autoZero"/>
        <c:auto val="1"/>
        <c:lblAlgn val="ctr"/>
        <c:lblOffset val="100"/>
        <c:noMultiLvlLbl val="0"/>
      </c:catAx>
      <c:valAx>
        <c:axId val="2277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114300</xdr:rowOff>
    </xdr:from>
    <xdr:to>
      <xdr:col>10</xdr:col>
      <xdr:colOff>30480</xdr:colOff>
      <xdr:row>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workbookViewId="0">
      <selection activeCell="A2" sqref="A2:C19"/>
    </sheetView>
  </sheetViews>
  <sheetFormatPr defaultRowHeight="14.4" x14ac:dyDescent="0.3"/>
  <sheetData>
    <row r="2" spans="1:3" x14ac:dyDescent="0.3">
      <c r="B2" t="s">
        <v>10</v>
      </c>
      <c r="C2" t="s">
        <v>9</v>
      </c>
    </row>
    <row r="3" spans="1:3" x14ac:dyDescent="0.3">
      <c r="A3" t="s">
        <v>0</v>
      </c>
      <c r="B3">
        <v>2.8847</v>
      </c>
      <c r="C3">
        <v>2.9195000000000002</v>
      </c>
    </row>
    <row r="5" spans="1:3" x14ac:dyDescent="0.3">
      <c r="A5" t="s">
        <v>1</v>
      </c>
      <c r="B5">
        <v>0.4617</v>
      </c>
      <c r="C5">
        <v>0.37409999999999999</v>
      </c>
    </row>
    <row r="7" spans="1:3" x14ac:dyDescent="0.3">
      <c r="A7" t="s">
        <v>2</v>
      </c>
      <c r="B7">
        <v>1.8420000000000001</v>
      </c>
      <c r="C7">
        <v>1.9984</v>
      </c>
    </row>
    <row r="9" spans="1:3" x14ac:dyDescent="0.3">
      <c r="A9" t="s">
        <v>3</v>
      </c>
      <c r="B9">
        <v>3.1301999999999999</v>
      </c>
      <c r="C9">
        <v>2.5611000000000002</v>
      </c>
    </row>
    <row r="11" spans="1:3" x14ac:dyDescent="0.3">
      <c r="A11" t="s">
        <v>4</v>
      </c>
      <c r="B11">
        <v>2.5411999999999999</v>
      </c>
      <c r="C11">
        <v>2.3108</v>
      </c>
    </row>
    <row r="13" spans="1:3" x14ac:dyDescent="0.3">
      <c r="A13" t="s">
        <v>5</v>
      </c>
      <c r="B13">
        <v>0.82979999999999998</v>
      </c>
      <c r="C13">
        <v>0.74970000000000003</v>
      </c>
    </row>
    <row r="15" spans="1:3" x14ac:dyDescent="0.3">
      <c r="A15" t="s">
        <v>6</v>
      </c>
      <c r="B15">
        <v>2.2345000000000002</v>
      </c>
      <c r="C15">
        <v>1.9978</v>
      </c>
    </row>
    <row r="17" spans="1:3" x14ac:dyDescent="0.3">
      <c r="A17" t="s">
        <v>7</v>
      </c>
      <c r="B17">
        <v>4.5815000000000001</v>
      </c>
      <c r="C17">
        <v>4.32</v>
      </c>
    </row>
    <row r="19" spans="1:3" x14ac:dyDescent="0.3">
      <c r="A19" t="s">
        <v>8</v>
      </c>
      <c r="B19">
        <v>2.5642999999999998</v>
      </c>
      <c r="C19">
        <v>2.4253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Dalhousie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Daigle</dc:creator>
  <cp:lastModifiedBy>Remi Daigle</cp:lastModifiedBy>
  <dcterms:created xsi:type="dcterms:W3CDTF">2015-01-15T19:47:25Z</dcterms:created>
  <dcterms:modified xsi:type="dcterms:W3CDTF">2015-01-15T19:49:01Z</dcterms:modified>
</cp:coreProperties>
</file>