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mi-Work\Documents\R\OHI survey results\"/>
    </mc:Choice>
  </mc:AlternateContent>
  <bookViews>
    <workbookView xWindow="0" yWindow="0" windowWidth="13800" windowHeight="445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<sst xmlns="http://schemas.openxmlformats.org/spreadsheetml/2006/main" count="9" uniqueCount="9">
  <si>
    <t>BC</t>
  </si>
  <si>
    <t>MR</t>
  </si>
  <si>
    <t>ON</t>
  </si>
  <si>
    <t>PR</t>
  </si>
  <si>
    <t>QC</t>
  </si>
  <si>
    <t>BC_sub</t>
  </si>
  <si>
    <t>usabe</t>
  </si>
  <si>
    <t>complete</t>
  </si>
  <si>
    <t>quota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</si>
</sst>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D1" sqref="D1:D1048576"/>
    </sheetView>
  </sheetViews>
  <sheetFormatPr defaultRowHeight="14.4" x14ac:dyDescent="0.3"/>
  <cols>
    <col min="4" max="4" width="8.88671875" style="1"/>
  </cols>
  <sheetData>
    <row r="1" spans="1:4" x14ac:dyDescent="0.3">
      <c r="B1" t="s">
        <v>6</v>
      </c>
      <c r="C1" t="s">
        <v>7</v>
      </c>
      <c r="D1" s="1" t="s">
        <v>8</v>
      </c>
    </row>
    <row r="2" spans="1:4" x14ac:dyDescent="0.3">
      <c r="A2" t="s">
        <v>0</v>
      </c>
      <c r="B2">
        <v>255</v>
      </c>
      <c r="C2">
        <v>309</v>
      </c>
      <c r="D2" s="1">
        <f>C2/B2*400</f>
        <v>484.70588235294116</v>
      </c>
    </row>
    <row r="3" spans="1:4" x14ac:dyDescent="0.3">
      <c r="A3" t="s">
        <v>1</v>
      </c>
      <c r="B3">
        <v>199</v>
      </c>
      <c r="C3">
        <v>245</v>
      </c>
      <c r="D3" s="1">
        <f t="shared" ref="D3:D7" si="0">C3/B3*400</f>
        <v>492.46231155778889</v>
      </c>
    </row>
    <row r="4" spans="1:4" x14ac:dyDescent="0.3">
      <c r="A4" t="s">
        <v>2</v>
      </c>
      <c r="B4">
        <v>314</v>
      </c>
      <c r="C4">
        <v>400</v>
      </c>
      <c r="D4" s="1">
        <f t="shared" si="0"/>
        <v>509.55414012738851</v>
      </c>
    </row>
    <row r="5" spans="1:4" x14ac:dyDescent="0.3">
      <c r="A5" t="s">
        <v>3</v>
      </c>
      <c r="B5">
        <v>221</v>
      </c>
      <c r="C5">
        <v>282</v>
      </c>
      <c r="D5" s="1">
        <f t="shared" si="0"/>
        <v>510.40723981900447</v>
      </c>
    </row>
    <row r="6" spans="1:4" x14ac:dyDescent="0.3">
      <c r="A6" t="s">
        <v>4</v>
      </c>
      <c r="B6">
        <v>285</v>
      </c>
      <c r="C6">
        <v>348</v>
      </c>
      <c r="D6" s="1">
        <f t="shared" si="0"/>
        <v>488.42105263157896</v>
      </c>
    </row>
    <row r="7" spans="1:4" x14ac:dyDescent="0.3">
      <c r="A7" t="s">
        <v>5</v>
      </c>
      <c r="B7">
        <v>345</v>
      </c>
      <c r="C7">
        <v>411</v>
      </c>
      <c r="D7" s="1">
        <f t="shared" si="0"/>
        <v>476.52173913043481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Dalhousie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 Daigle</dc:creator>
  <cp:lastModifiedBy>Remi Daigle</cp:lastModifiedBy>
  <dcterms:created xsi:type="dcterms:W3CDTF">2014-03-25T13:58:04Z</dcterms:created>
  <dcterms:modified xsi:type="dcterms:W3CDTF">2014-03-25T14:43:47Z</dcterms:modified>
</cp:coreProperties>
</file>