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 xmlns:r="http://schemas.openxmlformats.org/officeDocument/2006/relationships">
  <x:workbookPr date1904="1"/>
  <x:sheets>
    <x:sheet name="Regions &amp; Owners" sheetId="1" r:id="rId1"/>
  </x:sheets>
</x:workbook>
</file>

<file path=xl/sharedStrings.xml><?xml version="1.0" encoding="utf-8"?>
<x:sst xmlns:x="http://schemas.openxmlformats.org/spreadsheetml/2006/main" xmlns:r="http://schemas.openxmlformats.org/officeDocument/2006/relationships" count="6" uniqueCount="6">
  <x:si>
    <x:t>Region</x:t>
  </x:si>
  <x:si>
    <x:t>Owner</x:t>
  </x:si>
  <x:si>
    <x:t>Since</x:t>
  </x:si>
  <x:si>
    <x:r>
      <x:rPr>
        <x:b/>
      </x:rPr>
      <x:t>West</x:t>
    </x:r>
    <x:r>
      <x:t xml:space="preserve"> Coast</x:t>
    </x:r>
  </x:si>
  <x:si>
    <x:t>東京</x:t>
    <x:rPh sb="0" eb="2">
      <x:t>TOUKYOU</x:t>
    </x:rPh>
  </x:si>
  <x:si>
    <x:t>A_x000D__x000A_B &lt;tag&gt;</x:t>
  </x:si>
</x:sst>
</file>

<file path=xl/styles.xml><?xml version="1.0" encoding="utf-8"?>
<x:styleSheet xmlns:x="http://schemas.openxmlformats.org/spreadsheetml/2006/main" xmlns:r="http://schemas.openxmlformats.org/officeDocument/2006/relationships">
  <x:numFmts count="1">
    <x:numFmt numFmtId="164" formatCode="[$-409]d\-mmm\-yyyy;@"/>
  </x:numFmts>
  <x:cellXfs count="3">
    <x:xf numFmtId="0"/>
    <x:xf numFmtId="164" applyNumberFormat="1"/>
    <x:xf numFmtId="4" applyNumberFormat="1"/>
  </x:cellXfs>
</x: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x:worksheet xmlns:x="http://schemas.openxmlformats.org/spreadsheetml/2006/main" xmlns:r="http://schemas.openxmlformats.org/officeDocument/2006/relationships">
  <x:dimension ref="B2:E5"/>
  <x:sheetData>
    <x:row r="2">
      <x:c r="B2" t="s">
        <x:v>0</x:v>
      </x:c>
      <x:c t="s">
        <x:v>1</x:v>
      </x:c>
      <x:c t="s">
        <x:v>2</x:v>
      </x:c>
      <x:c r="E2" t="str">
        <x:f>"Amount"</x:f>
        <x:v>Amount</x:v>
      </x:c>
    </x:row>
    <x:row r="3">
      <x:c r="B3" t="s">
        <x:v>3</x:v>
      </x:c>
      <x:c r="C3" t="inlineStr">
        <x:is>
          <x:t>Ann</x:t>
        </x:is>
      </x:c>
      <x:c r="D3" s="1">
        <x:v>43831</x:v>
      </x:c>
      <x:c r="E3" s="2">
        <x:v>1234.5</x:v>
      </x:c>
    </x:row>
    <x:row r="4">
      <x:c r="B4" t="s">
        <x:v>4</x:v>
      </x:c>
      <x:c r="C4" t="b">
        <x:v>1</x:v>
      </x:c>
      <x:c r="D4" t="d">
        <x:v>2024-02-29T00:00:00</x:v>
      </x:c>
      <x:c r="E4" t="e">
        <x:f>1/0</x:f>
        <x:v>#DIV/0!</x:v>
      </x:c>
    </x:row>
    <x:row r="5" spans="2:5"/>
    <x:row r="6">
      <x:c r="B6" t="s">
        <x:v>5</x:v>
      </x:c>
    </x:row>
  </x:sheetData>
</x:worksheet>
</file>