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dufu\Meu Drive (edu.funcia@gmail.com)\USP\Poli\Pósdoc\Parte 2\"/>
    </mc:Choice>
  </mc:AlternateContent>
  <xr:revisionPtr revIDLastSave="0" documentId="13_ncr:1_{AF3611F8-1865-47C5-80DE-6CD73B36E379}" xr6:coauthVersionLast="47" xr6:coauthVersionMax="47" xr10:uidLastSave="{00000000-0000-0000-0000-000000000000}"/>
  <bookViews>
    <workbookView xWindow="-108" yWindow="-108" windowWidth="23256" windowHeight="12456" xr2:uid="{4CE8D067-4A46-4F7B-A78F-806F89631656}"/>
  </bookViews>
  <sheets>
    <sheet name="timeseries10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BL7" i="1"/>
  <c r="BM7" i="1"/>
  <c r="BN7" i="1"/>
  <c r="BO7" i="1"/>
  <c r="BP7" i="1"/>
  <c r="BQ7" i="1"/>
  <c r="BR7" i="1"/>
  <c r="BS7" i="1"/>
  <c r="BT7" i="1"/>
  <c r="BU7" i="1"/>
  <c r="BV7" i="1"/>
  <c r="BW7" i="1"/>
  <c r="BX7" i="1"/>
  <c r="BY7" i="1"/>
  <c r="BZ7" i="1"/>
  <c r="CA7" i="1"/>
  <c r="CB7" i="1"/>
  <c r="CC7" i="1"/>
  <c r="CD7" i="1"/>
  <c r="CE7" i="1"/>
  <c r="CF7" i="1"/>
  <c r="CG7" i="1"/>
  <c r="CH7" i="1"/>
  <c r="CI7" i="1"/>
  <c r="CJ7" i="1"/>
  <c r="CK7" i="1"/>
  <c r="CL7" i="1"/>
  <c r="CM7" i="1"/>
  <c r="CN7" i="1"/>
  <c r="CO7" i="1"/>
  <c r="CP7" i="1"/>
  <c r="CQ7" i="1"/>
  <c r="CR7" i="1"/>
  <c r="CS7" i="1"/>
  <c r="CT7" i="1"/>
  <c r="CU7" i="1"/>
  <c r="CV7" i="1"/>
  <c r="CW7" i="1"/>
  <c r="CX7" i="1"/>
  <c r="CY7" i="1"/>
  <c r="CZ7" i="1"/>
  <c r="DA7" i="1"/>
  <c r="DB7" i="1"/>
  <c r="DC7" i="1"/>
  <c r="DD7" i="1"/>
  <c r="DE7" i="1"/>
  <c r="DF7" i="1"/>
  <c r="DG7" i="1"/>
  <c r="DH7" i="1"/>
  <c r="DI7" i="1"/>
  <c r="DJ7" i="1"/>
  <c r="DK7" i="1"/>
  <c r="DL7" i="1"/>
  <c r="DM7" i="1"/>
  <c r="DN7" i="1"/>
  <c r="DO7" i="1"/>
  <c r="DP7" i="1"/>
  <c r="DQ7" i="1"/>
  <c r="DR7" i="1"/>
  <c r="DS7" i="1"/>
  <c r="DT7" i="1"/>
  <c r="DU7" i="1"/>
  <c r="DV7" i="1"/>
  <c r="DW7" i="1"/>
  <c r="DX7" i="1"/>
  <c r="DY7" i="1"/>
  <c r="DZ7" i="1"/>
  <c r="EA7" i="1"/>
  <c r="EB7" i="1"/>
  <c r="EC7" i="1"/>
  <c r="ED7" i="1"/>
  <c r="EE7" i="1"/>
  <c r="EF7" i="1"/>
  <c r="EG7" i="1"/>
  <c r="EH7" i="1"/>
  <c r="EI7" i="1"/>
  <c r="EJ7" i="1"/>
  <c r="EK7" i="1"/>
  <c r="EL7" i="1"/>
  <c r="EM7" i="1"/>
  <c r="EN7" i="1"/>
  <c r="EO7" i="1"/>
  <c r="EP7" i="1"/>
  <c r="EQ7" i="1"/>
  <c r="ER7" i="1"/>
  <c r="ES7" i="1"/>
  <c r="ET7" i="1"/>
  <c r="EU7" i="1"/>
  <c r="EV7" i="1"/>
  <c r="EW7" i="1"/>
  <c r="EX7" i="1"/>
  <c r="EY7" i="1"/>
  <c r="EZ7" i="1"/>
  <c r="FA7" i="1"/>
  <c r="FB7" i="1"/>
  <c r="FC7" i="1"/>
  <c r="FD7" i="1"/>
  <c r="FE7" i="1"/>
  <c r="FF7" i="1"/>
  <c r="FG7" i="1"/>
  <c r="FH7" i="1"/>
  <c r="FI7" i="1"/>
  <c r="FJ7" i="1"/>
  <c r="FK7" i="1"/>
  <c r="FL7" i="1"/>
  <c r="FM7" i="1"/>
  <c r="FN7" i="1"/>
  <c r="FO7" i="1"/>
  <c r="FP7" i="1"/>
  <c r="FQ7" i="1"/>
  <c r="FR7" i="1"/>
  <c r="FS7" i="1"/>
  <c r="FT7" i="1"/>
  <c r="FU7" i="1"/>
  <c r="FV7" i="1"/>
  <c r="FW7" i="1"/>
  <c r="FX7" i="1"/>
  <c r="FY7" i="1"/>
  <c r="FZ7" i="1"/>
  <c r="GA7" i="1"/>
  <c r="GB7" i="1"/>
  <c r="GC7" i="1"/>
  <c r="GD7" i="1"/>
  <c r="GE7" i="1"/>
  <c r="GF7" i="1"/>
  <c r="GG7" i="1"/>
  <c r="GH7" i="1"/>
  <c r="GI7" i="1"/>
  <c r="GJ7" i="1"/>
  <c r="GK7" i="1"/>
  <c r="GL7" i="1"/>
  <c r="GM7" i="1"/>
  <c r="GN7" i="1"/>
  <c r="GO7" i="1"/>
  <c r="GP7" i="1"/>
  <c r="GQ7" i="1"/>
  <c r="GR7" i="1"/>
  <c r="GS7" i="1"/>
  <c r="GT7" i="1"/>
  <c r="GU7" i="1"/>
  <c r="GV7" i="1"/>
  <c r="GW7" i="1"/>
  <c r="GX7" i="1"/>
  <c r="GY7" i="1"/>
  <c r="GZ7" i="1"/>
  <c r="HA7" i="1"/>
  <c r="HB7" i="1"/>
  <c r="HC7" i="1"/>
  <c r="HD7" i="1"/>
  <c r="HE7" i="1"/>
  <c r="HF7" i="1"/>
  <c r="HG7" i="1"/>
  <c r="HH7" i="1"/>
  <c r="HI7" i="1"/>
  <c r="HJ7" i="1"/>
  <c r="HK7" i="1"/>
  <c r="HL7" i="1"/>
  <c r="HM7" i="1"/>
  <c r="HN7" i="1"/>
  <c r="HO7" i="1"/>
  <c r="HP7" i="1"/>
  <c r="HQ7" i="1"/>
  <c r="HR7" i="1"/>
  <c r="HS7" i="1"/>
  <c r="HT7" i="1"/>
  <c r="HU7" i="1"/>
  <c r="HV7" i="1"/>
  <c r="HW7" i="1"/>
  <c r="HX7" i="1"/>
  <c r="HY7" i="1"/>
  <c r="HZ7" i="1"/>
  <c r="IA7" i="1"/>
  <c r="IB7" i="1"/>
  <c r="IC7" i="1"/>
  <c r="ID7" i="1"/>
  <c r="IE7" i="1"/>
  <c r="IF7" i="1"/>
  <c r="IG7" i="1"/>
  <c r="IH7" i="1"/>
  <c r="II7" i="1"/>
  <c r="IJ7" i="1"/>
  <c r="IK7" i="1"/>
  <c r="IL7" i="1"/>
  <c r="IM7" i="1"/>
  <c r="IN7" i="1"/>
  <c r="IO7" i="1"/>
  <c r="IP7" i="1"/>
  <c r="IQ7" i="1"/>
  <c r="IR7" i="1"/>
  <c r="IS7" i="1"/>
  <c r="IT7" i="1"/>
  <c r="IU7" i="1"/>
  <c r="IV7" i="1"/>
  <c r="IW7" i="1"/>
  <c r="IX7" i="1"/>
  <c r="IY7" i="1"/>
  <c r="IZ7" i="1"/>
  <c r="JA7" i="1"/>
  <c r="JB7" i="1"/>
  <c r="JC7" i="1"/>
  <c r="JD7" i="1"/>
  <c r="JE7" i="1"/>
  <c r="JF7" i="1"/>
  <c r="JG7" i="1"/>
  <c r="JH7" i="1"/>
  <c r="JI7" i="1"/>
  <c r="JJ7" i="1"/>
  <c r="JK7" i="1"/>
  <c r="JL7" i="1"/>
  <c r="JM7" i="1"/>
  <c r="JN7" i="1"/>
  <c r="JO7" i="1"/>
  <c r="JP7" i="1"/>
  <c r="JQ7" i="1"/>
  <c r="JR7" i="1"/>
  <c r="JS7" i="1"/>
  <c r="JT7" i="1"/>
  <c r="JU7" i="1"/>
  <c r="JV7" i="1"/>
  <c r="JW7" i="1"/>
  <c r="JX7" i="1"/>
  <c r="JY7" i="1"/>
  <c r="JZ7" i="1"/>
  <c r="KA7" i="1"/>
  <c r="KB7" i="1"/>
  <c r="KC7" i="1"/>
  <c r="KD7" i="1"/>
  <c r="KE7" i="1"/>
  <c r="KF7" i="1"/>
  <c r="KG7" i="1"/>
  <c r="KH7" i="1"/>
  <c r="KI7" i="1"/>
  <c r="KJ7" i="1"/>
  <c r="KK7" i="1"/>
  <c r="KL7" i="1"/>
  <c r="KM7" i="1"/>
  <c r="KN7" i="1"/>
  <c r="KO7" i="1"/>
  <c r="KP7" i="1"/>
  <c r="KQ7" i="1"/>
  <c r="KR7" i="1"/>
  <c r="KS7" i="1"/>
  <c r="KT7" i="1"/>
  <c r="KU7" i="1"/>
  <c r="KV7" i="1"/>
  <c r="KW7" i="1"/>
  <c r="KX7" i="1"/>
  <c r="KY7" i="1"/>
  <c r="KZ7" i="1"/>
  <c r="LA7" i="1"/>
  <c r="LB7" i="1"/>
  <c r="LC7" i="1"/>
  <c r="LD7" i="1"/>
  <c r="LE7" i="1"/>
  <c r="LF7" i="1"/>
  <c r="LG7" i="1"/>
  <c r="LH7" i="1"/>
  <c r="LI7" i="1"/>
  <c r="LJ7" i="1"/>
  <c r="LK7" i="1"/>
  <c r="LL7" i="1"/>
  <c r="LM7" i="1"/>
  <c r="LN7" i="1"/>
  <c r="LO7" i="1"/>
  <c r="LP7" i="1"/>
  <c r="LQ7" i="1"/>
  <c r="LR7" i="1"/>
  <c r="LS7" i="1"/>
  <c r="LT7" i="1"/>
  <c r="LU7" i="1"/>
  <c r="LV7" i="1"/>
  <c r="LW7" i="1"/>
  <c r="LX7" i="1"/>
  <c r="LY7" i="1"/>
  <c r="LZ7" i="1"/>
  <c r="MA7" i="1"/>
  <c r="MB7" i="1"/>
  <c r="MC7" i="1"/>
  <c r="MD7" i="1"/>
  <c r="ME7" i="1"/>
  <c r="MF7" i="1"/>
  <c r="MG7" i="1"/>
  <c r="MH7" i="1"/>
  <c r="MI7" i="1"/>
  <c r="MJ7" i="1"/>
  <c r="MK7" i="1"/>
  <c r="ML7" i="1"/>
  <c r="MM7" i="1"/>
  <c r="MN7" i="1"/>
  <c r="MO7" i="1"/>
  <c r="MP7" i="1"/>
  <c r="MQ7" i="1"/>
  <c r="MR7" i="1"/>
  <c r="MS7" i="1"/>
  <c r="MT7" i="1"/>
  <c r="MU7" i="1"/>
  <c r="MV7" i="1"/>
  <c r="MW7" i="1"/>
  <c r="MX7" i="1"/>
  <c r="MY7" i="1"/>
  <c r="MZ7" i="1"/>
  <c r="NA7" i="1"/>
  <c r="NB7" i="1"/>
  <c r="NC7" i="1"/>
  <c r="ND7" i="1"/>
  <c r="NE7" i="1"/>
  <c r="NF7" i="1"/>
  <c r="NG7" i="1"/>
  <c r="NH7" i="1"/>
  <c r="NI7" i="1"/>
  <c r="NJ7" i="1"/>
  <c r="NK7" i="1"/>
  <c r="NL7" i="1"/>
  <c r="NM7" i="1"/>
  <c r="NN7" i="1"/>
  <c r="NO7" i="1"/>
  <c r="NP7" i="1"/>
  <c r="NQ7" i="1"/>
  <c r="NR7" i="1"/>
  <c r="NS7" i="1"/>
  <c r="NT7" i="1"/>
  <c r="NU7" i="1"/>
  <c r="NV7" i="1"/>
  <c r="NW7" i="1"/>
  <c r="NX7" i="1"/>
  <c r="NY7" i="1"/>
  <c r="NZ7" i="1"/>
  <c r="OA7" i="1"/>
  <c r="OB7" i="1"/>
  <c r="OC7" i="1"/>
  <c r="OD7" i="1"/>
  <c r="OE7" i="1"/>
  <c r="OF7" i="1"/>
  <c r="OG7" i="1"/>
  <c r="OH7" i="1"/>
  <c r="OI7" i="1"/>
  <c r="OJ7" i="1"/>
  <c r="OK7" i="1"/>
  <c r="B7" i="1"/>
  <c r="OK3" i="1"/>
  <c r="OJ3" i="1"/>
  <c r="OI3" i="1"/>
  <c r="OH3" i="1"/>
  <c r="OG3" i="1"/>
  <c r="OF3" i="1"/>
  <c r="OE3" i="1"/>
  <c r="OD3" i="1"/>
  <c r="OC3" i="1"/>
  <c r="OB3" i="1"/>
  <c r="OA3" i="1"/>
  <c r="NZ3" i="1"/>
  <c r="NY3" i="1"/>
  <c r="NX3" i="1"/>
  <c r="NW3" i="1"/>
  <c r="NV3" i="1"/>
  <c r="NU3" i="1"/>
  <c r="NT3" i="1"/>
  <c r="NS3" i="1"/>
  <c r="NR3" i="1"/>
  <c r="NQ3" i="1"/>
  <c r="NP3" i="1"/>
  <c r="NO3" i="1"/>
  <c r="NN3" i="1"/>
  <c r="NM3" i="1"/>
  <c r="NL3" i="1"/>
  <c r="NK3" i="1"/>
  <c r="NJ3" i="1"/>
  <c r="NI3" i="1"/>
  <c r="NH3" i="1"/>
  <c r="NG3" i="1"/>
  <c r="NF3" i="1"/>
  <c r="NE3" i="1"/>
  <c r="ND3" i="1"/>
  <c r="NC3" i="1"/>
  <c r="NB3" i="1"/>
  <c r="NA3" i="1"/>
  <c r="MZ3" i="1"/>
  <c r="MY3" i="1"/>
  <c r="MX3" i="1"/>
  <c r="MW3" i="1"/>
  <c r="MV3" i="1"/>
  <c r="MU3" i="1"/>
  <c r="MT3" i="1"/>
  <c r="MS3" i="1"/>
  <c r="MR3" i="1"/>
  <c r="MQ3" i="1"/>
  <c r="MP3" i="1"/>
  <c r="MO3" i="1"/>
  <c r="MN3" i="1"/>
  <c r="MM3" i="1"/>
  <c r="ML3" i="1"/>
  <c r="MK3" i="1"/>
  <c r="MJ3" i="1"/>
  <c r="MI3" i="1"/>
  <c r="MH3" i="1"/>
  <c r="MG3" i="1"/>
  <c r="MF3" i="1"/>
  <c r="ME3" i="1"/>
  <c r="MD3" i="1"/>
  <c r="MC3" i="1"/>
  <c r="MB3" i="1"/>
  <c r="MA3" i="1"/>
  <c r="LZ3" i="1"/>
  <c r="LY3" i="1"/>
  <c r="LX3" i="1"/>
  <c r="LW3" i="1"/>
  <c r="LV3" i="1"/>
  <c r="LU3" i="1"/>
  <c r="LT3" i="1"/>
  <c r="LS3" i="1"/>
  <c r="LR3" i="1"/>
  <c r="LQ3" i="1"/>
  <c r="LP3" i="1"/>
  <c r="LO3" i="1"/>
  <c r="LN3" i="1"/>
  <c r="LM3" i="1"/>
  <c r="LL3" i="1"/>
  <c r="LK3" i="1"/>
  <c r="LJ3" i="1"/>
  <c r="LI3" i="1"/>
  <c r="LH3" i="1"/>
  <c r="LG3" i="1"/>
  <c r="LF3" i="1"/>
  <c r="LE3" i="1"/>
  <c r="LD3" i="1"/>
  <c r="LC3" i="1"/>
  <c r="LB3" i="1"/>
  <c r="LA3" i="1"/>
  <c r="KZ3" i="1"/>
  <c r="KY3" i="1"/>
  <c r="KX3" i="1"/>
  <c r="KW3" i="1"/>
  <c r="KV3" i="1"/>
  <c r="KU3" i="1"/>
  <c r="KT3" i="1"/>
  <c r="KS3" i="1"/>
  <c r="KR3" i="1"/>
  <c r="KQ3" i="1"/>
  <c r="KP3" i="1"/>
  <c r="KO3" i="1"/>
  <c r="KN3" i="1"/>
  <c r="KM3" i="1"/>
  <c r="KL3" i="1"/>
  <c r="KK3" i="1"/>
  <c r="KJ3" i="1"/>
  <c r="KI3" i="1"/>
  <c r="KH3" i="1"/>
  <c r="KG3" i="1"/>
  <c r="KF3" i="1"/>
  <c r="KE3" i="1"/>
  <c r="KD3" i="1"/>
  <c r="KC3" i="1"/>
  <c r="KB3" i="1"/>
  <c r="KA3" i="1"/>
  <c r="JZ3" i="1"/>
  <c r="JY3" i="1"/>
  <c r="JX3" i="1"/>
  <c r="JW3" i="1"/>
  <c r="JV3" i="1"/>
  <c r="JU3" i="1"/>
  <c r="JT3" i="1"/>
  <c r="JS3" i="1"/>
  <c r="JR3" i="1"/>
  <c r="JQ3" i="1"/>
  <c r="JP3" i="1"/>
  <c r="JO3" i="1"/>
  <c r="JN3" i="1"/>
  <c r="JM3" i="1"/>
  <c r="JL3" i="1"/>
  <c r="JK3" i="1"/>
  <c r="JJ3" i="1"/>
  <c r="JI3" i="1"/>
  <c r="JH3" i="1"/>
  <c r="JG3" i="1"/>
  <c r="JF3" i="1"/>
  <c r="JE3" i="1"/>
  <c r="JD3" i="1"/>
  <c r="JC3" i="1"/>
  <c r="JB3" i="1"/>
  <c r="JA3" i="1"/>
  <c r="IZ3" i="1"/>
  <c r="IY3" i="1"/>
  <c r="IX3" i="1"/>
  <c r="IW3" i="1"/>
  <c r="IV3" i="1"/>
  <c r="IU3" i="1"/>
  <c r="IT3" i="1"/>
  <c r="IS3" i="1"/>
  <c r="IR3" i="1"/>
  <c r="IQ3" i="1"/>
  <c r="IP3" i="1"/>
  <c r="IO3" i="1"/>
  <c r="IN3" i="1"/>
  <c r="IM3" i="1"/>
  <c r="IL3" i="1"/>
  <c r="IK3" i="1"/>
  <c r="IJ3" i="1"/>
  <c r="II3" i="1"/>
  <c r="IH3" i="1"/>
  <c r="IG3" i="1"/>
  <c r="IF3" i="1"/>
  <c r="IE3" i="1"/>
  <c r="ID3" i="1"/>
  <c r="IC3" i="1"/>
  <c r="IB3" i="1"/>
  <c r="IA3" i="1"/>
  <c r="HZ3" i="1"/>
  <c r="HY3" i="1"/>
  <c r="HX3" i="1"/>
  <c r="HW3" i="1"/>
  <c r="HV3" i="1"/>
  <c r="HU3" i="1"/>
  <c r="HT3" i="1"/>
  <c r="HS3" i="1"/>
  <c r="HR3" i="1"/>
  <c r="HQ3" i="1"/>
  <c r="HP3" i="1"/>
  <c r="HO3" i="1"/>
  <c r="HN3" i="1"/>
  <c r="HM3" i="1"/>
  <c r="HL3" i="1"/>
  <c r="HK3" i="1"/>
  <c r="HJ3" i="1"/>
  <c r="HI3" i="1"/>
  <c r="HH3" i="1"/>
  <c r="HG3" i="1"/>
  <c r="HF3" i="1"/>
  <c r="HE3" i="1"/>
  <c r="HD3" i="1"/>
  <c r="HC3" i="1"/>
  <c r="HB3" i="1"/>
  <c r="HA3" i="1"/>
  <c r="GZ3" i="1"/>
  <c r="GY3" i="1"/>
  <c r="GX3" i="1"/>
  <c r="GW3" i="1"/>
  <c r="GV3" i="1"/>
  <c r="GU3" i="1"/>
  <c r="GT3" i="1"/>
  <c r="GS3" i="1"/>
  <c r="GR3" i="1"/>
  <c r="GQ3" i="1"/>
  <c r="GP3" i="1"/>
  <c r="GO3" i="1"/>
  <c r="GN3" i="1"/>
  <c r="GM3" i="1"/>
  <c r="GL3" i="1"/>
  <c r="GK3" i="1"/>
  <c r="GJ3" i="1"/>
  <c r="GI3" i="1"/>
  <c r="GH3" i="1"/>
  <c r="GG3" i="1"/>
  <c r="GF3" i="1"/>
  <c r="GE3" i="1"/>
  <c r="GD3" i="1"/>
  <c r="GC3" i="1"/>
  <c r="GB3" i="1"/>
  <c r="GA3" i="1"/>
  <c r="FZ3" i="1"/>
  <c r="FY3" i="1"/>
  <c r="FX3" i="1"/>
  <c r="FW3" i="1"/>
  <c r="FV3" i="1"/>
  <c r="FU3" i="1"/>
  <c r="FT3" i="1"/>
  <c r="FS3" i="1"/>
  <c r="FR3" i="1"/>
  <c r="FQ3" i="1"/>
  <c r="FP3" i="1"/>
  <c r="FO3" i="1"/>
  <c r="FN3" i="1"/>
  <c r="FM3" i="1"/>
  <c r="FL3" i="1"/>
  <c r="FK3" i="1"/>
  <c r="FJ3" i="1"/>
  <c r="FI3" i="1"/>
  <c r="FH3" i="1"/>
  <c r="FG3" i="1"/>
  <c r="FF3" i="1"/>
  <c r="FE3" i="1"/>
  <c r="FD3" i="1"/>
  <c r="FC3" i="1"/>
  <c r="FB3" i="1"/>
  <c r="FA3" i="1"/>
  <c r="EZ3" i="1"/>
  <c r="EY3" i="1"/>
  <c r="EX3" i="1"/>
  <c r="EW3" i="1"/>
  <c r="EV3" i="1"/>
  <c r="EU3" i="1"/>
  <c r="ET3" i="1"/>
  <c r="ES3" i="1"/>
  <c r="ER3" i="1"/>
  <c r="EQ3" i="1"/>
  <c r="EP3" i="1"/>
  <c r="EO3" i="1"/>
  <c r="EN3" i="1"/>
  <c r="EM3" i="1"/>
  <c r="EL3" i="1"/>
  <c r="EK3" i="1"/>
  <c r="EJ3" i="1"/>
  <c r="EI3" i="1"/>
  <c r="EH3" i="1"/>
  <c r="EG3" i="1"/>
  <c r="EF3" i="1"/>
  <c r="EE3" i="1"/>
  <c r="ED3" i="1"/>
  <c r="EC3" i="1"/>
  <c r="EB3" i="1"/>
  <c r="EA3" i="1"/>
  <c r="DZ3" i="1"/>
  <c r="DY3" i="1"/>
  <c r="DX3" i="1"/>
  <c r="DW3" i="1"/>
  <c r="DV3" i="1"/>
  <c r="DU3" i="1"/>
  <c r="DT3" i="1"/>
  <c r="DS3" i="1"/>
  <c r="DR3" i="1"/>
  <c r="DQ3" i="1"/>
  <c r="DP3" i="1"/>
  <c r="DO3" i="1"/>
  <c r="DN3" i="1"/>
  <c r="DM3" i="1"/>
  <c r="DL3" i="1"/>
  <c r="DK3" i="1"/>
  <c r="DJ3" i="1"/>
  <c r="DI3" i="1"/>
  <c r="DH3" i="1"/>
  <c r="DG3" i="1"/>
  <c r="DF3" i="1"/>
  <c r="DE3" i="1"/>
  <c r="DD3" i="1"/>
  <c r="DC3" i="1"/>
  <c r="DB3" i="1"/>
  <c r="DA3" i="1"/>
  <c r="CZ3" i="1"/>
  <c r="CY3" i="1"/>
  <c r="CX3" i="1"/>
  <c r="CW3" i="1"/>
  <c r="CV3" i="1"/>
  <c r="CU3" i="1"/>
  <c r="CT3" i="1"/>
  <c r="CS3" i="1"/>
  <c r="CR3" i="1"/>
  <c r="CQ3" i="1"/>
  <c r="CP3" i="1"/>
  <c r="CO3" i="1"/>
  <c r="CN3" i="1"/>
  <c r="CM3" i="1"/>
  <c r="CL3" i="1"/>
  <c r="CK3" i="1"/>
  <c r="CJ3" i="1"/>
  <c r="CI3" i="1"/>
  <c r="CH3" i="1"/>
  <c r="CG3" i="1"/>
  <c r="CF3" i="1"/>
  <c r="CE3" i="1"/>
  <c r="CD3" i="1"/>
  <c r="CC3" i="1"/>
  <c r="CB3" i="1"/>
  <c r="CA3" i="1"/>
  <c r="BZ3" i="1"/>
  <c r="BY3" i="1"/>
  <c r="BX3" i="1"/>
  <c r="BW3" i="1"/>
  <c r="BV3" i="1"/>
  <c r="BU3" i="1"/>
  <c r="BT3" i="1"/>
  <c r="BS3" i="1"/>
  <c r="BR3" i="1"/>
  <c r="BQ3" i="1"/>
  <c r="BP3" i="1"/>
  <c r="BO3" i="1"/>
  <c r="BN3" i="1"/>
  <c r="BM3" i="1"/>
  <c r="BL3" i="1"/>
  <c r="BK3" i="1"/>
  <c r="BJ3" i="1"/>
  <c r="BI3" i="1"/>
  <c r="BH3" i="1"/>
  <c r="BG3" i="1"/>
  <c r="BF3" i="1"/>
  <c r="BE3" i="1"/>
  <c r="BD3" i="1"/>
  <c r="BC3" i="1"/>
  <c r="BB3" i="1"/>
  <c r="BA3" i="1"/>
  <c r="AZ3" i="1"/>
  <c r="AY3" i="1"/>
  <c r="AX3" i="1"/>
  <c r="AW3" i="1"/>
  <c r="AV3" i="1"/>
  <c r="AU3" i="1"/>
  <c r="AT3" i="1"/>
  <c r="AS3" i="1"/>
  <c r="AR3" i="1"/>
  <c r="AQ3" i="1"/>
  <c r="AP3" i="1"/>
  <c r="AO3" i="1"/>
  <c r="AN3" i="1"/>
  <c r="AM3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OK2" i="1"/>
  <c r="OJ2" i="1"/>
  <c r="OI2" i="1"/>
  <c r="OH2" i="1"/>
  <c r="OG2" i="1"/>
  <c r="OF2" i="1"/>
  <c r="OE2" i="1"/>
  <c r="OD2" i="1"/>
  <c r="OC2" i="1"/>
  <c r="OB2" i="1"/>
  <c r="OA2" i="1"/>
  <c r="NZ2" i="1"/>
  <c r="NY2" i="1"/>
  <c r="NX2" i="1"/>
  <c r="NW2" i="1"/>
  <c r="NV2" i="1"/>
  <c r="NU2" i="1"/>
  <c r="NT2" i="1"/>
  <c r="NS2" i="1"/>
  <c r="NR2" i="1"/>
  <c r="NQ2" i="1"/>
  <c r="NP2" i="1"/>
  <c r="NO2" i="1"/>
  <c r="NN2" i="1"/>
  <c r="NM2" i="1"/>
  <c r="NL2" i="1"/>
  <c r="NK2" i="1"/>
  <c r="NJ2" i="1"/>
  <c r="NI2" i="1"/>
  <c r="NH2" i="1"/>
  <c r="NG2" i="1"/>
  <c r="NF2" i="1"/>
  <c r="NE2" i="1"/>
  <c r="ND2" i="1"/>
  <c r="NC2" i="1"/>
  <c r="NB2" i="1"/>
  <c r="NA2" i="1"/>
  <c r="MZ2" i="1"/>
  <c r="MY2" i="1"/>
  <c r="MX2" i="1"/>
  <c r="MW2" i="1"/>
  <c r="MV2" i="1"/>
  <c r="MU2" i="1"/>
  <c r="MT2" i="1"/>
  <c r="MS2" i="1"/>
  <c r="MR2" i="1"/>
  <c r="MQ2" i="1"/>
  <c r="MP2" i="1"/>
  <c r="MO2" i="1"/>
  <c r="MN2" i="1"/>
  <c r="MM2" i="1"/>
  <c r="ML2" i="1"/>
  <c r="MK2" i="1"/>
  <c r="MJ2" i="1"/>
  <c r="MI2" i="1"/>
  <c r="MH2" i="1"/>
  <c r="MG2" i="1"/>
  <c r="MF2" i="1"/>
  <c r="ME2" i="1"/>
  <c r="MD2" i="1"/>
  <c r="MC2" i="1"/>
  <c r="MB2" i="1"/>
  <c r="MA2" i="1"/>
  <c r="LZ2" i="1"/>
  <c r="LY2" i="1"/>
  <c r="LX2" i="1"/>
  <c r="LW2" i="1"/>
  <c r="LV2" i="1"/>
  <c r="LU2" i="1"/>
  <c r="LT2" i="1"/>
  <c r="LS2" i="1"/>
  <c r="LR2" i="1"/>
  <c r="LQ2" i="1"/>
  <c r="LP2" i="1"/>
  <c r="LO2" i="1"/>
  <c r="LN2" i="1"/>
  <c r="LM2" i="1"/>
  <c r="LL2" i="1"/>
  <c r="LK2" i="1"/>
  <c r="LJ2" i="1"/>
  <c r="LI2" i="1"/>
  <c r="LH2" i="1"/>
  <c r="LG2" i="1"/>
  <c r="LF2" i="1"/>
  <c r="LE2" i="1"/>
  <c r="LD2" i="1"/>
  <c r="LC2" i="1"/>
  <c r="LB2" i="1"/>
  <c r="LA2" i="1"/>
  <c r="KZ2" i="1"/>
  <c r="KY2" i="1"/>
  <c r="KX2" i="1"/>
  <c r="KW2" i="1"/>
  <c r="KV2" i="1"/>
  <c r="KU2" i="1"/>
  <c r="KT2" i="1"/>
  <c r="KS2" i="1"/>
  <c r="KR2" i="1"/>
  <c r="KQ2" i="1"/>
  <c r="KP2" i="1"/>
  <c r="KO2" i="1"/>
  <c r="KN2" i="1"/>
  <c r="KM2" i="1"/>
  <c r="KL2" i="1"/>
  <c r="KK2" i="1"/>
  <c r="KJ2" i="1"/>
  <c r="KI2" i="1"/>
  <c r="KH2" i="1"/>
  <c r="KG2" i="1"/>
  <c r="KF2" i="1"/>
  <c r="KE2" i="1"/>
  <c r="KD2" i="1"/>
  <c r="KC2" i="1"/>
  <c r="KB2" i="1"/>
  <c r="KA2" i="1"/>
  <c r="JZ2" i="1"/>
  <c r="JY2" i="1"/>
  <c r="JX2" i="1"/>
  <c r="JW2" i="1"/>
  <c r="JV2" i="1"/>
  <c r="JU2" i="1"/>
  <c r="JT2" i="1"/>
  <c r="JS2" i="1"/>
  <c r="JR2" i="1"/>
  <c r="JQ2" i="1"/>
  <c r="JP2" i="1"/>
  <c r="JO2" i="1"/>
  <c r="JN2" i="1"/>
  <c r="JM2" i="1"/>
  <c r="JL2" i="1"/>
  <c r="JK2" i="1"/>
  <c r="JJ2" i="1"/>
  <c r="JI2" i="1"/>
  <c r="JH2" i="1"/>
  <c r="JG2" i="1"/>
  <c r="JF2" i="1"/>
  <c r="JE2" i="1"/>
  <c r="JD2" i="1"/>
  <c r="JC2" i="1"/>
  <c r="JB2" i="1"/>
  <c r="JA2" i="1"/>
  <c r="IZ2" i="1"/>
  <c r="IY2" i="1"/>
  <c r="IX2" i="1"/>
  <c r="IW2" i="1"/>
  <c r="IV2" i="1"/>
  <c r="IU2" i="1"/>
  <c r="IT2" i="1"/>
  <c r="IS2" i="1"/>
  <c r="IR2" i="1"/>
  <c r="IQ2" i="1"/>
  <c r="IP2" i="1"/>
  <c r="IO2" i="1"/>
  <c r="IN2" i="1"/>
  <c r="IM2" i="1"/>
  <c r="IL2" i="1"/>
  <c r="IK2" i="1"/>
  <c r="IJ2" i="1"/>
  <c r="II2" i="1"/>
  <c r="IH2" i="1"/>
  <c r="IG2" i="1"/>
  <c r="IF2" i="1"/>
  <c r="IE2" i="1"/>
  <c r="ID2" i="1"/>
  <c r="IC2" i="1"/>
  <c r="IB2" i="1"/>
  <c r="IA2" i="1"/>
  <c r="HZ2" i="1"/>
  <c r="HY2" i="1"/>
  <c r="HX2" i="1"/>
  <c r="HW2" i="1"/>
  <c r="HV2" i="1"/>
  <c r="HU2" i="1"/>
  <c r="HT2" i="1"/>
  <c r="HS2" i="1"/>
  <c r="HR2" i="1"/>
  <c r="HQ2" i="1"/>
  <c r="HP2" i="1"/>
  <c r="HO2" i="1"/>
  <c r="HN2" i="1"/>
  <c r="HM2" i="1"/>
  <c r="HL2" i="1"/>
  <c r="HK2" i="1"/>
  <c r="HJ2" i="1"/>
  <c r="HI2" i="1"/>
  <c r="HH2" i="1"/>
  <c r="HG2" i="1"/>
  <c r="HF2" i="1"/>
  <c r="HE2" i="1"/>
  <c r="HD2" i="1"/>
  <c r="HC2" i="1"/>
  <c r="HB2" i="1"/>
  <c r="HA2" i="1"/>
  <c r="GZ2" i="1"/>
  <c r="GY2" i="1"/>
  <c r="GX2" i="1"/>
  <c r="GW2" i="1"/>
  <c r="GV2" i="1"/>
  <c r="GU2" i="1"/>
  <c r="GT2" i="1"/>
  <c r="GS2" i="1"/>
  <c r="GR2" i="1"/>
  <c r="GQ2" i="1"/>
  <c r="GP2" i="1"/>
  <c r="GO2" i="1"/>
  <c r="GN2" i="1"/>
  <c r="GM2" i="1"/>
  <c r="GL2" i="1"/>
  <c r="GK2" i="1"/>
  <c r="GJ2" i="1"/>
  <c r="GI2" i="1"/>
  <c r="GH2" i="1"/>
  <c r="GG2" i="1"/>
  <c r="GF2" i="1"/>
  <c r="GE2" i="1"/>
  <c r="GD2" i="1"/>
  <c r="GC2" i="1"/>
  <c r="GB2" i="1"/>
  <c r="GA2" i="1"/>
  <c r="FZ2" i="1"/>
  <c r="FY2" i="1"/>
  <c r="FX2" i="1"/>
  <c r="FW2" i="1"/>
  <c r="FV2" i="1"/>
  <c r="FU2" i="1"/>
  <c r="FT2" i="1"/>
  <c r="FS2" i="1"/>
  <c r="FR2" i="1"/>
  <c r="FQ2" i="1"/>
  <c r="FP2" i="1"/>
  <c r="FO2" i="1"/>
  <c r="FN2" i="1"/>
  <c r="FM2" i="1"/>
  <c r="FL2" i="1"/>
  <c r="FK2" i="1"/>
  <c r="FJ2" i="1"/>
  <c r="FI2" i="1"/>
  <c r="FH2" i="1"/>
  <c r="FG2" i="1"/>
  <c r="FF2" i="1"/>
  <c r="FE2" i="1"/>
  <c r="FD2" i="1"/>
  <c r="FC2" i="1"/>
  <c r="FB2" i="1"/>
  <c r="FA2" i="1"/>
  <c r="EZ2" i="1"/>
  <c r="EY2" i="1"/>
  <c r="EX2" i="1"/>
  <c r="EW2" i="1"/>
  <c r="EV2" i="1"/>
  <c r="EU2" i="1"/>
  <c r="ET2" i="1"/>
  <c r="ES2" i="1"/>
  <c r="ER2" i="1"/>
  <c r="EQ2" i="1"/>
  <c r="EP2" i="1"/>
  <c r="EO2" i="1"/>
  <c r="EN2" i="1"/>
  <c r="EM2" i="1"/>
  <c r="EL2" i="1"/>
  <c r="EK2" i="1"/>
  <c r="EJ2" i="1"/>
  <c r="EI2" i="1"/>
  <c r="EH2" i="1"/>
  <c r="EG2" i="1"/>
  <c r="EF2" i="1"/>
  <c r="EE2" i="1"/>
  <c r="ED2" i="1"/>
  <c r="EC2" i="1"/>
  <c r="EB2" i="1"/>
  <c r="EA2" i="1"/>
  <c r="DZ2" i="1"/>
  <c r="DY2" i="1"/>
  <c r="DX2" i="1"/>
  <c r="DW2" i="1"/>
  <c r="DV2" i="1"/>
  <c r="DU2" i="1"/>
  <c r="DT2" i="1"/>
  <c r="DS2" i="1"/>
  <c r="DR2" i="1"/>
  <c r="DQ2" i="1"/>
  <c r="DP2" i="1"/>
  <c r="DO2" i="1"/>
  <c r="DN2" i="1"/>
  <c r="DM2" i="1"/>
  <c r="DL2" i="1"/>
  <c r="DK2" i="1"/>
  <c r="DJ2" i="1"/>
  <c r="DI2" i="1"/>
  <c r="DH2" i="1"/>
  <c r="DG2" i="1"/>
  <c r="DF2" i="1"/>
  <c r="DE2" i="1"/>
  <c r="DD2" i="1"/>
  <c r="DC2" i="1"/>
  <c r="DB2" i="1"/>
  <c r="DA2" i="1"/>
  <c r="CZ2" i="1"/>
  <c r="CY2" i="1"/>
  <c r="CX2" i="1"/>
  <c r="CW2" i="1"/>
  <c r="CV2" i="1"/>
  <c r="CU2" i="1"/>
  <c r="CT2" i="1"/>
  <c r="CS2" i="1"/>
  <c r="CR2" i="1"/>
  <c r="CQ2" i="1"/>
  <c r="CP2" i="1"/>
  <c r="CO2" i="1"/>
  <c r="CN2" i="1"/>
  <c r="CM2" i="1"/>
  <c r="CL2" i="1"/>
  <c r="CK2" i="1"/>
  <c r="CJ2" i="1"/>
  <c r="CI2" i="1"/>
  <c r="CH2" i="1"/>
  <c r="CG2" i="1"/>
  <c r="CF2" i="1"/>
  <c r="CE2" i="1"/>
  <c r="CD2" i="1"/>
  <c r="CC2" i="1"/>
  <c r="CB2" i="1"/>
  <c r="CA2" i="1"/>
  <c r="BZ2" i="1"/>
  <c r="BY2" i="1"/>
  <c r="BX2" i="1"/>
  <c r="BW2" i="1"/>
  <c r="BV2" i="1"/>
  <c r="BU2" i="1"/>
  <c r="BT2" i="1"/>
  <c r="BS2" i="1"/>
  <c r="BR2" i="1"/>
  <c r="BQ2" i="1"/>
  <c r="BP2" i="1"/>
  <c r="BO2" i="1"/>
  <c r="BN2" i="1"/>
  <c r="BM2" i="1"/>
  <c r="BL2" i="1"/>
  <c r="BK2" i="1"/>
  <c r="BJ2" i="1"/>
  <c r="BI2" i="1"/>
  <c r="BH2" i="1"/>
  <c r="BG2" i="1"/>
  <c r="BF2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</calcChain>
</file>

<file path=xl/sharedStrings.xml><?xml version="1.0" encoding="utf-8"?>
<sst xmlns="http://schemas.openxmlformats.org/spreadsheetml/2006/main" count="13" uniqueCount="13">
  <si>
    <t>Q</t>
  </si>
  <si>
    <t>Tm,i</t>
  </si>
  <si>
    <t>Tm,o</t>
  </si>
  <si>
    <t>Pi</t>
  </si>
  <si>
    <t>Po</t>
  </si>
  <si>
    <t>RPM</t>
  </si>
  <si>
    <t>tau</t>
  </si>
  <si>
    <t>rho</t>
  </si>
  <si>
    <t>mu,i</t>
  </si>
  <si>
    <t>mu,o</t>
  </si>
  <si>
    <t>eta</t>
  </si>
  <si>
    <t>H</t>
  </si>
  <si>
    <t>BHP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</si>
</sst>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ED20E-C0A9-4AD7-993D-9DFED71843ED}">
  <dimension ref="A1:OK13"/>
  <sheetViews>
    <sheetView tabSelected="1" workbookViewId="0">
      <selection activeCell="D14" sqref="D14"/>
    </sheetView>
  </sheetViews>
  <sheetFormatPr defaultRowHeight="14.4" x14ac:dyDescent="0.3"/>
  <cols>
    <col min="2" max="2" width="11" bestFit="1" customWidth="1"/>
  </cols>
  <sheetData>
    <row r="1" spans="1:401" x14ac:dyDescent="0.3">
      <c r="A1" t="s">
        <v>0</v>
      </c>
      <c r="B1">
        <v>1.19136494531819E-2</v>
      </c>
      <c r="C1">
        <v>1.19746097101663E-2</v>
      </c>
      <c r="D1">
        <v>1.20234141581139E-2</v>
      </c>
      <c r="E1">
        <v>1.1935340874616099E-2</v>
      </c>
      <c r="F1">
        <v>1.18857492846694E-2</v>
      </c>
      <c r="G1">
        <v>1.19230328721848E-2</v>
      </c>
      <c r="H1">
        <v>1.1739064308153E-2</v>
      </c>
      <c r="I1">
        <v>1.17056883981572E-2</v>
      </c>
      <c r="J1">
        <v>1.1892308701299099E-2</v>
      </c>
      <c r="K1">
        <v>1.15940910553148E-2</v>
      </c>
      <c r="L1">
        <v>1.1497863033281999E-2</v>
      </c>
      <c r="M1">
        <v>1.14262504403201E-2</v>
      </c>
      <c r="N1">
        <v>1.1389793149335199E-2</v>
      </c>
      <c r="O1">
        <v>1.1413080026133201E-2</v>
      </c>
      <c r="P1">
        <v>1.15257269051217E-2</v>
      </c>
      <c r="Q1">
        <v>1.13228028427096E-2</v>
      </c>
      <c r="R1">
        <v>1.12996534320263E-2</v>
      </c>
      <c r="S1">
        <v>1.1331586510271399E-2</v>
      </c>
      <c r="T1">
        <v>1.13321033590054E-2</v>
      </c>
      <c r="U1">
        <v>1.12806658722488E-2</v>
      </c>
      <c r="V1">
        <v>1.12405839470679E-2</v>
      </c>
      <c r="W1">
        <v>1.1216118024304099E-2</v>
      </c>
      <c r="X1">
        <v>1.11416621989155E-2</v>
      </c>
      <c r="Y1">
        <v>1.13317544643771E-2</v>
      </c>
      <c r="Z1">
        <v>1.14719146652949E-2</v>
      </c>
      <c r="AA1">
        <v>1.16585128397142E-2</v>
      </c>
      <c r="AB1">
        <v>1.1714149243681801E-2</v>
      </c>
      <c r="AC1">
        <v>1.17677925254674E-2</v>
      </c>
      <c r="AD1">
        <v>1.1643367316706401E-2</v>
      </c>
      <c r="AE1">
        <v>1.17056501752635E-2</v>
      </c>
      <c r="AF1">
        <v>1.15526057335967E-2</v>
      </c>
      <c r="AG1">
        <v>1.1475889351601E-2</v>
      </c>
      <c r="AH1">
        <v>1.1546478164840401E-2</v>
      </c>
      <c r="AI1">
        <v>1.14211552095899E-2</v>
      </c>
      <c r="AJ1">
        <v>1.14091610404887E-2</v>
      </c>
      <c r="AK1">
        <v>1.14807274820624E-2</v>
      </c>
      <c r="AL1">
        <v>1.1509526879942699E-2</v>
      </c>
      <c r="AM1">
        <v>1.1533567926679899E-2</v>
      </c>
      <c r="AN1">
        <v>1.1629031704200101E-2</v>
      </c>
      <c r="AO1">
        <v>1.1681851265983E-2</v>
      </c>
      <c r="AP1">
        <v>1.1726463145262E-2</v>
      </c>
      <c r="AQ1">
        <v>1.1633033119623199E-2</v>
      </c>
      <c r="AR1">
        <v>1.1617482388448499E-2</v>
      </c>
      <c r="AS1">
        <v>1.1613148042188E-2</v>
      </c>
      <c r="AT1">
        <v>1.1469739780568301E-2</v>
      </c>
      <c r="AU1">
        <v>1.1330633216943799E-2</v>
      </c>
      <c r="AV1">
        <v>1.12583927239933E-2</v>
      </c>
      <c r="AW1">
        <v>1.1234723660288E-2</v>
      </c>
      <c r="AX1">
        <v>1.11623859871569E-2</v>
      </c>
      <c r="AY1">
        <v>1.1280045532296499E-2</v>
      </c>
      <c r="AZ1">
        <v>1.12852971554946E-2</v>
      </c>
      <c r="BA1">
        <v>1.1206123118346401E-2</v>
      </c>
      <c r="BB1">
        <v>1.1150062403727099E-2</v>
      </c>
      <c r="BC1">
        <v>1.1180138414634199E-2</v>
      </c>
      <c r="BD1">
        <v>1.12726056409557E-2</v>
      </c>
      <c r="BE1">
        <v>1.1141001531139101E-2</v>
      </c>
      <c r="BF1">
        <v>1.11758289940303E-2</v>
      </c>
      <c r="BG1">
        <v>1.12954669034092E-2</v>
      </c>
      <c r="BH1">
        <v>1.12485741797017E-2</v>
      </c>
      <c r="BI1">
        <v>1.14999334156772E-2</v>
      </c>
      <c r="BJ1">
        <v>1.15214349150232E-2</v>
      </c>
      <c r="BK1">
        <v>1.16523693684973E-2</v>
      </c>
      <c r="BL1">
        <v>1.17682029062318E-2</v>
      </c>
      <c r="BM1">
        <v>1.174244962823E-2</v>
      </c>
      <c r="BN1">
        <v>1.15858937917708E-2</v>
      </c>
      <c r="BO1">
        <v>1.1562570166895301E-2</v>
      </c>
      <c r="BP1">
        <v>1.13844919981921E-2</v>
      </c>
      <c r="BQ1">
        <v>1.1263528119824499E-2</v>
      </c>
      <c r="BR1">
        <v>1.1322365609310801E-2</v>
      </c>
      <c r="BS1">
        <v>1.12314924660484E-2</v>
      </c>
      <c r="BT1">
        <v>1.13380165913712E-2</v>
      </c>
      <c r="BU1">
        <v>1.1448850895421799E-2</v>
      </c>
      <c r="BV1">
        <v>1.16069127155022E-2</v>
      </c>
      <c r="BW1">
        <v>1.147295538914E-2</v>
      </c>
      <c r="BX1">
        <v>1.1648543724965399E-2</v>
      </c>
      <c r="BY1">
        <v>1.17685969611049E-2</v>
      </c>
      <c r="BZ1">
        <v>1.1653180106231601E-2</v>
      </c>
      <c r="CA1">
        <v>1.16407708607496E-2</v>
      </c>
      <c r="CB1">
        <v>1.1584667321799099E-2</v>
      </c>
      <c r="CC1">
        <v>1.1477437283582999E-2</v>
      </c>
      <c r="CD1">
        <v>1.1320834273667601E-2</v>
      </c>
      <c r="CE1">
        <v>1.13949516127609E-2</v>
      </c>
      <c r="CF1">
        <v>1.13337502657274E-2</v>
      </c>
      <c r="CG1">
        <v>1.14073148322023E-2</v>
      </c>
      <c r="CH1">
        <v>1.11514245118E-2</v>
      </c>
      <c r="CI1">
        <v>1.12123224376734E-2</v>
      </c>
      <c r="CJ1">
        <v>1.12599288916792E-2</v>
      </c>
      <c r="CK1">
        <v>1.12495124924078E-2</v>
      </c>
      <c r="CL1">
        <v>1.12916162918921E-2</v>
      </c>
      <c r="CM1">
        <v>1.12434748858747E-2</v>
      </c>
      <c r="CN1">
        <v>1.1318607997354201E-2</v>
      </c>
      <c r="CO1">
        <v>1.13136766259186E-2</v>
      </c>
      <c r="CP1">
        <v>1.14883213122122E-2</v>
      </c>
      <c r="CQ1">
        <v>1.15622913064079E-2</v>
      </c>
      <c r="CR1">
        <v>1.14933075293519E-2</v>
      </c>
      <c r="CS1">
        <v>1.15464343852059E-2</v>
      </c>
      <c r="CT1">
        <v>1.15014922560755E-2</v>
      </c>
      <c r="CU1">
        <v>1.15042248643819E-2</v>
      </c>
      <c r="CV1">
        <v>1.1571961276300601E-2</v>
      </c>
      <c r="CW1">
        <v>1.13996894489836E-2</v>
      </c>
      <c r="CX1">
        <v>1.15624595501448E-2</v>
      </c>
      <c r="CY1">
        <v>1.1435213686794499E-2</v>
      </c>
      <c r="CZ1">
        <v>1.13770446581976E-2</v>
      </c>
      <c r="DA1">
        <v>1.14805372614537E-2</v>
      </c>
      <c r="DB1">
        <v>1.1464273209153599E-2</v>
      </c>
      <c r="DC1">
        <v>1.1479763275158801E-2</v>
      </c>
      <c r="DD1">
        <v>1.1624587447061499E-2</v>
      </c>
      <c r="DE1">
        <v>1.14134758416727E-2</v>
      </c>
      <c r="DF1">
        <v>1.13933283399063E-2</v>
      </c>
      <c r="DG1">
        <v>1.1403135283450799E-2</v>
      </c>
      <c r="DH1">
        <v>1.14037419117211E-2</v>
      </c>
      <c r="DI1">
        <v>1.1366350625226999E-2</v>
      </c>
      <c r="DJ1">
        <v>1.12969765742172E-2</v>
      </c>
      <c r="DK1">
        <v>1.13959390595029E-2</v>
      </c>
      <c r="DL1">
        <v>1.13498795448364E-2</v>
      </c>
      <c r="DM1">
        <v>1.1261268603983399E-2</v>
      </c>
      <c r="DN1">
        <v>1.11590652556033E-2</v>
      </c>
      <c r="DO1">
        <v>1.1316794578813001E-2</v>
      </c>
      <c r="DP1">
        <v>1.12450616753764E-2</v>
      </c>
      <c r="DQ1">
        <v>1.13078396970978E-2</v>
      </c>
      <c r="DR1">
        <v>1.1278127430555E-2</v>
      </c>
      <c r="DS1">
        <v>1.1208695244128999E-2</v>
      </c>
      <c r="DT1">
        <v>1.1180138016205101E-2</v>
      </c>
      <c r="DU1">
        <v>1.1265770460942501E-2</v>
      </c>
      <c r="DV1">
        <v>1.1228164621407801E-2</v>
      </c>
      <c r="DW1">
        <v>1.12472640531605E-2</v>
      </c>
      <c r="DX1">
        <v>1.1188103772516601E-2</v>
      </c>
      <c r="DY1">
        <v>1.1216859555612E-2</v>
      </c>
      <c r="DZ1">
        <v>1.121191136818E-2</v>
      </c>
      <c r="EA1">
        <v>1.13756585180211E-2</v>
      </c>
      <c r="EB1">
        <v>1.1546947134968099E-2</v>
      </c>
      <c r="EC1">
        <v>1.1588245328593901E-2</v>
      </c>
      <c r="ED1">
        <v>1.15414807591091E-2</v>
      </c>
      <c r="EE1">
        <v>1.14239409315615E-2</v>
      </c>
      <c r="EF1">
        <v>1.13088637996085E-2</v>
      </c>
      <c r="EG1">
        <v>1.1341470201558601E-2</v>
      </c>
      <c r="EH1">
        <v>1.1334738624494E-2</v>
      </c>
      <c r="EI1">
        <v>1.1265198807294E-2</v>
      </c>
      <c r="EJ1">
        <v>1.15097417229106E-2</v>
      </c>
      <c r="EK1">
        <v>1.1549538557075601E-2</v>
      </c>
      <c r="EL1">
        <v>1.15204596747459E-2</v>
      </c>
      <c r="EM1">
        <v>1.1422177947134E-2</v>
      </c>
      <c r="EN1">
        <v>1.1416030937931599E-2</v>
      </c>
      <c r="EO1">
        <v>1.1373505229476499E-2</v>
      </c>
      <c r="EP1">
        <v>1.1315913648030199E-2</v>
      </c>
      <c r="EQ1">
        <v>1.1261294173768701E-2</v>
      </c>
      <c r="ER1">
        <v>1.12918802622584E-2</v>
      </c>
      <c r="ES1">
        <v>1.1424237653296299E-2</v>
      </c>
      <c r="ET1">
        <v>1.1327899782431899E-2</v>
      </c>
      <c r="EU1">
        <v>1.12272773631346E-2</v>
      </c>
      <c r="EV1">
        <v>1.1272484309671199E-2</v>
      </c>
      <c r="EW1">
        <v>1.12581715213565E-2</v>
      </c>
      <c r="EX1">
        <v>1.1226239651463899E-2</v>
      </c>
      <c r="EY1">
        <v>1.12826482022369E-2</v>
      </c>
      <c r="EZ1">
        <v>1.13297000410551E-2</v>
      </c>
      <c r="FA1">
        <v>1.1334627321036701E-2</v>
      </c>
      <c r="FB1">
        <v>1.1232639398449399E-2</v>
      </c>
      <c r="FC1">
        <v>1.1559905635965199E-2</v>
      </c>
      <c r="FD1">
        <v>1.1522740204093E-2</v>
      </c>
      <c r="FE1">
        <v>1.14733283854351E-2</v>
      </c>
      <c r="FF1">
        <v>1.1492028554053801E-2</v>
      </c>
      <c r="FG1">
        <v>1.1606745194113401E-2</v>
      </c>
      <c r="FH1">
        <v>1.15974442290555E-2</v>
      </c>
      <c r="FI1">
        <v>1.15143458459148E-2</v>
      </c>
      <c r="FJ1">
        <v>1.13989613714777E-2</v>
      </c>
      <c r="FK1">
        <v>1.1301705037923101E-2</v>
      </c>
      <c r="FL1">
        <v>1.14033230192981E-2</v>
      </c>
      <c r="FM1">
        <v>1.1174038229560999E-2</v>
      </c>
      <c r="FN1">
        <v>1.12013738631926E-2</v>
      </c>
      <c r="FO1">
        <v>1.11761594573038E-2</v>
      </c>
      <c r="FP1">
        <v>1.13120903016909E-2</v>
      </c>
      <c r="FQ1">
        <v>1.13077060643427E-2</v>
      </c>
      <c r="FR1">
        <v>1.12801127110121E-2</v>
      </c>
      <c r="FS1">
        <v>1.1170967435193401E-2</v>
      </c>
      <c r="FT1">
        <v>1.1185799455514799E-2</v>
      </c>
      <c r="FU1">
        <v>1.1295365102809801E-2</v>
      </c>
      <c r="FV1">
        <v>1.13134586872198E-2</v>
      </c>
      <c r="FW1">
        <v>1.1348871200240401E-2</v>
      </c>
      <c r="FX1">
        <v>1.13659849835512E-2</v>
      </c>
      <c r="FY1">
        <v>1.1255122442096701E-2</v>
      </c>
      <c r="FZ1">
        <v>1.13879849935085E-2</v>
      </c>
      <c r="GA1">
        <v>1.14563443933185E-2</v>
      </c>
      <c r="GB1">
        <v>1.1404163189101301E-2</v>
      </c>
      <c r="GC1">
        <v>1.12456552980258E-2</v>
      </c>
      <c r="GD1">
        <v>1.13527643298993E-2</v>
      </c>
      <c r="GE1">
        <v>1.1368250114688999E-2</v>
      </c>
      <c r="GF1">
        <v>1.1411830975490599E-2</v>
      </c>
      <c r="GG1">
        <v>1.14318756251426E-2</v>
      </c>
      <c r="GH1">
        <v>1.1387381384929399E-2</v>
      </c>
      <c r="GI1">
        <v>1.1380907845946E-2</v>
      </c>
      <c r="GJ1">
        <v>1.17021879607715E-2</v>
      </c>
      <c r="GK1">
        <v>1.1544387462166499E-2</v>
      </c>
      <c r="GL1">
        <v>1.1369701754667901E-2</v>
      </c>
      <c r="GM1">
        <v>1.14127312633719E-2</v>
      </c>
      <c r="GN1">
        <v>1.1341580309416101E-2</v>
      </c>
      <c r="GO1">
        <v>1.1468762675584601E-2</v>
      </c>
      <c r="GP1">
        <v>1.1441787839806299E-2</v>
      </c>
      <c r="GQ1">
        <v>1.1335168611862401E-2</v>
      </c>
      <c r="GR1">
        <v>1.13246195862317E-2</v>
      </c>
      <c r="GS1">
        <v>1.1411267613768299E-2</v>
      </c>
      <c r="GT1">
        <v>1.1274647416126301E-2</v>
      </c>
      <c r="GU1">
        <v>1.13723068144953E-2</v>
      </c>
      <c r="GV1">
        <v>1.13972418533149E-2</v>
      </c>
      <c r="GW1">
        <v>1.14367777111127E-2</v>
      </c>
      <c r="GX1">
        <v>1.1224285337900101E-2</v>
      </c>
      <c r="GY1">
        <v>1.1385755968694299E-2</v>
      </c>
      <c r="GZ1">
        <v>1.13049946438472E-2</v>
      </c>
      <c r="HA1">
        <v>1.1241898033808999E-2</v>
      </c>
      <c r="HB1">
        <v>1.13345527658219E-2</v>
      </c>
      <c r="HC1">
        <v>1.14601521080496E-2</v>
      </c>
      <c r="HD1">
        <v>1.1514199189959501E-2</v>
      </c>
      <c r="HE1">
        <v>1.15367479726867E-2</v>
      </c>
      <c r="HF1">
        <v>1.14096417943541E-2</v>
      </c>
      <c r="HG1">
        <v>1.14872030341407E-2</v>
      </c>
      <c r="HH1">
        <v>1.1431673480359001E-2</v>
      </c>
      <c r="HI1">
        <v>1.13798585528735E-2</v>
      </c>
      <c r="HJ1">
        <v>1.11793659152945E-2</v>
      </c>
      <c r="HK1">
        <v>1.13043688726436E-2</v>
      </c>
      <c r="HL1">
        <v>1.1301676312484899E-2</v>
      </c>
      <c r="HM1">
        <v>1.12167458575867E-2</v>
      </c>
      <c r="HN1">
        <v>1.1245017033029801E-2</v>
      </c>
      <c r="HO1">
        <v>1.12324737527414E-2</v>
      </c>
      <c r="HP1">
        <v>1.10947165438335E-2</v>
      </c>
      <c r="HQ1">
        <v>1.12088573100395E-2</v>
      </c>
      <c r="HR1">
        <v>1.12121240421465E-2</v>
      </c>
      <c r="HS1">
        <v>1.1175850474379301E-2</v>
      </c>
      <c r="HT1">
        <v>1.1108175056354299E-2</v>
      </c>
      <c r="HU1">
        <v>1.09987072132216E-2</v>
      </c>
      <c r="HV1">
        <v>1.1192192021373599E-2</v>
      </c>
      <c r="HW1">
        <v>1.11792208732802E-2</v>
      </c>
      <c r="HX1">
        <v>1.13362606863304E-2</v>
      </c>
      <c r="HY1">
        <v>1.1318911799645E-2</v>
      </c>
      <c r="HZ1">
        <v>1.1448043970746001E-2</v>
      </c>
      <c r="IA1">
        <v>1.1301566389464401E-2</v>
      </c>
      <c r="IB1">
        <v>1.13568376532861E-2</v>
      </c>
      <c r="IC1">
        <v>1.1347541518121E-2</v>
      </c>
      <c r="ID1">
        <v>1.1430289274890501E-2</v>
      </c>
      <c r="IE1">
        <v>1.13337286386349E-2</v>
      </c>
      <c r="IF1">
        <v>1.12448746821203E-2</v>
      </c>
      <c r="IG1">
        <v>1.1287069459882299E-2</v>
      </c>
      <c r="IH1">
        <v>1.1259928646494799E-2</v>
      </c>
      <c r="II1">
        <v>1.1294099254120501E-2</v>
      </c>
      <c r="IJ1">
        <v>1.12647052078835E-2</v>
      </c>
      <c r="IK1">
        <v>1.1143503075642901E-2</v>
      </c>
      <c r="IL1">
        <v>1.1216761640420601E-2</v>
      </c>
      <c r="IM1">
        <v>1.14170155403339E-2</v>
      </c>
      <c r="IN1">
        <v>1.1307898797936601E-2</v>
      </c>
      <c r="IO1">
        <v>1.12573082192852E-2</v>
      </c>
      <c r="IP1">
        <v>1.1192373490925001E-2</v>
      </c>
      <c r="IQ1">
        <v>1.12609196983827E-2</v>
      </c>
      <c r="IR1">
        <v>1.14475146577985E-2</v>
      </c>
      <c r="IS1">
        <v>1.1409393477344499E-2</v>
      </c>
      <c r="IT1">
        <v>1.1344136683892701E-2</v>
      </c>
      <c r="IU1">
        <v>1.13592941386782E-2</v>
      </c>
      <c r="IV1">
        <v>1.1228658148006601E-2</v>
      </c>
      <c r="IW1">
        <v>1.11110983175511E-2</v>
      </c>
      <c r="IX1">
        <v>1.0934411779657399E-2</v>
      </c>
      <c r="IY1">
        <v>1.1012298207848201E-2</v>
      </c>
      <c r="IZ1">
        <v>1.09260541295629E-2</v>
      </c>
      <c r="JA1">
        <v>1.10523765049625E-2</v>
      </c>
      <c r="JB1">
        <v>1.10762094869989E-2</v>
      </c>
      <c r="JC1">
        <v>1.11486863612918E-2</v>
      </c>
      <c r="JD1">
        <v>1.1117241824195E-2</v>
      </c>
      <c r="JE1">
        <v>1.11612278408153E-2</v>
      </c>
      <c r="JF1">
        <v>1.12241173061076E-2</v>
      </c>
      <c r="JG1">
        <v>1.1221268185984E-2</v>
      </c>
      <c r="JH1">
        <v>1.1133049827811501E-2</v>
      </c>
      <c r="JI1">
        <v>1.13179962970784E-2</v>
      </c>
      <c r="JJ1">
        <v>1.13240590796769E-2</v>
      </c>
      <c r="JK1">
        <v>1.1367253756507E-2</v>
      </c>
      <c r="JL1">
        <v>1.13877798474727E-2</v>
      </c>
      <c r="JM1">
        <v>1.12739478371116E-2</v>
      </c>
      <c r="JN1">
        <v>1.12890760832843E-2</v>
      </c>
      <c r="JO1">
        <v>1.11952464963537E-2</v>
      </c>
      <c r="JP1">
        <v>1.13681804003443E-2</v>
      </c>
      <c r="JQ1">
        <v>1.13110370089022E-2</v>
      </c>
      <c r="JR1">
        <v>1.12458398790316E-2</v>
      </c>
      <c r="JS1">
        <v>1.1363699289779599E-2</v>
      </c>
      <c r="JT1">
        <v>1.1409497490015101E-2</v>
      </c>
      <c r="JU1">
        <v>1.14976626716848E-2</v>
      </c>
      <c r="JV1">
        <v>1.14265700099908E-2</v>
      </c>
      <c r="JW1">
        <v>1.13721736666056E-2</v>
      </c>
      <c r="JX1">
        <v>1.13934060908458E-2</v>
      </c>
      <c r="JY1">
        <v>1.13563735764752E-2</v>
      </c>
      <c r="JZ1">
        <v>1.1283047947888101E-2</v>
      </c>
      <c r="KA1">
        <v>1.1283040616019899E-2</v>
      </c>
      <c r="KB1">
        <v>1.1128663828551801E-2</v>
      </c>
      <c r="KC1">
        <v>1.1171587526832401E-2</v>
      </c>
      <c r="KD1">
        <v>1.11338152526221E-2</v>
      </c>
      <c r="KE1">
        <v>1.1076140555784099E-2</v>
      </c>
      <c r="KF1">
        <v>1.1053823664839899E-2</v>
      </c>
      <c r="KG1">
        <v>1.0958922606624301E-2</v>
      </c>
      <c r="KH1">
        <v>1.09997864647234E-2</v>
      </c>
      <c r="KI1">
        <v>1.10472070294476E-2</v>
      </c>
      <c r="KJ1">
        <v>1.11160439915018E-2</v>
      </c>
      <c r="KK1">
        <v>1.1138838433693E-2</v>
      </c>
      <c r="KL1">
        <v>1.11856697553943E-2</v>
      </c>
      <c r="KM1">
        <v>1.09813985960543E-2</v>
      </c>
      <c r="KN1">
        <v>1.1022188006998701E-2</v>
      </c>
      <c r="KO1">
        <v>1.1147093380866E-2</v>
      </c>
      <c r="KP1">
        <v>1.1085571135986801E-2</v>
      </c>
      <c r="KQ1">
        <v>1.11744654138479E-2</v>
      </c>
      <c r="KR1">
        <v>1.1223026773463001E-2</v>
      </c>
      <c r="KS1">
        <v>1.1239132012285699E-2</v>
      </c>
      <c r="KT1">
        <v>1.12599598459016E-2</v>
      </c>
      <c r="KU1">
        <v>1.1098669123567301E-2</v>
      </c>
      <c r="KV1">
        <v>1.11353448046031E-2</v>
      </c>
      <c r="KW1">
        <v>1.1030760298645199E-2</v>
      </c>
      <c r="KX1">
        <v>1.11739335742884E-2</v>
      </c>
      <c r="KY1">
        <v>1.12388075342961E-2</v>
      </c>
      <c r="KZ1">
        <v>1.11625524803301E-2</v>
      </c>
      <c r="LA1">
        <v>1.12039624572076E-2</v>
      </c>
      <c r="LB1">
        <v>1.1162562620022101E-2</v>
      </c>
      <c r="LC1">
        <v>1.1100006702835501E-2</v>
      </c>
      <c r="LD1">
        <v>1.09639962634853E-2</v>
      </c>
      <c r="LE1">
        <v>1.11176383393488E-2</v>
      </c>
      <c r="LF1">
        <v>1.13195877151536E-2</v>
      </c>
      <c r="LG1">
        <v>1.12252617037274E-2</v>
      </c>
      <c r="LH1">
        <v>1.13630653374717E-2</v>
      </c>
      <c r="LI1">
        <v>1.1085282476733399E-2</v>
      </c>
      <c r="LJ1">
        <v>1.1050677827750899E-2</v>
      </c>
      <c r="LK1">
        <v>1.10186485680409E-2</v>
      </c>
      <c r="LL1">
        <v>1.09694373768936E-2</v>
      </c>
      <c r="LM1">
        <v>1.0890564988653E-2</v>
      </c>
      <c r="LN1">
        <v>1.0964554725853001E-2</v>
      </c>
      <c r="LO1">
        <v>1.11091444535016E-2</v>
      </c>
      <c r="LP1">
        <v>1.13294031365443E-2</v>
      </c>
      <c r="LQ1">
        <v>1.1209526090359899E-2</v>
      </c>
      <c r="LR1">
        <v>1.1167694455717501E-2</v>
      </c>
      <c r="LS1">
        <v>1.11578584215577E-2</v>
      </c>
      <c r="LT1">
        <v>1.11942266253163E-2</v>
      </c>
      <c r="LU1">
        <v>1.10668845105776E-2</v>
      </c>
      <c r="LV1">
        <v>1.12195973814046E-2</v>
      </c>
      <c r="LW1">
        <v>1.1342907248143399E-2</v>
      </c>
      <c r="LX1">
        <v>1.12054011786503E-2</v>
      </c>
      <c r="LY1">
        <v>1.1104746570392499E-2</v>
      </c>
      <c r="LZ1">
        <v>1.1081076990367599E-2</v>
      </c>
      <c r="MA1">
        <v>1.10831345262215E-2</v>
      </c>
      <c r="MB1">
        <v>1.1094942860199301E-2</v>
      </c>
      <c r="MC1">
        <v>1.11561454784554E-2</v>
      </c>
      <c r="MD1">
        <v>1.11892449097217E-2</v>
      </c>
      <c r="ME1">
        <v>1.12345400866374E-2</v>
      </c>
      <c r="MF1">
        <v>1.11045222826586E-2</v>
      </c>
      <c r="MG1">
        <v>1.1106491239829E-2</v>
      </c>
      <c r="MH1">
        <v>1.11542328383114E-2</v>
      </c>
      <c r="MI1">
        <v>1.1248019978360901E-2</v>
      </c>
      <c r="MJ1">
        <v>1.0979225652181899E-2</v>
      </c>
      <c r="MK1">
        <v>1.08545502809739E-2</v>
      </c>
      <c r="ML1">
        <v>1.0912363897002E-2</v>
      </c>
      <c r="MM1">
        <v>1.1025079541104901E-2</v>
      </c>
      <c r="MN1">
        <v>1.1160997488726499E-2</v>
      </c>
      <c r="MO1">
        <v>1.12616667467765E-2</v>
      </c>
      <c r="MP1">
        <v>1.13206611783191E-2</v>
      </c>
      <c r="MQ1">
        <v>1.1242285009193101E-2</v>
      </c>
      <c r="MR1">
        <v>1.1200143460305401E-2</v>
      </c>
      <c r="MS1">
        <v>1.11721363020259E-2</v>
      </c>
      <c r="MT1">
        <v>1.1097838419858799E-2</v>
      </c>
      <c r="MU1">
        <v>1.11373942259344E-2</v>
      </c>
      <c r="MV1">
        <v>1.1108039163942301E-2</v>
      </c>
      <c r="MW1">
        <v>1.12911917435418E-2</v>
      </c>
      <c r="MX1">
        <v>1.11772891555111E-2</v>
      </c>
      <c r="MY1">
        <v>1.09889040003166E-2</v>
      </c>
      <c r="MZ1">
        <v>1.10391061289319E-2</v>
      </c>
      <c r="NA1">
        <v>1.09717887325526E-2</v>
      </c>
      <c r="NB1">
        <v>1.08672452683973E-2</v>
      </c>
      <c r="NC1">
        <v>1.0878237765581699E-2</v>
      </c>
      <c r="ND1">
        <v>1.0921667853084901E-2</v>
      </c>
      <c r="NE1">
        <v>1.0940851229326001E-2</v>
      </c>
      <c r="NF1">
        <v>1.0944823824327E-2</v>
      </c>
      <c r="NG1">
        <v>1.09102264996678E-2</v>
      </c>
      <c r="NH1">
        <v>1.10425917178897E-2</v>
      </c>
      <c r="NI1">
        <v>1.0913574470558201E-2</v>
      </c>
      <c r="NJ1">
        <v>1.1035718472953799E-2</v>
      </c>
      <c r="NK1">
        <v>1.0926804264141299E-2</v>
      </c>
      <c r="NL1">
        <v>1.1018340316691499E-2</v>
      </c>
      <c r="NM1">
        <v>1.0990954189158599E-2</v>
      </c>
      <c r="NN1">
        <v>1.1098180428494E-2</v>
      </c>
      <c r="NO1">
        <v>1.10180431171359E-2</v>
      </c>
      <c r="NP1">
        <v>1.09667875590159E-2</v>
      </c>
      <c r="NQ1">
        <v>1.0972949514555901E-2</v>
      </c>
      <c r="NR1">
        <v>1.0972092203642E-2</v>
      </c>
      <c r="NS1">
        <v>1.11958280204948E-2</v>
      </c>
      <c r="NT1">
        <v>1.12425849632395E-2</v>
      </c>
      <c r="NU1">
        <v>1.1332152401864699E-2</v>
      </c>
      <c r="NV1">
        <v>1.14759344409657E-2</v>
      </c>
      <c r="NW1">
        <v>1.1428542960302599E-2</v>
      </c>
      <c r="NX1">
        <v>1.1336907631391E-2</v>
      </c>
      <c r="NY1">
        <v>1.13048912923544E-2</v>
      </c>
      <c r="NZ1">
        <v>1.10150487727615E-2</v>
      </c>
      <c r="OA1">
        <v>1.1142933894147399E-2</v>
      </c>
      <c r="OB1">
        <v>1.0965982642552601E-2</v>
      </c>
      <c r="OC1">
        <v>1.1029728145549899E-2</v>
      </c>
      <c r="OD1">
        <v>1.0990341370011999E-2</v>
      </c>
      <c r="OE1">
        <v>1.0815342732272399E-2</v>
      </c>
      <c r="OF1">
        <v>1.08108128799605E-2</v>
      </c>
      <c r="OG1">
        <v>1.0738061728537101E-2</v>
      </c>
      <c r="OH1">
        <v>1.0882158229339699E-2</v>
      </c>
      <c r="OI1">
        <v>1.09070061020533E-2</v>
      </c>
      <c r="OJ1">
        <v>1.09294442143823E-2</v>
      </c>
      <c r="OK1">
        <v>1.09057791503197E-2</v>
      </c>
    </row>
    <row r="2" spans="1:401" x14ac:dyDescent="0.3">
      <c r="A2" t="s">
        <v>1</v>
      </c>
      <c r="B2">
        <f t="shared" ref="B2:BM3" si="0">59+273.15</f>
        <v>332.15</v>
      </c>
      <c r="C2">
        <f t="shared" si="0"/>
        <v>332.15</v>
      </c>
      <c r="D2">
        <f t="shared" si="0"/>
        <v>332.15</v>
      </c>
      <c r="E2">
        <f t="shared" si="0"/>
        <v>332.15</v>
      </c>
      <c r="F2">
        <f t="shared" si="0"/>
        <v>332.15</v>
      </c>
      <c r="G2">
        <f t="shared" si="0"/>
        <v>332.15</v>
      </c>
      <c r="H2">
        <f t="shared" si="0"/>
        <v>332.15</v>
      </c>
      <c r="I2">
        <f t="shared" si="0"/>
        <v>332.15</v>
      </c>
      <c r="J2">
        <f t="shared" si="0"/>
        <v>332.15</v>
      </c>
      <c r="K2">
        <f t="shared" si="0"/>
        <v>332.15</v>
      </c>
      <c r="L2">
        <f t="shared" si="0"/>
        <v>332.15</v>
      </c>
      <c r="M2">
        <f t="shared" si="0"/>
        <v>332.15</v>
      </c>
      <c r="N2">
        <f t="shared" si="0"/>
        <v>332.15</v>
      </c>
      <c r="O2">
        <f t="shared" si="0"/>
        <v>332.15</v>
      </c>
      <c r="P2">
        <f t="shared" si="0"/>
        <v>332.15</v>
      </c>
      <c r="Q2">
        <f t="shared" si="0"/>
        <v>332.15</v>
      </c>
      <c r="R2">
        <f t="shared" si="0"/>
        <v>332.15</v>
      </c>
      <c r="S2">
        <f t="shared" si="0"/>
        <v>332.15</v>
      </c>
      <c r="T2">
        <f t="shared" si="0"/>
        <v>332.15</v>
      </c>
      <c r="U2">
        <f t="shared" si="0"/>
        <v>332.15</v>
      </c>
      <c r="V2">
        <f t="shared" si="0"/>
        <v>332.15</v>
      </c>
      <c r="W2">
        <f t="shared" si="0"/>
        <v>332.15</v>
      </c>
      <c r="X2">
        <f t="shared" si="0"/>
        <v>332.15</v>
      </c>
      <c r="Y2">
        <f t="shared" si="0"/>
        <v>332.15</v>
      </c>
      <c r="Z2">
        <f t="shared" si="0"/>
        <v>332.15</v>
      </c>
      <c r="AA2">
        <f t="shared" si="0"/>
        <v>332.15</v>
      </c>
      <c r="AB2">
        <f t="shared" si="0"/>
        <v>332.15</v>
      </c>
      <c r="AC2">
        <f t="shared" si="0"/>
        <v>332.15</v>
      </c>
      <c r="AD2">
        <f t="shared" si="0"/>
        <v>332.15</v>
      </c>
      <c r="AE2">
        <f t="shared" si="0"/>
        <v>332.15</v>
      </c>
      <c r="AF2">
        <f t="shared" si="0"/>
        <v>332.15</v>
      </c>
      <c r="AG2">
        <f t="shared" si="0"/>
        <v>332.15</v>
      </c>
      <c r="AH2">
        <f t="shared" si="0"/>
        <v>332.15</v>
      </c>
      <c r="AI2">
        <f t="shared" si="0"/>
        <v>332.15</v>
      </c>
      <c r="AJ2">
        <f t="shared" si="0"/>
        <v>332.15</v>
      </c>
      <c r="AK2">
        <f t="shared" si="0"/>
        <v>332.15</v>
      </c>
      <c r="AL2">
        <f t="shared" si="0"/>
        <v>332.15</v>
      </c>
      <c r="AM2">
        <f t="shared" si="0"/>
        <v>332.15</v>
      </c>
      <c r="AN2">
        <f t="shared" si="0"/>
        <v>332.15</v>
      </c>
      <c r="AO2">
        <f t="shared" si="0"/>
        <v>332.15</v>
      </c>
      <c r="AP2">
        <f t="shared" si="0"/>
        <v>332.15</v>
      </c>
      <c r="AQ2">
        <f t="shared" si="0"/>
        <v>332.15</v>
      </c>
      <c r="AR2">
        <f t="shared" si="0"/>
        <v>332.15</v>
      </c>
      <c r="AS2">
        <f t="shared" si="0"/>
        <v>332.15</v>
      </c>
      <c r="AT2">
        <f t="shared" si="0"/>
        <v>332.15</v>
      </c>
      <c r="AU2">
        <f t="shared" si="0"/>
        <v>332.15</v>
      </c>
      <c r="AV2">
        <f t="shared" si="0"/>
        <v>332.15</v>
      </c>
      <c r="AW2">
        <f t="shared" si="0"/>
        <v>332.15</v>
      </c>
      <c r="AX2">
        <f t="shared" si="0"/>
        <v>332.15</v>
      </c>
      <c r="AY2">
        <f t="shared" si="0"/>
        <v>332.15</v>
      </c>
      <c r="AZ2">
        <f t="shared" si="0"/>
        <v>332.15</v>
      </c>
      <c r="BA2">
        <f t="shared" si="0"/>
        <v>332.15</v>
      </c>
      <c r="BB2">
        <f t="shared" si="0"/>
        <v>332.15</v>
      </c>
      <c r="BC2">
        <f t="shared" si="0"/>
        <v>332.15</v>
      </c>
      <c r="BD2">
        <f t="shared" si="0"/>
        <v>332.15</v>
      </c>
      <c r="BE2">
        <f t="shared" si="0"/>
        <v>332.15</v>
      </c>
      <c r="BF2">
        <f t="shared" si="0"/>
        <v>332.15</v>
      </c>
      <c r="BG2">
        <f t="shared" si="0"/>
        <v>332.15</v>
      </c>
      <c r="BH2">
        <f t="shared" si="0"/>
        <v>332.15</v>
      </c>
      <c r="BI2">
        <f t="shared" si="0"/>
        <v>332.15</v>
      </c>
      <c r="BJ2">
        <f t="shared" si="0"/>
        <v>332.15</v>
      </c>
      <c r="BK2">
        <f t="shared" si="0"/>
        <v>332.15</v>
      </c>
      <c r="BL2">
        <f t="shared" si="0"/>
        <v>332.15</v>
      </c>
      <c r="BM2">
        <f t="shared" si="0"/>
        <v>332.15</v>
      </c>
      <c r="BN2">
        <f t="shared" ref="BN2:DY3" si="1">59+273.15</f>
        <v>332.15</v>
      </c>
      <c r="BO2">
        <f t="shared" si="1"/>
        <v>332.15</v>
      </c>
      <c r="BP2">
        <f t="shared" si="1"/>
        <v>332.15</v>
      </c>
      <c r="BQ2">
        <f t="shared" si="1"/>
        <v>332.15</v>
      </c>
      <c r="BR2">
        <f t="shared" si="1"/>
        <v>332.15</v>
      </c>
      <c r="BS2">
        <f t="shared" si="1"/>
        <v>332.15</v>
      </c>
      <c r="BT2">
        <f t="shared" si="1"/>
        <v>332.15</v>
      </c>
      <c r="BU2">
        <f t="shared" si="1"/>
        <v>332.15</v>
      </c>
      <c r="BV2">
        <f t="shared" si="1"/>
        <v>332.15</v>
      </c>
      <c r="BW2">
        <f t="shared" si="1"/>
        <v>332.15</v>
      </c>
      <c r="BX2">
        <f t="shared" si="1"/>
        <v>332.15</v>
      </c>
      <c r="BY2">
        <f t="shared" si="1"/>
        <v>332.15</v>
      </c>
      <c r="BZ2">
        <f t="shared" si="1"/>
        <v>332.15</v>
      </c>
      <c r="CA2">
        <f t="shared" si="1"/>
        <v>332.15</v>
      </c>
      <c r="CB2">
        <f t="shared" si="1"/>
        <v>332.15</v>
      </c>
      <c r="CC2">
        <f t="shared" si="1"/>
        <v>332.15</v>
      </c>
      <c r="CD2">
        <f t="shared" si="1"/>
        <v>332.15</v>
      </c>
      <c r="CE2">
        <f t="shared" si="1"/>
        <v>332.15</v>
      </c>
      <c r="CF2">
        <f t="shared" si="1"/>
        <v>332.15</v>
      </c>
      <c r="CG2">
        <f t="shared" si="1"/>
        <v>332.15</v>
      </c>
      <c r="CH2">
        <f t="shared" si="1"/>
        <v>332.15</v>
      </c>
      <c r="CI2">
        <f t="shared" si="1"/>
        <v>332.15</v>
      </c>
      <c r="CJ2">
        <f t="shared" si="1"/>
        <v>332.15</v>
      </c>
      <c r="CK2">
        <f t="shared" si="1"/>
        <v>332.15</v>
      </c>
      <c r="CL2">
        <f t="shared" si="1"/>
        <v>332.15</v>
      </c>
      <c r="CM2">
        <f t="shared" si="1"/>
        <v>332.15</v>
      </c>
      <c r="CN2">
        <f t="shared" si="1"/>
        <v>332.15</v>
      </c>
      <c r="CO2">
        <f t="shared" si="1"/>
        <v>332.15</v>
      </c>
      <c r="CP2">
        <f t="shared" si="1"/>
        <v>332.15</v>
      </c>
      <c r="CQ2">
        <f t="shared" si="1"/>
        <v>332.15</v>
      </c>
      <c r="CR2">
        <f t="shared" si="1"/>
        <v>332.15</v>
      </c>
      <c r="CS2">
        <f t="shared" si="1"/>
        <v>332.15</v>
      </c>
      <c r="CT2">
        <f t="shared" si="1"/>
        <v>332.15</v>
      </c>
      <c r="CU2">
        <f t="shared" si="1"/>
        <v>332.15</v>
      </c>
      <c r="CV2">
        <f t="shared" si="1"/>
        <v>332.15</v>
      </c>
      <c r="CW2">
        <f t="shared" si="1"/>
        <v>332.15</v>
      </c>
      <c r="CX2">
        <f t="shared" si="1"/>
        <v>332.15</v>
      </c>
      <c r="CY2">
        <f t="shared" si="1"/>
        <v>332.15</v>
      </c>
      <c r="CZ2">
        <f t="shared" si="1"/>
        <v>332.15</v>
      </c>
      <c r="DA2">
        <f t="shared" si="1"/>
        <v>332.15</v>
      </c>
      <c r="DB2">
        <f t="shared" si="1"/>
        <v>332.15</v>
      </c>
      <c r="DC2">
        <f t="shared" si="1"/>
        <v>332.15</v>
      </c>
      <c r="DD2">
        <f t="shared" si="1"/>
        <v>332.15</v>
      </c>
      <c r="DE2">
        <f t="shared" si="1"/>
        <v>332.15</v>
      </c>
      <c r="DF2">
        <f t="shared" si="1"/>
        <v>332.15</v>
      </c>
      <c r="DG2">
        <f t="shared" si="1"/>
        <v>332.15</v>
      </c>
      <c r="DH2">
        <f t="shared" si="1"/>
        <v>332.15</v>
      </c>
      <c r="DI2">
        <f t="shared" si="1"/>
        <v>332.15</v>
      </c>
      <c r="DJ2">
        <f t="shared" si="1"/>
        <v>332.15</v>
      </c>
      <c r="DK2">
        <f t="shared" si="1"/>
        <v>332.15</v>
      </c>
      <c r="DL2">
        <f t="shared" si="1"/>
        <v>332.15</v>
      </c>
      <c r="DM2">
        <f t="shared" si="1"/>
        <v>332.15</v>
      </c>
      <c r="DN2">
        <f t="shared" si="1"/>
        <v>332.15</v>
      </c>
      <c r="DO2">
        <f t="shared" si="1"/>
        <v>332.15</v>
      </c>
      <c r="DP2">
        <f t="shared" si="1"/>
        <v>332.15</v>
      </c>
      <c r="DQ2">
        <f t="shared" si="1"/>
        <v>332.15</v>
      </c>
      <c r="DR2">
        <f t="shared" si="1"/>
        <v>332.15</v>
      </c>
      <c r="DS2">
        <f t="shared" si="1"/>
        <v>332.15</v>
      </c>
      <c r="DT2">
        <f t="shared" si="1"/>
        <v>332.15</v>
      </c>
      <c r="DU2">
        <f t="shared" si="1"/>
        <v>332.15</v>
      </c>
      <c r="DV2">
        <f t="shared" si="1"/>
        <v>332.15</v>
      </c>
      <c r="DW2">
        <f t="shared" si="1"/>
        <v>332.15</v>
      </c>
      <c r="DX2">
        <f t="shared" si="1"/>
        <v>332.15</v>
      </c>
      <c r="DY2">
        <f t="shared" si="1"/>
        <v>332.15</v>
      </c>
      <c r="DZ2">
        <f t="shared" ref="DZ2:GK3" si="2">59+273.15</f>
        <v>332.15</v>
      </c>
      <c r="EA2">
        <f t="shared" si="2"/>
        <v>332.15</v>
      </c>
      <c r="EB2">
        <f t="shared" si="2"/>
        <v>332.15</v>
      </c>
      <c r="EC2">
        <f t="shared" si="2"/>
        <v>332.15</v>
      </c>
      <c r="ED2">
        <f t="shared" si="2"/>
        <v>332.15</v>
      </c>
      <c r="EE2">
        <f t="shared" si="2"/>
        <v>332.15</v>
      </c>
      <c r="EF2">
        <f t="shared" si="2"/>
        <v>332.15</v>
      </c>
      <c r="EG2">
        <f t="shared" si="2"/>
        <v>332.15</v>
      </c>
      <c r="EH2">
        <f t="shared" si="2"/>
        <v>332.15</v>
      </c>
      <c r="EI2">
        <f t="shared" si="2"/>
        <v>332.15</v>
      </c>
      <c r="EJ2">
        <f t="shared" si="2"/>
        <v>332.15</v>
      </c>
      <c r="EK2">
        <f t="shared" si="2"/>
        <v>332.15</v>
      </c>
      <c r="EL2">
        <f t="shared" si="2"/>
        <v>332.15</v>
      </c>
      <c r="EM2">
        <f t="shared" si="2"/>
        <v>332.15</v>
      </c>
      <c r="EN2">
        <f t="shared" si="2"/>
        <v>332.15</v>
      </c>
      <c r="EO2">
        <f t="shared" si="2"/>
        <v>332.15</v>
      </c>
      <c r="EP2">
        <f t="shared" si="2"/>
        <v>332.15</v>
      </c>
      <c r="EQ2">
        <f t="shared" si="2"/>
        <v>332.15</v>
      </c>
      <c r="ER2">
        <f t="shared" si="2"/>
        <v>332.15</v>
      </c>
      <c r="ES2">
        <f t="shared" si="2"/>
        <v>332.15</v>
      </c>
      <c r="ET2">
        <f t="shared" si="2"/>
        <v>332.15</v>
      </c>
      <c r="EU2">
        <f t="shared" si="2"/>
        <v>332.15</v>
      </c>
      <c r="EV2">
        <f t="shared" si="2"/>
        <v>332.15</v>
      </c>
      <c r="EW2">
        <f t="shared" si="2"/>
        <v>332.15</v>
      </c>
      <c r="EX2">
        <f t="shared" si="2"/>
        <v>332.15</v>
      </c>
      <c r="EY2">
        <f t="shared" si="2"/>
        <v>332.15</v>
      </c>
      <c r="EZ2">
        <f t="shared" si="2"/>
        <v>332.15</v>
      </c>
      <c r="FA2">
        <f t="shared" si="2"/>
        <v>332.15</v>
      </c>
      <c r="FB2">
        <f t="shared" si="2"/>
        <v>332.15</v>
      </c>
      <c r="FC2">
        <f t="shared" si="2"/>
        <v>332.15</v>
      </c>
      <c r="FD2">
        <f t="shared" si="2"/>
        <v>332.15</v>
      </c>
      <c r="FE2">
        <f t="shared" si="2"/>
        <v>332.15</v>
      </c>
      <c r="FF2">
        <f t="shared" si="2"/>
        <v>332.15</v>
      </c>
      <c r="FG2">
        <f t="shared" si="2"/>
        <v>332.15</v>
      </c>
      <c r="FH2">
        <f t="shared" si="2"/>
        <v>332.15</v>
      </c>
      <c r="FI2">
        <f t="shared" si="2"/>
        <v>332.15</v>
      </c>
      <c r="FJ2">
        <f t="shared" si="2"/>
        <v>332.15</v>
      </c>
      <c r="FK2">
        <f t="shared" si="2"/>
        <v>332.15</v>
      </c>
      <c r="FL2">
        <f t="shared" si="2"/>
        <v>332.15</v>
      </c>
      <c r="FM2">
        <f t="shared" si="2"/>
        <v>332.15</v>
      </c>
      <c r="FN2">
        <f t="shared" si="2"/>
        <v>332.15</v>
      </c>
      <c r="FO2">
        <f t="shared" si="2"/>
        <v>332.15</v>
      </c>
      <c r="FP2">
        <f t="shared" si="2"/>
        <v>332.15</v>
      </c>
      <c r="FQ2">
        <f t="shared" si="2"/>
        <v>332.15</v>
      </c>
      <c r="FR2">
        <f t="shared" si="2"/>
        <v>332.15</v>
      </c>
      <c r="FS2">
        <f t="shared" si="2"/>
        <v>332.15</v>
      </c>
      <c r="FT2">
        <f t="shared" si="2"/>
        <v>332.15</v>
      </c>
      <c r="FU2">
        <f t="shared" si="2"/>
        <v>332.15</v>
      </c>
      <c r="FV2">
        <f t="shared" si="2"/>
        <v>332.15</v>
      </c>
      <c r="FW2">
        <f t="shared" si="2"/>
        <v>332.15</v>
      </c>
      <c r="FX2">
        <f t="shared" si="2"/>
        <v>332.15</v>
      </c>
      <c r="FY2">
        <f t="shared" si="2"/>
        <v>332.15</v>
      </c>
      <c r="FZ2">
        <f t="shared" si="2"/>
        <v>332.15</v>
      </c>
      <c r="GA2">
        <f t="shared" si="2"/>
        <v>332.15</v>
      </c>
      <c r="GB2">
        <f t="shared" si="2"/>
        <v>332.15</v>
      </c>
      <c r="GC2">
        <f t="shared" si="2"/>
        <v>332.15</v>
      </c>
      <c r="GD2">
        <f t="shared" si="2"/>
        <v>332.15</v>
      </c>
      <c r="GE2">
        <f t="shared" si="2"/>
        <v>332.15</v>
      </c>
      <c r="GF2">
        <f t="shared" si="2"/>
        <v>332.15</v>
      </c>
      <c r="GG2">
        <f t="shared" si="2"/>
        <v>332.15</v>
      </c>
      <c r="GH2">
        <f t="shared" si="2"/>
        <v>332.15</v>
      </c>
      <c r="GI2">
        <f t="shared" si="2"/>
        <v>332.15</v>
      </c>
      <c r="GJ2">
        <f t="shared" si="2"/>
        <v>332.15</v>
      </c>
      <c r="GK2">
        <f t="shared" si="2"/>
        <v>332.15</v>
      </c>
      <c r="GL2">
        <f t="shared" ref="GL2:IW3" si="3">59+273.15</f>
        <v>332.15</v>
      </c>
      <c r="GM2">
        <f t="shared" si="3"/>
        <v>332.15</v>
      </c>
      <c r="GN2">
        <f t="shared" si="3"/>
        <v>332.15</v>
      </c>
      <c r="GO2">
        <f t="shared" si="3"/>
        <v>332.15</v>
      </c>
      <c r="GP2">
        <f t="shared" si="3"/>
        <v>332.15</v>
      </c>
      <c r="GQ2">
        <f t="shared" si="3"/>
        <v>332.15</v>
      </c>
      <c r="GR2">
        <f t="shared" si="3"/>
        <v>332.15</v>
      </c>
      <c r="GS2">
        <f t="shared" si="3"/>
        <v>332.15</v>
      </c>
      <c r="GT2">
        <f t="shared" si="3"/>
        <v>332.15</v>
      </c>
      <c r="GU2">
        <f t="shared" si="3"/>
        <v>332.15</v>
      </c>
      <c r="GV2">
        <f t="shared" si="3"/>
        <v>332.15</v>
      </c>
      <c r="GW2">
        <f t="shared" si="3"/>
        <v>332.15</v>
      </c>
      <c r="GX2">
        <f t="shared" si="3"/>
        <v>332.15</v>
      </c>
      <c r="GY2">
        <f t="shared" si="3"/>
        <v>332.15</v>
      </c>
      <c r="GZ2">
        <f t="shared" si="3"/>
        <v>332.15</v>
      </c>
      <c r="HA2">
        <f t="shared" si="3"/>
        <v>332.15</v>
      </c>
      <c r="HB2">
        <f t="shared" si="3"/>
        <v>332.15</v>
      </c>
      <c r="HC2">
        <f t="shared" si="3"/>
        <v>332.15</v>
      </c>
      <c r="HD2">
        <f t="shared" si="3"/>
        <v>332.15</v>
      </c>
      <c r="HE2">
        <f t="shared" si="3"/>
        <v>332.15</v>
      </c>
      <c r="HF2">
        <f t="shared" si="3"/>
        <v>332.15</v>
      </c>
      <c r="HG2">
        <f t="shared" si="3"/>
        <v>332.15</v>
      </c>
      <c r="HH2">
        <f t="shared" si="3"/>
        <v>332.15</v>
      </c>
      <c r="HI2">
        <f t="shared" si="3"/>
        <v>332.15</v>
      </c>
      <c r="HJ2">
        <f t="shared" si="3"/>
        <v>332.15</v>
      </c>
      <c r="HK2">
        <f t="shared" si="3"/>
        <v>332.15</v>
      </c>
      <c r="HL2">
        <f t="shared" si="3"/>
        <v>332.15</v>
      </c>
      <c r="HM2">
        <f t="shared" si="3"/>
        <v>332.15</v>
      </c>
      <c r="HN2">
        <f t="shared" si="3"/>
        <v>332.15</v>
      </c>
      <c r="HO2">
        <f t="shared" si="3"/>
        <v>332.15</v>
      </c>
      <c r="HP2">
        <f t="shared" si="3"/>
        <v>332.15</v>
      </c>
      <c r="HQ2">
        <f t="shared" si="3"/>
        <v>332.15</v>
      </c>
      <c r="HR2">
        <f t="shared" si="3"/>
        <v>332.15</v>
      </c>
      <c r="HS2">
        <f t="shared" si="3"/>
        <v>332.15</v>
      </c>
      <c r="HT2">
        <f t="shared" si="3"/>
        <v>332.15</v>
      </c>
      <c r="HU2">
        <f t="shared" si="3"/>
        <v>332.15</v>
      </c>
      <c r="HV2">
        <f t="shared" si="3"/>
        <v>332.15</v>
      </c>
      <c r="HW2">
        <f t="shared" si="3"/>
        <v>332.15</v>
      </c>
      <c r="HX2">
        <f t="shared" si="3"/>
        <v>332.15</v>
      </c>
      <c r="HY2">
        <f t="shared" si="3"/>
        <v>332.15</v>
      </c>
      <c r="HZ2">
        <f t="shared" si="3"/>
        <v>332.15</v>
      </c>
      <c r="IA2">
        <f t="shared" si="3"/>
        <v>332.15</v>
      </c>
      <c r="IB2">
        <f t="shared" si="3"/>
        <v>332.15</v>
      </c>
      <c r="IC2">
        <f t="shared" si="3"/>
        <v>332.15</v>
      </c>
      <c r="ID2">
        <f t="shared" si="3"/>
        <v>332.15</v>
      </c>
      <c r="IE2">
        <f t="shared" si="3"/>
        <v>332.15</v>
      </c>
      <c r="IF2">
        <f t="shared" si="3"/>
        <v>332.15</v>
      </c>
      <c r="IG2">
        <f t="shared" si="3"/>
        <v>332.15</v>
      </c>
      <c r="IH2">
        <f t="shared" si="3"/>
        <v>332.15</v>
      </c>
      <c r="II2">
        <f t="shared" si="3"/>
        <v>332.15</v>
      </c>
      <c r="IJ2">
        <f t="shared" si="3"/>
        <v>332.15</v>
      </c>
      <c r="IK2">
        <f t="shared" si="3"/>
        <v>332.15</v>
      </c>
      <c r="IL2">
        <f t="shared" si="3"/>
        <v>332.15</v>
      </c>
      <c r="IM2">
        <f t="shared" si="3"/>
        <v>332.15</v>
      </c>
      <c r="IN2">
        <f t="shared" si="3"/>
        <v>332.15</v>
      </c>
      <c r="IO2">
        <f t="shared" si="3"/>
        <v>332.15</v>
      </c>
      <c r="IP2">
        <f t="shared" si="3"/>
        <v>332.15</v>
      </c>
      <c r="IQ2">
        <f t="shared" si="3"/>
        <v>332.15</v>
      </c>
      <c r="IR2">
        <f t="shared" si="3"/>
        <v>332.15</v>
      </c>
      <c r="IS2">
        <f t="shared" si="3"/>
        <v>332.15</v>
      </c>
      <c r="IT2">
        <f t="shared" si="3"/>
        <v>332.15</v>
      </c>
      <c r="IU2">
        <f t="shared" si="3"/>
        <v>332.15</v>
      </c>
      <c r="IV2">
        <f t="shared" si="3"/>
        <v>332.15</v>
      </c>
      <c r="IW2">
        <f t="shared" si="3"/>
        <v>332.15</v>
      </c>
      <c r="IX2">
        <f t="shared" ref="IX2:LI3" si="4">59+273.15</f>
        <v>332.15</v>
      </c>
      <c r="IY2">
        <f t="shared" si="4"/>
        <v>332.15</v>
      </c>
      <c r="IZ2">
        <f t="shared" si="4"/>
        <v>332.15</v>
      </c>
      <c r="JA2">
        <f t="shared" si="4"/>
        <v>332.15</v>
      </c>
      <c r="JB2">
        <f t="shared" si="4"/>
        <v>332.15</v>
      </c>
      <c r="JC2">
        <f t="shared" si="4"/>
        <v>332.15</v>
      </c>
      <c r="JD2">
        <f t="shared" si="4"/>
        <v>332.15</v>
      </c>
      <c r="JE2">
        <f t="shared" si="4"/>
        <v>332.15</v>
      </c>
      <c r="JF2">
        <f t="shared" si="4"/>
        <v>332.15</v>
      </c>
      <c r="JG2">
        <f t="shared" si="4"/>
        <v>332.15</v>
      </c>
      <c r="JH2">
        <f t="shared" si="4"/>
        <v>332.15</v>
      </c>
      <c r="JI2">
        <f t="shared" si="4"/>
        <v>332.15</v>
      </c>
      <c r="JJ2">
        <f t="shared" si="4"/>
        <v>332.15</v>
      </c>
      <c r="JK2">
        <f t="shared" si="4"/>
        <v>332.15</v>
      </c>
      <c r="JL2">
        <f t="shared" si="4"/>
        <v>332.15</v>
      </c>
      <c r="JM2">
        <f t="shared" si="4"/>
        <v>332.15</v>
      </c>
      <c r="JN2">
        <f t="shared" si="4"/>
        <v>332.15</v>
      </c>
      <c r="JO2">
        <f t="shared" si="4"/>
        <v>332.15</v>
      </c>
      <c r="JP2">
        <f t="shared" si="4"/>
        <v>332.15</v>
      </c>
      <c r="JQ2">
        <f t="shared" si="4"/>
        <v>332.15</v>
      </c>
      <c r="JR2">
        <f t="shared" si="4"/>
        <v>332.15</v>
      </c>
      <c r="JS2">
        <f t="shared" si="4"/>
        <v>332.15</v>
      </c>
      <c r="JT2">
        <f t="shared" si="4"/>
        <v>332.15</v>
      </c>
      <c r="JU2">
        <f t="shared" si="4"/>
        <v>332.15</v>
      </c>
      <c r="JV2">
        <f t="shared" si="4"/>
        <v>332.15</v>
      </c>
      <c r="JW2">
        <f t="shared" si="4"/>
        <v>332.15</v>
      </c>
      <c r="JX2">
        <f t="shared" si="4"/>
        <v>332.15</v>
      </c>
      <c r="JY2">
        <f t="shared" si="4"/>
        <v>332.15</v>
      </c>
      <c r="JZ2">
        <f t="shared" si="4"/>
        <v>332.15</v>
      </c>
      <c r="KA2">
        <f t="shared" si="4"/>
        <v>332.15</v>
      </c>
      <c r="KB2">
        <f t="shared" si="4"/>
        <v>332.15</v>
      </c>
      <c r="KC2">
        <f t="shared" si="4"/>
        <v>332.15</v>
      </c>
      <c r="KD2">
        <f t="shared" si="4"/>
        <v>332.15</v>
      </c>
      <c r="KE2">
        <f t="shared" si="4"/>
        <v>332.15</v>
      </c>
      <c r="KF2">
        <f t="shared" si="4"/>
        <v>332.15</v>
      </c>
      <c r="KG2">
        <f t="shared" si="4"/>
        <v>332.15</v>
      </c>
      <c r="KH2">
        <f t="shared" si="4"/>
        <v>332.15</v>
      </c>
      <c r="KI2">
        <f t="shared" si="4"/>
        <v>332.15</v>
      </c>
      <c r="KJ2">
        <f t="shared" si="4"/>
        <v>332.15</v>
      </c>
      <c r="KK2">
        <f t="shared" si="4"/>
        <v>332.15</v>
      </c>
      <c r="KL2">
        <f t="shared" si="4"/>
        <v>332.15</v>
      </c>
      <c r="KM2">
        <f t="shared" si="4"/>
        <v>332.15</v>
      </c>
      <c r="KN2">
        <f t="shared" si="4"/>
        <v>332.15</v>
      </c>
      <c r="KO2">
        <f t="shared" si="4"/>
        <v>332.15</v>
      </c>
      <c r="KP2">
        <f t="shared" si="4"/>
        <v>332.15</v>
      </c>
      <c r="KQ2">
        <f t="shared" si="4"/>
        <v>332.15</v>
      </c>
      <c r="KR2">
        <f t="shared" si="4"/>
        <v>332.15</v>
      </c>
      <c r="KS2">
        <f t="shared" si="4"/>
        <v>332.15</v>
      </c>
      <c r="KT2">
        <f t="shared" si="4"/>
        <v>332.15</v>
      </c>
      <c r="KU2">
        <f t="shared" si="4"/>
        <v>332.15</v>
      </c>
      <c r="KV2">
        <f t="shared" si="4"/>
        <v>332.15</v>
      </c>
      <c r="KW2">
        <f t="shared" si="4"/>
        <v>332.15</v>
      </c>
      <c r="KX2">
        <f t="shared" si="4"/>
        <v>332.15</v>
      </c>
      <c r="KY2">
        <f t="shared" si="4"/>
        <v>332.15</v>
      </c>
      <c r="KZ2">
        <f t="shared" si="4"/>
        <v>332.15</v>
      </c>
      <c r="LA2">
        <f t="shared" si="4"/>
        <v>332.15</v>
      </c>
      <c r="LB2">
        <f t="shared" si="4"/>
        <v>332.15</v>
      </c>
      <c r="LC2">
        <f t="shared" si="4"/>
        <v>332.15</v>
      </c>
      <c r="LD2">
        <f t="shared" si="4"/>
        <v>332.15</v>
      </c>
      <c r="LE2">
        <f t="shared" si="4"/>
        <v>332.15</v>
      </c>
      <c r="LF2">
        <f t="shared" si="4"/>
        <v>332.15</v>
      </c>
      <c r="LG2">
        <f t="shared" si="4"/>
        <v>332.15</v>
      </c>
      <c r="LH2">
        <f t="shared" si="4"/>
        <v>332.15</v>
      </c>
      <c r="LI2">
        <f t="shared" si="4"/>
        <v>332.15</v>
      </c>
      <c r="LJ2">
        <f t="shared" ref="LJ2:NU3" si="5">59+273.15</f>
        <v>332.15</v>
      </c>
      <c r="LK2">
        <f t="shared" si="5"/>
        <v>332.15</v>
      </c>
      <c r="LL2">
        <f t="shared" si="5"/>
        <v>332.15</v>
      </c>
      <c r="LM2">
        <f t="shared" si="5"/>
        <v>332.15</v>
      </c>
      <c r="LN2">
        <f t="shared" si="5"/>
        <v>332.15</v>
      </c>
      <c r="LO2">
        <f t="shared" si="5"/>
        <v>332.15</v>
      </c>
      <c r="LP2">
        <f t="shared" si="5"/>
        <v>332.15</v>
      </c>
      <c r="LQ2">
        <f t="shared" si="5"/>
        <v>332.15</v>
      </c>
      <c r="LR2">
        <f t="shared" si="5"/>
        <v>332.15</v>
      </c>
      <c r="LS2">
        <f t="shared" si="5"/>
        <v>332.15</v>
      </c>
      <c r="LT2">
        <f t="shared" si="5"/>
        <v>332.15</v>
      </c>
      <c r="LU2">
        <f t="shared" si="5"/>
        <v>332.15</v>
      </c>
      <c r="LV2">
        <f t="shared" si="5"/>
        <v>332.15</v>
      </c>
      <c r="LW2">
        <f t="shared" si="5"/>
        <v>332.15</v>
      </c>
      <c r="LX2">
        <f t="shared" si="5"/>
        <v>332.15</v>
      </c>
      <c r="LY2">
        <f t="shared" si="5"/>
        <v>332.15</v>
      </c>
      <c r="LZ2">
        <f t="shared" si="5"/>
        <v>332.15</v>
      </c>
      <c r="MA2">
        <f t="shared" si="5"/>
        <v>332.15</v>
      </c>
      <c r="MB2">
        <f t="shared" si="5"/>
        <v>332.15</v>
      </c>
      <c r="MC2">
        <f t="shared" si="5"/>
        <v>332.15</v>
      </c>
      <c r="MD2">
        <f t="shared" si="5"/>
        <v>332.15</v>
      </c>
      <c r="ME2">
        <f t="shared" si="5"/>
        <v>332.15</v>
      </c>
      <c r="MF2">
        <f t="shared" si="5"/>
        <v>332.15</v>
      </c>
      <c r="MG2">
        <f t="shared" si="5"/>
        <v>332.15</v>
      </c>
      <c r="MH2">
        <f t="shared" si="5"/>
        <v>332.15</v>
      </c>
      <c r="MI2">
        <f t="shared" si="5"/>
        <v>332.15</v>
      </c>
      <c r="MJ2">
        <f t="shared" si="5"/>
        <v>332.15</v>
      </c>
      <c r="MK2">
        <f t="shared" si="5"/>
        <v>332.15</v>
      </c>
      <c r="ML2">
        <f t="shared" si="5"/>
        <v>332.15</v>
      </c>
      <c r="MM2">
        <f t="shared" si="5"/>
        <v>332.15</v>
      </c>
      <c r="MN2">
        <f t="shared" si="5"/>
        <v>332.15</v>
      </c>
      <c r="MO2">
        <f t="shared" si="5"/>
        <v>332.15</v>
      </c>
      <c r="MP2">
        <f t="shared" si="5"/>
        <v>332.15</v>
      </c>
      <c r="MQ2">
        <f t="shared" si="5"/>
        <v>332.15</v>
      </c>
      <c r="MR2">
        <f t="shared" si="5"/>
        <v>332.15</v>
      </c>
      <c r="MS2">
        <f t="shared" si="5"/>
        <v>332.15</v>
      </c>
      <c r="MT2">
        <f t="shared" si="5"/>
        <v>332.15</v>
      </c>
      <c r="MU2">
        <f t="shared" si="5"/>
        <v>332.15</v>
      </c>
      <c r="MV2">
        <f t="shared" si="5"/>
        <v>332.15</v>
      </c>
      <c r="MW2">
        <f t="shared" si="5"/>
        <v>332.15</v>
      </c>
      <c r="MX2">
        <f t="shared" si="5"/>
        <v>332.15</v>
      </c>
      <c r="MY2">
        <f t="shared" si="5"/>
        <v>332.15</v>
      </c>
      <c r="MZ2">
        <f t="shared" si="5"/>
        <v>332.15</v>
      </c>
      <c r="NA2">
        <f t="shared" si="5"/>
        <v>332.15</v>
      </c>
      <c r="NB2">
        <f t="shared" si="5"/>
        <v>332.15</v>
      </c>
      <c r="NC2">
        <f t="shared" si="5"/>
        <v>332.15</v>
      </c>
      <c r="ND2">
        <f t="shared" si="5"/>
        <v>332.15</v>
      </c>
      <c r="NE2">
        <f t="shared" si="5"/>
        <v>332.15</v>
      </c>
      <c r="NF2">
        <f t="shared" si="5"/>
        <v>332.15</v>
      </c>
      <c r="NG2">
        <f t="shared" si="5"/>
        <v>332.15</v>
      </c>
      <c r="NH2">
        <f t="shared" si="5"/>
        <v>332.15</v>
      </c>
      <c r="NI2">
        <f t="shared" si="5"/>
        <v>332.15</v>
      </c>
      <c r="NJ2">
        <f t="shared" si="5"/>
        <v>332.15</v>
      </c>
      <c r="NK2">
        <f t="shared" si="5"/>
        <v>332.15</v>
      </c>
      <c r="NL2">
        <f t="shared" si="5"/>
        <v>332.15</v>
      </c>
      <c r="NM2">
        <f t="shared" si="5"/>
        <v>332.15</v>
      </c>
      <c r="NN2">
        <f t="shared" si="5"/>
        <v>332.15</v>
      </c>
      <c r="NO2">
        <f t="shared" si="5"/>
        <v>332.15</v>
      </c>
      <c r="NP2">
        <f t="shared" si="5"/>
        <v>332.15</v>
      </c>
      <c r="NQ2">
        <f t="shared" si="5"/>
        <v>332.15</v>
      </c>
      <c r="NR2">
        <f t="shared" si="5"/>
        <v>332.15</v>
      </c>
      <c r="NS2">
        <f t="shared" si="5"/>
        <v>332.15</v>
      </c>
      <c r="NT2">
        <f t="shared" si="5"/>
        <v>332.15</v>
      </c>
      <c r="NU2">
        <f t="shared" si="5"/>
        <v>332.15</v>
      </c>
      <c r="NV2">
        <f t="shared" ref="NV2:OK3" si="6">59+273.15</f>
        <v>332.15</v>
      </c>
      <c r="NW2">
        <f t="shared" si="6"/>
        <v>332.15</v>
      </c>
      <c r="NX2">
        <f t="shared" si="6"/>
        <v>332.15</v>
      </c>
      <c r="NY2">
        <f t="shared" si="6"/>
        <v>332.15</v>
      </c>
      <c r="NZ2">
        <f t="shared" si="6"/>
        <v>332.15</v>
      </c>
      <c r="OA2">
        <f t="shared" si="6"/>
        <v>332.15</v>
      </c>
      <c r="OB2">
        <f t="shared" si="6"/>
        <v>332.15</v>
      </c>
      <c r="OC2">
        <f t="shared" si="6"/>
        <v>332.15</v>
      </c>
      <c r="OD2">
        <f t="shared" si="6"/>
        <v>332.15</v>
      </c>
      <c r="OE2">
        <f t="shared" si="6"/>
        <v>332.15</v>
      </c>
      <c r="OF2">
        <f t="shared" si="6"/>
        <v>332.15</v>
      </c>
      <c r="OG2">
        <f t="shared" si="6"/>
        <v>332.15</v>
      </c>
      <c r="OH2">
        <f t="shared" si="6"/>
        <v>332.15</v>
      </c>
      <c r="OI2">
        <f t="shared" si="6"/>
        <v>332.15</v>
      </c>
      <c r="OJ2">
        <f t="shared" si="6"/>
        <v>332.15</v>
      </c>
      <c r="OK2">
        <f t="shared" si="6"/>
        <v>332.15</v>
      </c>
    </row>
    <row r="3" spans="1:401" x14ac:dyDescent="0.3">
      <c r="A3" t="s">
        <v>2</v>
      </c>
      <c r="B3">
        <f t="shared" si="0"/>
        <v>332.15</v>
      </c>
      <c r="C3">
        <f t="shared" si="0"/>
        <v>332.15</v>
      </c>
      <c r="D3">
        <f t="shared" si="0"/>
        <v>332.15</v>
      </c>
      <c r="E3">
        <f t="shared" si="0"/>
        <v>332.15</v>
      </c>
      <c r="F3">
        <f t="shared" si="0"/>
        <v>332.15</v>
      </c>
      <c r="G3">
        <f t="shared" si="0"/>
        <v>332.15</v>
      </c>
      <c r="H3">
        <f t="shared" si="0"/>
        <v>332.15</v>
      </c>
      <c r="I3">
        <f t="shared" si="0"/>
        <v>332.15</v>
      </c>
      <c r="J3">
        <f t="shared" si="0"/>
        <v>332.15</v>
      </c>
      <c r="K3">
        <f t="shared" si="0"/>
        <v>332.15</v>
      </c>
      <c r="L3">
        <f t="shared" si="0"/>
        <v>332.15</v>
      </c>
      <c r="M3">
        <f t="shared" si="0"/>
        <v>332.15</v>
      </c>
      <c r="N3">
        <f t="shared" si="0"/>
        <v>332.15</v>
      </c>
      <c r="O3">
        <f t="shared" si="0"/>
        <v>332.15</v>
      </c>
      <c r="P3">
        <f t="shared" si="0"/>
        <v>332.15</v>
      </c>
      <c r="Q3">
        <f t="shared" si="0"/>
        <v>332.15</v>
      </c>
      <c r="R3">
        <f t="shared" si="0"/>
        <v>332.15</v>
      </c>
      <c r="S3">
        <f t="shared" si="0"/>
        <v>332.15</v>
      </c>
      <c r="T3">
        <f t="shared" si="0"/>
        <v>332.15</v>
      </c>
      <c r="U3">
        <f t="shared" si="0"/>
        <v>332.15</v>
      </c>
      <c r="V3">
        <f t="shared" si="0"/>
        <v>332.15</v>
      </c>
      <c r="W3">
        <f t="shared" si="0"/>
        <v>332.15</v>
      </c>
      <c r="X3">
        <f t="shared" si="0"/>
        <v>332.15</v>
      </c>
      <c r="Y3">
        <f t="shared" si="0"/>
        <v>332.15</v>
      </c>
      <c r="Z3">
        <f t="shared" si="0"/>
        <v>332.15</v>
      </c>
      <c r="AA3">
        <f t="shared" si="0"/>
        <v>332.15</v>
      </c>
      <c r="AB3">
        <f t="shared" si="0"/>
        <v>332.15</v>
      </c>
      <c r="AC3">
        <f t="shared" si="0"/>
        <v>332.15</v>
      </c>
      <c r="AD3">
        <f t="shared" si="0"/>
        <v>332.15</v>
      </c>
      <c r="AE3">
        <f t="shared" si="0"/>
        <v>332.15</v>
      </c>
      <c r="AF3">
        <f t="shared" si="0"/>
        <v>332.15</v>
      </c>
      <c r="AG3">
        <f t="shared" si="0"/>
        <v>332.15</v>
      </c>
      <c r="AH3">
        <f t="shared" si="0"/>
        <v>332.15</v>
      </c>
      <c r="AI3">
        <f t="shared" si="0"/>
        <v>332.15</v>
      </c>
      <c r="AJ3">
        <f t="shared" si="0"/>
        <v>332.15</v>
      </c>
      <c r="AK3">
        <f t="shared" si="0"/>
        <v>332.15</v>
      </c>
      <c r="AL3">
        <f t="shared" si="0"/>
        <v>332.15</v>
      </c>
      <c r="AM3">
        <f t="shared" si="0"/>
        <v>332.15</v>
      </c>
      <c r="AN3">
        <f t="shared" si="0"/>
        <v>332.15</v>
      </c>
      <c r="AO3">
        <f t="shared" si="0"/>
        <v>332.15</v>
      </c>
      <c r="AP3">
        <f t="shared" si="0"/>
        <v>332.15</v>
      </c>
      <c r="AQ3">
        <f t="shared" si="0"/>
        <v>332.15</v>
      </c>
      <c r="AR3">
        <f t="shared" si="0"/>
        <v>332.15</v>
      </c>
      <c r="AS3">
        <f t="shared" si="0"/>
        <v>332.15</v>
      </c>
      <c r="AT3">
        <f t="shared" si="0"/>
        <v>332.15</v>
      </c>
      <c r="AU3">
        <f t="shared" si="0"/>
        <v>332.15</v>
      </c>
      <c r="AV3">
        <f t="shared" si="0"/>
        <v>332.15</v>
      </c>
      <c r="AW3">
        <f t="shared" si="0"/>
        <v>332.15</v>
      </c>
      <c r="AX3">
        <f t="shared" si="0"/>
        <v>332.15</v>
      </c>
      <c r="AY3">
        <f t="shared" si="0"/>
        <v>332.15</v>
      </c>
      <c r="AZ3">
        <f t="shared" si="0"/>
        <v>332.15</v>
      </c>
      <c r="BA3">
        <f t="shared" si="0"/>
        <v>332.15</v>
      </c>
      <c r="BB3">
        <f t="shared" si="0"/>
        <v>332.15</v>
      </c>
      <c r="BC3">
        <f t="shared" si="0"/>
        <v>332.15</v>
      </c>
      <c r="BD3">
        <f t="shared" si="0"/>
        <v>332.15</v>
      </c>
      <c r="BE3">
        <f t="shared" si="0"/>
        <v>332.15</v>
      </c>
      <c r="BF3">
        <f t="shared" si="0"/>
        <v>332.15</v>
      </c>
      <c r="BG3">
        <f t="shared" si="0"/>
        <v>332.15</v>
      </c>
      <c r="BH3">
        <f t="shared" si="0"/>
        <v>332.15</v>
      </c>
      <c r="BI3">
        <f t="shared" si="0"/>
        <v>332.15</v>
      </c>
      <c r="BJ3">
        <f t="shared" si="0"/>
        <v>332.15</v>
      </c>
      <c r="BK3">
        <f t="shared" si="0"/>
        <v>332.15</v>
      </c>
      <c r="BL3">
        <f t="shared" si="0"/>
        <v>332.15</v>
      </c>
      <c r="BM3">
        <f t="shared" si="0"/>
        <v>332.15</v>
      </c>
      <c r="BN3">
        <f t="shared" si="1"/>
        <v>332.15</v>
      </c>
      <c r="BO3">
        <f t="shared" si="1"/>
        <v>332.15</v>
      </c>
      <c r="BP3">
        <f t="shared" si="1"/>
        <v>332.15</v>
      </c>
      <c r="BQ3">
        <f t="shared" si="1"/>
        <v>332.15</v>
      </c>
      <c r="BR3">
        <f t="shared" si="1"/>
        <v>332.15</v>
      </c>
      <c r="BS3">
        <f t="shared" si="1"/>
        <v>332.15</v>
      </c>
      <c r="BT3">
        <f t="shared" si="1"/>
        <v>332.15</v>
      </c>
      <c r="BU3">
        <f t="shared" si="1"/>
        <v>332.15</v>
      </c>
      <c r="BV3">
        <f t="shared" si="1"/>
        <v>332.15</v>
      </c>
      <c r="BW3">
        <f t="shared" si="1"/>
        <v>332.15</v>
      </c>
      <c r="BX3">
        <f t="shared" si="1"/>
        <v>332.15</v>
      </c>
      <c r="BY3">
        <f t="shared" si="1"/>
        <v>332.15</v>
      </c>
      <c r="BZ3">
        <f t="shared" si="1"/>
        <v>332.15</v>
      </c>
      <c r="CA3">
        <f t="shared" si="1"/>
        <v>332.15</v>
      </c>
      <c r="CB3">
        <f t="shared" si="1"/>
        <v>332.15</v>
      </c>
      <c r="CC3">
        <f t="shared" si="1"/>
        <v>332.15</v>
      </c>
      <c r="CD3">
        <f t="shared" si="1"/>
        <v>332.15</v>
      </c>
      <c r="CE3">
        <f t="shared" si="1"/>
        <v>332.15</v>
      </c>
      <c r="CF3">
        <f t="shared" si="1"/>
        <v>332.15</v>
      </c>
      <c r="CG3">
        <f t="shared" si="1"/>
        <v>332.15</v>
      </c>
      <c r="CH3">
        <f t="shared" si="1"/>
        <v>332.15</v>
      </c>
      <c r="CI3">
        <f t="shared" si="1"/>
        <v>332.15</v>
      </c>
      <c r="CJ3">
        <f t="shared" si="1"/>
        <v>332.15</v>
      </c>
      <c r="CK3">
        <f t="shared" si="1"/>
        <v>332.15</v>
      </c>
      <c r="CL3">
        <f t="shared" si="1"/>
        <v>332.15</v>
      </c>
      <c r="CM3">
        <f t="shared" si="1"/>
        <v>332.15</v>
      </c>
      <c r="CN3">
        <f t="shared" si="1"/>
        <v>332.15</v>
      </c>
      <c r="CO3">
        <f t="shared" si="1"/>
        <v>332.15</v>
      </c>
      <c r="CP3">
        <f t="shared" si="1"/>
        <v>332.15</v>
      </c>
      <c r="CQ3">
        <f t="shared" si="1"/>
        <v>332.15</v>
      </c>
      <c r="CR3">
        <f t="shared" si="1"/>
        <v>332.15</v>
      </c>
      <c r="CS3">
        <f t="shared" si="1"/>
        <v>332.15</v>
      </c>
      <c r="CT3">
        <f t="shared" si="1"/>
        <v>332.15</v>
      </c>
      <c r="CU3">
        <f t="shared" si="1"/>
        <v>332.15</v>
      </c>
      <c r="CV3">
        <f t="shared" si="1"/>
        <v>332.15</v>
      </c>
      <c r="CW3">
        <f t="shared" si="1"/>
        <v>332.15</v>
      </c>
      <c r="CX3">
        <f t="shared" si="1"/>
        <v>332.15</v>
      </c>
      <c r="CY3">
        <f t="shared" si="1"/>
        <v>332.15</v>
      </c>
      <c r="CZ3">
        <f t="shared" si="1"/>
        <v>332.15</v>
      </c>
      <c r="DA3">
        <f t="shared" si="1"/>
        <v>332.15</v>
      </c>
      <c r="DB3">
        <f t="shared" si="1"/>
        <v>332.15</v>
      </c>
      <c r="DC3">
        <f t="shared" si="1"/>
        <v>332.15</v>
      </c>
      <c r="DD3">
        <f t="shared" si="1"/>
        <v>332.15</v>
      </c>
      <c r="DE3">
        <f t="shared" si="1"/>
        <v>332.15</v>
      </c>
      <c r="DF3">
        <f t="shared" si="1"/>
        <v>332.15</v>
      </c>
      <c r="DG3">
        <f t="shared" si="1"/>
        <v>332.15</v>
      </c>
      <c r="DH3">
        <f t="shared" si="1"/>
        <v>332.15</v>
      </c>
      <c r="DI3">
        <f t="shared" si="1"/>
        <v>332.15</v>
      </c>
      <c r="DJ3">
        <f t="shared" si="1"/>
        <v>332.15</v>
      </c>
      <c r="DK3">
        <f t="shared" si="1"/>
        <v>332.15</v>
      </c>
      <c r="DL3">
        <f t="shared" si="1"/>
        <v>332.15</v>
      </c>
      <c r="DM3">
        <f t="shared" si="1"/>
        <v>332.15</v>
      </c>
      <c r="DN3">
        <f t="shared" si="1"/>
        <v>332.15</v>
      </c>
      <c r="DO3">
        <f t="shared" si="1"/>
        <v>332.15</v>
      </c>
      <c r="DP3">
        <f t="shared" si="1"/>
        <v>332.15</v>
      </c>
      <c r="DQ3">
        <f t="shared" si="1"/>
        <v>332.15</v>
      </c>
      <c r="DR3">
        <f t="shared" si="1"/>
        <v>332.15</v>
      </c>
      <c r="DS3">
        <f t="shared" si="1"/>
        <v>332.15</v>
      </c>
      <c r="DT3">
        <f t="shared" si="1"/>
        <v>332.15</v>
      </c>
      <c r="DU3">
        <f t="shared" si="1"/>
        <v>332.15</v>
      </c>
      <c r="DV3">
        <f t="shared" si="1"/>
        <v>332.15</v>
      </c>
      <c r="DW3">
        <f t="shared" si="1"/>
        <v>332.15</v>
      </c>
      <c r="DX3">
        <f t="shared" si="1"/>
        <v>332.15</v>
      </c>
      <c r="DY3">
        <f t="shared" si="1"/>
        <v>332.15</v>
      </c>
      <c r="DZ3">
        <f t="shared" si="2"/>
        <v>332.15</v>
      </c>
      <c r="EA3">
        <f t="shared" si="2"/>
        <v>332.15</v>
      </c>
      <c r="EB3">
        <f t="shared" si="2"/>
        <v>332.15</v>
      </c>
      <c r="EC3">
        <f t="shared" si="2"/>
        <v>332.15</v>
      </c>
      <c r="ED3">
        <f t="shared" si="2"/>
        <v>332.15</v>
      </c>
      <c r="EE3">
        <f t="shared" si="2"/>
        <v>332.15</v>
      </c>
      <c r="EF3">
        <f t="shared" si="2"/>
        <v>332.15</v>
      </c>
      <c r="EG3">
        <f t="shared" si="2"/>
        <v>332.15</v>
      </c>
      <c r="EH3">
        <f t="shared" si="2"/>
        <v>332.15</v>
      </c>
      <c r="EI3">
        <f t="shared" si="2"/>
        <v>332.15</v>
      </c>
      <c r="EJ3">
        <f t="shared" si="2"/>
        <v>332.15</v>
      </c>
      <c r="EK3">
        <f t="shared" si="2"/>
        <v>332.15</v>
      </c>
      <c r="EL3">
        <f t="shared" si="2"/>
        <v>332.15</v>
      </c>
      <c r="EM3">
        <f t="shared" si="2"/>
        <v>332.15</v>
      </c>
      <c r="EN3">
        <f t="shared" si="2"/>
        <v>332.15</v>
      </c>
      <c r="EO3">
        <f t="shared" si="2"/>
        <v>332.15</v>
      </c>
      <c r="EP3">
        <f t="shared" si="2"/>
        <v>332.15</v>
      </c>
      <c r="EQ3">
        <f t="shared" si="2"/>
        <v>332.15</v>
      </c>
      <c r="ER3">
        <f t="shared" si="2"/>
        <v>332.15</v>
      </c>
      <c r="ES3">
        <f t="shared" si="2"/>
        <v>332.15</v>
      </c>
      <c r="ET3">
        <f t="shared" si="2"/>
        <v>332.15</v>
      </c>
      <c r="EU3">
        <f t="shared" si="2"/>
        <v>332.15</v>
      </c>
      <c r="EV3">
        <f t="shared" si="2"/>
        <v>332.15</v>
      </c>
      <c r="EW3">
        <f t="shared" si="2"/>
        <v>332.15</v>
      </c>
      <c r="EX3">
        <f t="shared" si="2"/>
        <v>332.15</v>
      </c>
      <c r="EY3">
        <f t="shared" si="2"/>
        <v>332.15</v>
      </c>
      <c r="EZ3">
        <f t="shared" si="2"/>
        <v>332.15</v>
      </c>
      <c r="FA3">
        <f t="shared" si="2"/>
        <v>332.15</v>
      </c>
      <c r="FB3">
        <f t="shared" si="2"/>
        <v>332.15</v>
      </c>
      <c r="FC3">
        <f t="shared" si="2"/>
        <v>332.15</v>
      </c>
      <c r="FD3">
        <f t="shared" si="2"/>
        <v>332.15</v>
      </c>
      <c r="FE3">
        <f t="shared" si="2"/>
        <v>332.15</v>
      </c>
      <c r="FF3">
        <f t="shared" si="2"/>
        <v>332.15</v>
      </c>
      <c r="FG3">
        <f t="shared" si="2"/>
        <v>332.15</v>
      </c>
      <c r="FH3">
        <f t="shared" si="2"/>
        <v>332.15</v>
      </c>
      <c r="FI3">
        <f t="shared" si="2"/>
        <v>332.15</v>
      </c>
      <c r="FJ3">
        <f t="shared" si="2"/>
        <v>332.15</v>
      </c>
      <c r="FK3">
        <f t="shared" si="2"/>
        <v>332.15</v>
      </c>
      <c r="FL3">
        <f t="shared" si="2"/>
        <v>332.15</v>
      </c>
      <c r="FM3">
        <f t="shared" si="2"/>
        <v>332.15</v>
      </c>
      <c r="FN3">
        <f t="shared" si="2"/>
        <v>332.15</v>
      </c>
      <c r="FO3">
        <f t="shared" si="2"/>
        <v>332.15</v>
      </c>
      <c r="FP3">
        <f t="shared" si="2"/>
        <v>332.15</v>
      </c>
      <c r="FQ3">
        <f t="shared" si="2"/>
        <v>332.15</v>
      </c>
      <c r="FR3">
        <f t="shared" si="2"/>
        <v>332.15</v>
      </c>
      <c r="FS3">
        <f t="shared" si="2"/>
        <v>332.15</v>
      </c>
      <c r="FT3">
        <f t="shared" si="2"/>
        <v>332.15</v>
      </c>
      <c r="FU3">
        <f t="shared" si="2"/>
        <v>332.15</v>
      </c>
      <c r="FV3">
        <f t="shared" si="2"/>
        <v>332.15</v>
      </c>
      <c r="FW3">
        <f t="shared" si="2"/>
        <v>332.15</v>
      </c>
      <c r="FX3">
        <f t="shared" si="2"/>
        <v>332.15</v>
      </c>
      <c r="FY3">
        <f t="shared" si="2"/>
        <v>332.15</v>
      </c>
      <c r="FZ3">
        <f t="shared" si="2"/>
        <v>332.15</v>
      </c>
      <c r="GA3">
        <f t="shared" si="2"/>
        <v>332.15</v>
      </c>
      <c r="GB3">
        <f t="shared" si="2"/>
        <v>332.15</v>
      </c>
      <c r="GC3">
        <f t="shared" si="2"/>
        <v>332.15</v>
      </c>
      <c r="GD3">
        <f t="shared" si="2"/>
        <v>332.15</v>
      </c>
      <c r="GE3">
        <f t="shared" si="2"/>
        <v>332.15</v>
      </c>
      <c r="GF3">
        <f t="shared" si="2"/>
        <v>332.15</v>
      </c>
      <c r="GG3">
        <f t="shared" si="2"/>
        <v>332.15</v>
      </c>
      <c r="GH3">
        <f t="shared" si="2"/>
        <v>332.15</v>
      </c>
      <c r="GI3">
        <f t="shared" si="2"/>
        <v>332.15</v>
      </c>
      <c r="GJ3">
        <f t="shared" si="2"/>
        <v>332.15</v>
      </c>
      <c r="GK3">
        <f t="shared" si="2"/>
        <v>332.15</v>
      </c>
      <c r="GL3">
        <f t="shared" si="3"/>
        <v>332.15</v>
      </c>
      <c r="GM3">
        <f t="shared" si="3"/>
        <v>332.15</v>
      </c>
      <c r="GN3">
        <f t="shared" si="3"/>
        <v>332.15</v>
      </c>
      <c r="GO3">
        <f t="shared" si="3"/>
        <v>332.15</v>
      </c>
      <c r="GP3">
        <f t="shared" si="3"/>
        <v>332.15</v>
      </c>
      <c r="GQ3">
        <f t="shared" si="3"/>
        <v>332.15</v>
      </c>
      <c r="GR3">
        <f t="shared" si="3"/>
        <v>332.15</v>
      </c>
      <c r="GS3">
        <f t="shared" si="3"/>
        <v>332.15</v>
      </c>
      <c r="GT3">
        <f t="shared" si="3"/>
        <v>332.15</v>
      </c>
      <c r="GU3">
        <f t="shared" si="3"/>
        <v>332.15</v>
      </c>
      <c r="GV3">
        <f t="shared" si="3"/>
        <v>332.15</v>
      </c>
      <c r="GW3">
        <f t="shared" si="3"/>
        <v>332.15</v>
      </c>
      <c r="GX3">
        <f t="shared" si="3"/>
        <v>332.15</v>
      </c>
      <c r="GY3">
        <f t="shared" si="3"/>
        <v>332.15</v>
      </c>
      <c r="GZ3">
        <f t="shared" si="3"/>
        <v>332.15</v>
      </c>
      <c r="HA3">
        <f t="shared" si="3"/>
        <v>332.15</v>
      </c>
      <c r="HB3">
        <f t="shared" si="3"/>
        <v>332.15</v>
      </c>
      <c r="HC3">
        <f t="shared" si="3"/>
        <v>332.15</v>
      </c>
      <c r="HD3">
        <f t="shared" si="3"/>
        <v>332.15</v>
      </c>
      <c r="HE3">
        <f t="shared" si="3"/>
        <v>332.15</v>
      </c>
      <c r="HF3">
        <f t="shared" si="3"/>
        <v>332.15</v>
      </c>
      <c r="HG3">
        <f t="shared" si="3"/>
        <v>332.15</v>
      </c>
      <c r="HH3">
        <f t="shared" si="3"/>
        <v>332.15</v>
      </c>
      <c r="HI3">
        <f t="shared" si="3"/>
        <v>332.15</v>
      </c>
      <c r="HJ3">
        <f t="shared" si="3"/>
        <v>332.15</v>
      </c>
      <c r="HK3">
        <f t="shared" si="3"/>
        <v>332.15</v>
      </c>
      <c r="HL3">
        <f t="shared" si="3"/>
        <v>332.15</v>
      </c>
      <c r="HM3">
        <f t="shared" si="3"/>
        <v>332.15</v>
      </c>
      <c r="HN3">
        <f t="shared" si="3"/>
        <v>332.15</v>
      </c>
      <c r="HO3">
        <f t="shared" si="3"/>
        <v>332.15</v>
      </c>
      <c r="HP3">
        <f t="shared" si="3"/>
        <v>332.15</v>
      </c>
      <c r="HQ3">
        <f t="shared" si="3"/>
        <v>332.15</v>
      </c>
      <c r="HR3">
        <f t="shared" si="3"/>
        <v>332.15</v>
      </c>
      <c r="HS3">
        <f t="shared" si="3"/>
        <v>332.15</v>
      </c>
      <c r="HT3">
        <f t="shared" si="3"/>
        <v>332.15</v>
      </c>
      <c r="HU3">
        <f t="shared" si="3"/>
        <v>332.15</v>
      </c>
      <c r="HV3">
        <f t="shared" si="3"/>
        <v>332.15</v>
      </c>
      <c r="HW3">
        <f t="shared" si="3"/>
        <v>332.15</v>
      </c>
      <c r="HX3">
        <f t="shared" si="3"/>
        <v>332.15</v>
      </c>
      <c r="HY3">
        <f t="shared" si="3"/>
        <v>332.15</v>
      </c>
      <c r="HZ3">
        <f t="shared" si="3"/>
        <v>332.15</v>
      </c>
      <c r="IA3">
        <f t="shared" si="3"/>
        <v>332.15</v>
      </c>
      <c r="IB3">
        <f t="shared" si="3"/>
        <v>332.15</v>
      </c>
      <c r="IC3">
        <f t="shared" si="3"/>
        <v>332.15</v>
      </c>
      <c r="ID3">
        <f t="shared" si="3"/>
        <v>332.15</v>
      </c>
      <c r="IE3">
        <f t="shared" si="3"/>
        <v>332.15</v>
      </c>
      <c r="IF3">
        <f t="shared" si="3"/>
        <v>332.15</v>
      </c>
      <c r="IG3">
        <f t="shared" si="3"/>
        <v>332.15</v>
      </c>
      <c r="IH3">
        <f t="shared" si="3"/>
        <v>332.15</v>
      </c>
      <c r="II3">
        <f t="shared" si="3"/>
        <v>332.15</v>
      </c>
      <c r="IJ3">
        <f t="shared" si="3"/>
        <v>332.15</v>
      </c>
      <c r="IK3">
        <f t="shared" si="3"/>
        <v>332.15</v>
      </c>
      <c r="IL3">
        <f t="shared" si="3"/>
        <v>332.15</v>
      </c>
      <c r="IM3">
        <f t="shared" si="3"/>
        <v>332.15</v>
      </c>
      <c r="IN3">
        <f t="shared" si="3"/>
        <v>332.15</v>
      </c>
      <c r="IO3">
        <f t="shared" si="3"/>
        <v>332.15</v>
      </c>
      <c r="IP3">
        <f t="shared" si="3"/>
        <v>332.15</v>
      </c>
      <c r="IQ3">
        <f t="shared" si="3"/>
        <v>332.15</v>
      </c>
      <c r="IR3">
        <f t="shared" si="3"/>
        <v>332.15</v>
      </c>
      <c r="IS3">
        <f t="shared" si="3"/>
        <v>332.15</v>
      </c>
      <c r="IT3">
        <f t="shared" si="3"/>
        <v>332.15</v>
      </c>
      <c r="IU3">
        <f t="shared" si="3"/>
        <v>332.15</v>
      </c>
      <c r="IV3">
        <f t="shared" si="3"/>
        <v>332.15</v>
      </c>
      <c r="IW3">
        <f t="shared" si="3"/>
        <v>332.15</v>
      </c>
      <c r="IX3">
        <f t="shared" si="4"/>
        <v>332.15</v>
      </c>
      <c r="IY3">
        <f t="shared" si="4"/>
        <v>332.15</v>
      </c>
      <c r="IZ3">
        <f t="shared" si="4"/>
        <v>332.15</v>
      </c>
      <c r="JA3">
        <f t="shared" si="4"/>
        <v>332.15</v>
      </c>
      <c r="JB3">
        <f t="shared" si="4"/>
        <v>332.15</v>
      </c>
      <c r="JC3">
        <f t="shared" si="4"/>
        <v>332.15</v>
      </c>
      <c r="JD3">
        <f t="shared" si="4"/>
        <v>332.15</v>
      </c>
      <c r="JE3">
        <f t="shared" si="4"/>
        <v>332.15</v>
      </c>
      <c r="JF3">
        <f t="shared" si="4"/>
        <v>332.15</v>
      </c>
      <c r="JG3">
        <f t="shared" si="4"/>
        <v>332.15</v>
      </c>
      <c r="JH3">
        <f t="shared" si="4"/>
        <v>332.15</v>
      </c>
      <c r="JI3">
        <f t="shared" si="4"/>
        <v>332.15</v>
      </c>
      <c r="JJ3">
        <f t="shared" si="4"/>
        <v>332.15</v>
      </c>
      <c r="JK3">
        <f t="shared" si="4"/>
        <v>332.15</v>
      </c>
      <c r="JL3">
        <f t="shared" si="4"/>
        <v>332.15</v>
      </c>
      <c r="JM3">
        <f t="shared" si="4"/>
        <v>332.15</v>
      </c>
      <c r="JN3">
        <f t="shared" si="4"/>
        <v>332.15</v>
      </c>
      <c r="JO3">
        <f t="shared" si="4"/>
        <v>332.15</v>
      </c>
      <c r="JP3">
        <f t="shared" si="4"/>
        <v>332.15</v>
      </c>
      <c r="JQ3">
        <f t="shared" si="4"/>
        <v>332.15</v>
      </c>
      <c r="JR3">
        <f t="shared" si="4"/>
        <v>332.15</v>
      </c>
      <c r="JS3">
        <f t="shared" si="4"/>
        <v>332.15</v>
      </c>
      <c r="JT3">
        <f t="shared" si="4"/>
        <v>332.15</v>
      </c>
      <c r="JU3">
        <f t="shared" si="4"/>
        <v>332.15</v>
      </c>
      <c r="JV3">
        <f t="shared" si="4"/>
        <v>332.15</v>
      </c>
      <c r="JW3">
        <f t="shared" si="4"/>
        <v>332.15</v>
      </c>
      <c r="JX3">
        <f t="shared" si="4"/>
        <v>332.15</v>
      </c>
      <c r="JY3">
        <f t="shared" si="4"/>
        <v>332.15</v>
      </c>
      <c r="JZ3">
        <f t="shared" si="4"/>
        <v>332.15</v>
      </c>
      <c r="KA3">
        <f t="shared" si="4"/>
        <v>332.15</v>
      </c>
      <c r="KB3">
        <f t="shared" si="4"/>
        <v>332.15</v>
      </c>
      <c r="KC3">
        <f t="shared" si="4"/>
        <v>332.15</v>
      </c>
      <c r="KD3">
        <f t="shared" si="4"/>
        <v>332.15</v>
      </c>
      <c r="KE3">
        <f t="shared" si="4"/>
        <v>332.15</v>
      </c>
      <c r="KF3">
        <f t="shared" si="4"/>
        <v>332.15</v>
      </c>
      <c r="KG3">
        <f t="shared" si="4"/>
        <v>332.15</v>
      </c>
      <c r="KH3">
        <f t="shared" si="4"/>
        <v>332.15</v>
      </c>
      <c r="KI3">
        <f t="shared" si="4"/>
        <v>332.15</v>
      </c>
      <c r="KJ3">
        <f t="shared" si="4"/>
        <v>332.15</v>
      </c>
      <c r="KK3">
        <f t="shared" si="4"/>
        <v>332.15</v>
      </c>
      <c r="KL3">
        <f t="shared" si="4"/>
        <v>332.15</v>
      </c>
      <c r="KM3">
        <f t="shared" si="4"/>
        <v>332.15</v>
      </c>
      <c r="KN3">
        <f t="shared" si="4"/>
        <v>332.15</v>
      </c>
      <c r="KO3">
        <f t="shared" si="4"/>
        <v>332.15</v>
      </c>
      <c r="KP3">
        <f t="shared" si="4"/>
        <v>332.15</v>
      </c>
      <c r="KQ3">
        <f t="shared" si="4"/>
        <v>332.15</v>
      </c>
      <c r="KR3">
        <f t="shared" si="4"/>
        <v>332.15</v>
      </c>
      <c r="KS3">
        <f t="shared" si="4"/>
        <v>332.15</v>
      </c>
      <c r="KT3">
        <f t="shared" si="4"/>
        <v>332.15</v>
      </c>
      <c r="KU3">
        <f t="shared" si="4"/>
        <v>332.15</v>
      </c>
      <c r="KV3">
        <f t="shared" si="4"/>
        <v>332.15</v>
      </c>
      <c r="KW3">
        <f t="shared" si="4"/>
        <v>332.15</v>
      </c>
      <c r="KX3">
        <f t="shared" si="4"/>
        <v>332.15</v>
      </c>
      <c r="KY3">
        <f t="shared" si="4"/>
        <v>332.15</v>
      </c>
      <c r="KZ3">
        <f t="shared" si="4"/>
        <v>332.15</v>
      </c>
      <c r="LA3">
        <f t="shared" si="4"/>
        <v>332.15</v>
      </c>
      <c r="LB3">
        <f t="shared" si="4"/>
        <v>332.15</v>
      </c>
      <c r="LC3">
        <f t="shared" si="4"/>
        <v>332.15</v>
      </c>
      <c r="LD3">
        <f t="shared" si="4"/>
        <v>332.15</v>
      </c>
      <c r="LE3">
        <f t="shared" si="4"/>
        <v>332.15</v>
      </c>
      <c r="LF3">
        <f t="shared" si="4"/>
        <v>332.15</v>
      </c>
      <c r="LG3">
        <f t="shared" si="4"/>
        <v>332.15</v>
      </c>
      <c r="LH3">
        <f t="shared" si="4"/>
        <v>332.15</v>
      </c>
      <c r="LI3">
        <f t="shared" si="4"/>
        <v>332.15</v>
      </c>
      <c r="LJ3">
        <f t="shared" si="5"/>
        <v>332.15</v>
      </c>
      <c r="LK3">
        <f t="shared" si="5"/>
        <v>332.15</v>
      </c>
      <c r="LL3">
        <f t="shared" si="5"/>
        <v>332.15</v>
      </c>
      <c r="LM3">
        <f t="shared" si="5"/>
        <v>332.15</v>
      </c>
      <c r="LN3">
        <f t="shared" si="5"/>
        <v>332.15</v>
      </c>
      <c r="LO3">
        <f t="shared" si="5"/>
        <v>332.15</v>
      </c>
      <c r="LP3">
        <f t="shared" si="5"/>
        <v>332.15</v>
      </c>
      <c r="LQ3">
        <f t="shared" si="5"/>
        <v>332.15</v>
      </c>
      <c r="LR3">
        <f t="shared" si="5"/>
        <v>332.15</v>
      </c>
      <c r="LS3">
        <f t="shared" si="5"/>
        <v>332.15</v>
      </c>
      <c r="LT3">
        <f t="shared" si="5"/>
        <v>332.15</v>
      </c>
      <c r="LU3">
        <f t="shared" si="5"/>
        <v>332.15</v>
      </c>
      <c r="LV3">
        <f t="shared" si="5"/>
        <v>332.15</v>
      </c>
      <c r="LW3">
        <f t="shared" si="5"/>
        <v>332.15</v>
      </c>
      <c r="LX3">
        <f t="shared" si="5"/>
        <v>332.15</v>
      </c>
      <c r="LY3">
        <f t="shared" si="5"/>
        <v>332.15</v>
      </c>
      <c r="LZ3">
        <f t="shared" si="5"/>
        <v>332.15</v>
      </c>
      <c r="MA3">
        <f t="shared" si="5"/>
        <v>332.15</v>
      </c>
      <c r="MB3">
        <f t="shared" si="5"/>
        <v>332.15</v>
      </c>
      <c r="MC3">
        <f t="shared" si="5"/>
        <v>332.15</v>
      </c>
      <c r="MD3">
        <f t="shared" si="5"/>
        <v>332.15</v>
      </c>
      <c r="ME3">
        <f t="shared" si="5"/>
        <v>332.15</v>
      </c>
      <c r="MF3">
        <f t="shared" si="5"/>
        <v>332.15</v>
      </c>
      <c r="MG3">
        <f t="shared" si="5"/>
        <v>332.15</v>
      </c>
      <c r="MH3">
        <f t="shared" si="5"/>
        <v>332.15</v>
      </c>
      <c r="MI3">
        <f t="shared" si="5"/>
        <v>332.15</v>
      </c>
      <c r="MJ3">
        <f t="shared" si="5"/>
        <v>332.15</v>
      </c>
      <c r="MK3">
        <f t="shared" si="5"/>
        <v>332.15</v>
      </c>
      <c r="ML3">
        <f t="shared" si="5"/>
        <v>332.15</v>
      </c>
      <c r="MM3">
        <f t="shared" si="5"/>
        <v>332.15</v>
      </c>
      <c r="MN3">
        <f t="shared" si="5"/>
        <v>332.15</v>
      </c>
      <c r="MO3">
        <f t="shared" si="5"/>
        <v>332.15</v>
      </c>
      <c r="MP3">
        <f t="shared" si="5"/>
        <v>332.15</v>
      </c>
      <c r="MQ3">
        <f t="shared" si="5"/>
        <v>332.15</v>
      </c>
      <c r="MR3">
        <f t="shared" si="5"/>
        <v>332.15</v>
      </c>
      <c r="MS3">
        <f t="shared" si="5"/>
        <v>332.15</v>
      </c>
      <c r="MT3">
        <f t="shared" si="5"/>
        <v>332.15</v>
      </c>
      <c r="MU3">
        <f t="shared" si="5"/>
        <v>332.15</v>
      </c>
      <c r="MV3">
        <f t="shared" si="5"/>
        <v>332.15</v>
      </c>
      <c r="MW3">
        <f t="shared" si="5"/>
        <v>332.15</v>
      </c>
      <c r="MX3">
        <f t="shared" si="5"/>
        <v>332.15</v>
      </c>
      <c r="MY3">
        <f t="shared" si="5"/>
        <v>332.15</v>
      </c>
      <c r="MZ3">
        <f t="shared" si="5"/>
        <v>332.15</v>
      </c>
      <c r="NA3">
        <f t="shared" si="5"/>
        <v>332.15</v>
      </c>
      <c r="NB3">
        <f t="shared" si="5"/>
        <v>332.15</v>
      </c>
      <c r="NC3">
        <f t="shared" si="5"/>
        <v>332.15</v>
      </c>
      <c r="ND3">
        <f t="shared" si="5"/>
        <v>332.15</v>
      </c>
      <c r="NE3">
        <f t="shared" si="5"/>
        <v>332.15</v>
      </c>
      <c r="NF3">
        <f t="shared" si="5"/>
        <v>332.15</v>
      </c>
      <c r="NG3">
        <f t="shared" si="5"/>
        <v>332.15</v>
      </c>
      <c r="NH3">
        <f t="shared" si="5"/>
        <v>332.15</v>
      </c>
      <c r="NI3">
        <f t="shared" si="5"/>
        <v>332.15</v>
      </c>
      <c r="NJ3">
        <f t="shared" si="5"/>
        <v>332.15</v>
      </c>
      <c r="NK3">
        <f t="shared" si="5"/>
        <v>332.15</v>
      </c>
      <c r="NL3">
        <f t="shared" si="5"/>
        <v>332.15</v>
      </c>
      <c r="NM3">
        <f t="shared" si="5"/>
        <v>332.15</v>
      </c>
      <c r="NN3">
        <f t="shared" si="5"/>
        <v>332.15</v>
      </c>
      <c r="NO3">
        <f t="shared" si="5"/>
        <v>332.15</v>
      </c>
      <c r="NP3">
        <f t="shared" si="5"/>
        <v>332.15</v>
      </c>
      <c r="NQ3">
        <f t="shared" si="5"/>
        <v>332.15</v>
      </c>
      <c r="NR3">
        <f t="shared" si="5"/>
        <v>332.15</v>
      </c>
      <c r="NS3">
        <f t="shared" si="5"/>
        <v>332.15</v>
      </c>
      <c r="NT3">
        <f t="shared" si="5"/>
        <v>332.15</v>
      </c>
      <c r="NU3">
        <f t="shared" si="5"/>
        <v>332.15</v>
      </c>
      <c r="NV3">
        <f t="shared" si="6"/>
        <v>332.15</v>
      </c>
      <c r="NW3">
        <f t="shared" si="6"/>
        <v>332.15</v>
      </c>
      <c r="NX3">
        <f t="shared" si="6"/>
        <v>332.15</v>
      </c>
      <c r="NY3">
        <f t="shared" si="6"/>
        <v>332.15</v>
      </c>
      <c r="NZ3">
        <f t="shared" si="6"/>
        <v>332.15</v>
      </c>
      <c r="OA3">
        <f t="shared" si="6"/>
        <v>332.15</v>
      </c>
      <c r="OB3">
        <f t="shared" si="6"/>
        <v>332.15</v>
      </c>
      <c r="OC3">
        <f t="shared" si="6"/>
        <v>332.15</v>
      </c>
      <c r="OD3">
        <f t="shared" si="6"/>
        <v>332.15</v>
      </c>
      <c r="OE3">
        <f t="shared" si="6"/>
        <v>332.15</v>
      </c>
      <c r="OF3">
        <f t="shared" si="6"/>
        <v>332.15</v>
      </c>
      <c r="OG3">
        <f t="shared" si="6"/>
        <v>332.15</v>
      </c>
      <c r="OH3">
        <f t="shared" si="6"/>
        <v>332.15</v>
      </c>
      <c r="OI3">
        <f t="shared" si="6"/>
        <v>332.15</v>
      </c>
      <c r="OJ3">
        <f t="shared" si="6"/>
        <v>332.15</v>
      </c>
      <c r="OK3">
        <f t="shared" si="6"/>
        <v>332.15</v>
      </c>
    </row>
    <row r="4" spans="1:401" x14ac:dyDescent="0.3">
      <c r="A4" t="s">
        <v>3</v>
      </c>
      <c r="B4">
        <v>4841424.9452903196</v>
      </c>
      <c r="C4">
        <v>4852582.4215182401</v>
      </c>
      <c r="D4">
        <v>4840426.3550708704</v>
      </c>
      <c r="E4">
        <v>4842410.3659711499</v>
      </c>
      <c r="F4">
        <v>4853117.8388747396</v>
      </c>
      <c r="G4">
        <v>4859352.0654347697</v>
      </c>
      <c r="H4">
        <v>4888758.0369673101</v>
      </c>
      <c r="I4">
        <v>4896972.5729330303</v>
      </c>
      <c r="J4">
        <v>4877850.6628857497</v>
      </c>
      <c r="K4">
        <v>4904406.8456741404</v>
      </c>
      <c r="L4">
        <v>4923724.1815041797</v>
      </c>
      <c r="M4">
        <v>4931958.8800990796</v>
      </c>
      <c r="N4">
        <v>4954705.3055813396</v>
      </c>
      <c r="O4">
        <v>4968005.2668449096</v>
      </c>
      <c r="P4">
        <v>4966261.2659047404</v>
      </c>
      <c r="Q4">
        <v>5005263.8198129404</v>
      </c>
      <c r="R4">
        <v>5016106.7208604002</v>
      </c>
      <c r="S4">
        <v>5020450.7009455897</v>
      </c>
      <c r="T4">
        <v>5030760.0540118301</v>
      </c>
      <c r="U4">
        <v>5040163.2180127203</v>
      </c>
      <c r="V4">
        <v>5044129.2507802201</v>
      </c>
      <c r="W4">
        <v>5041024.8880924704</v>
      </c>
      <c r="X4">
        <v>5063034.3507909402</v>
      </c>
      <c r="Y4">
        <v>5050820.0746775297</v>
      </c>
      <c r="Z4">
        <v>5040604.2308583399</v>
      </c>
      <c r="AA4">
        <v>5026394.8009963203</v>
      </c>
      <c r="AB4">
        <v>5026554.5568301203</v>
      </c>
      <c r="AC4">
        <v>5012494.7651272602</v>
      </c>
      <c r="AD4">
        <v>5038619.7289700797</v>
      </c>
      <c r="AE4">
        <v>5023873.7317232601</v>
      </c>
      <c r="AF4">
        <v>5032178.50480102</v>
      </c>
      <c r="AG4">
        <v>5030804.28493849</v>
      </c>
      <c r="AH4">
        <v>5039432.7694143401</v>
      </c>
      <c r="AI4">
        <v>5059005.9500026004</v>
      </c>
      <c r="AJ4">
        <v>5057275.4999758499</v>
      </c>
      <c r="AK4">
        <v>5049813.3641135199</v>
      </c>
      <c r="AL4">
        <v>5062323.6063684104</v>
      </c>
      <c r="AM4">
        <v>5052278.78523752</v>
      </c>
      <c r="AN4">
        <v>5050751.6495589903</v>
      </c>
      <c r="AO4">
        <v>5041895.8442183305</v>
      </c>
      <c r="AP4">
        <v>5019294.1062572198</v>
      </c>
      <c r="AQ4">
        <v>5013351.8335879799</v>
      </c>
      <c r="AR4">
        <v>5028458.6528348196</v>
      </c>
      <c r="AS4">
        <v>5005386.2901947899</v>
      </c>
      <c r="AT4">
        <v>5021270.1138231698</v>
      </c>
      <c r="AU4">
        <v>5030769.7491303803</v>
      </c>
      <c r="AV4">
        <v>5048109.2412052797</v>
      </c>
      <c r="AW4">
        <v>5057460.5555325802</v>
      </c>
      <c r="AX4">
        <v>5074201.31865359</v>
      </c>
      <c r="AY4">
        <v>5073283.3284590598</v>
      </c>
      <c r="AZ4">
        <v>5069201.4641544102</v>
      </c>
      <c r="BA4">
        <v>5068533.3546547396</v>
      </c>
      <c r="BB4">
        <v>5063016.7548301304</v>
      </c>
      <c r="BC4">
        <v>5073498.5443468196</v>
      </c>
      <c r="BD4">
        <v>5063590.20339722</v>
      </c>
      <c r="BE4">
        <v>5074253.8446184602</v>
      </c>
      <c r="BF4">
        <v>5064881.48296504</v>
      </c>
      <c r="BG4">
        <v>5044605.6649267199</v>
      </c>
      <c r="BH4">
        <v>5044060.5557543896</v>
      </c>
      <c r="BI4">
        <v>5029243.2355838297</v>
      </c>
      <c r="BJ4">
        <v>5040044.4463673802</v>
      </c>
      <c r="BK4">
        <v>5041866.0677749803</v>
      </c>
      <c r="BL4">
        <v>5020306.2269811798</v>
      </c>
      <c r="BM4">
        <v>5010137.4754453199</v>
      </c>
      <c r="BN4">
        <v>5030389.8543699896</v>
      </c>
      <c r="BO4">
        <v>4991999.1794814803</v>
      </c>
      <c r="BP4">
        <v>5021522.7061571097</v>
      </c>
      <c r="BQ4">
        <v>5039451.0626345603</v>
      </c>
      <c r="BR4">
        <v>5038855.2243856499</v>
      </c>
      <c r="BS4">
        <v>5048991.90763715</v>
      </c>
      <c r="BT4">
        <v>5065267.2397126202</v>
      </c>
      <c r="BU4">
        <v>5056318.4787844596</v>
      </c>
      <c r="BV4">
        <v>5019509.2143363096</v>
      </c>
      <c r="BW4">
        <v>5011202.7466404401</v>
      </c>
      <c r="BX4">
        <v>4984768.9011087101</v>
      </c>
      <c r="BY4">
        <v>4949085.2166260304</v>
      </c>
      <c r="BZ4">
        <v>4953566.6484582797</v>
      </c>
      <c r="CA4">
        <v>4961001.1765283598</v>
      </c>
      <c r="CB4">
        <v>4959323.6313368501</v>
      </c>
      <c r="CC4">
        <v>4970409.6634634295</v>
      </c>
      <c r="CD4">
        <v>4981519.6049376996</v>
      </c>
      <c r="CE4">
        <v>4982372.8967821402</v>
      </c>
      <c r="CF4">
        <v>4983431.1980549004</v>
      </c>
      <c r="CG4">
        <v>4958814.8719435204</v>
      </c>
      <c r="CH4">
        <v>4998834.7197308298</v>
      </c>
      <c r="CI4">
        <v>5016760.2324540401</v>
      </c>
      <c r="CJ4">
        <v>5038639.7680029403</v>
      </c>
      <c r="CK4">
        <v>5049886.8892132398</v>
      </c>
      <c r="CL4">
        <v>5057058.0585710397</v>
      </c>
      <c r="CM4">
        <v>5058601.0649411799</v>
      </c>
      <c r="CN4">
        <v>5052961.3523575002</v>
      </c>
      <c r="CO4">
        <v>5038386.9768279204</v>
      </c>
      <c r="CP4">
        <v>5028883.5585839096</v>
      </c>
      <c r="CQ4">
        <v>5011105.3312441604</v>
      </c>
      <c r="CR4">
        <v>4992798.6526693096</v>
      </c>
      <c r="CS4">
        <v>4981975.1348203598</v>
      </c>
      <c r="CT4">
        <v>4987037.1609556396</v>
      </c>
      <c r="CU4">
        <v>4985746.9467505096</v>
      </c>
      <c r="CV4">
        <v>4969367.8820896698</v>
      </c>
      <c r="CW4">
        <v>4983013.9238486001</v>
      </c>
      <c r="CX4">
        <v>4976986.2613445204</v>
      </c>
      <c r="CY4">
        <v>5001906.7646009102</v>
      </c>
      <c r="CZ4">
        <v>5013586.7368841302</v>
      </c>
      <c r="DA4">
        <v>4988360.3530748198</v>
      </c>
      <c r="DB4">
        <v>4982093.4655349702</v>
      </c>
      <c r="DC4">
        <v>4972833.1253865799</v>
      </c>
      <c r="DD4">
        <v>4946879.3020705199</v>
      </c>
      <c r="DE4">
        <v>4973495.3475167695</v>
      </c>
      <c r="DF4">
        <v>4979576.6633459004</v>
      </c>
      <c r="DG4">
        <v>4987163.1351898704</v>
      </c>
      <c r="DH4">
        <v>4996529.7687879</v>
      </c>
      <c r="DI4">
        <v>5003207.5666235704</v>
      </c>
      <c r="DJ4">
        <v>5009524.02173228</v>
      </c>
      <c r="DK4">
        <v>4991574.0396626797</v>
      </c>
      <c r="DL4">
        <v>4984300.00881615</v>
      </c>
      <c r="DM4">
        <v>4984678.2563410401</v>
      </c>
      <c r="DN4">
        <v>4992939.8014664603</v>
      </c>
      <c r="DO4">
        <v>4981164.5583544997</v>
      </c>
      <c r="DP4">
        <v>4992463.5696141599</v>
      </c>
      <c r="DQ4">
        <v>4975799.7383033903</v>
      </c>
      <c r="DR4">
        <v>4992602.1977130603</v>
      </c>
      <c r="DS4">
        <v>5012007.5810157899</v>
      </c>
      <c r="DT4">
        <v>5008558.4023789503</v>
      </c>
      <c r="DU4">
        <v>4994138.2938733799</v>
      </c>
      <c r="DV4">
        <v>5003470.2412399501</v>
      </c>
      <c r="DW4">
        <v>5004961.6917567803</v>
      </c>
      <c r="DX4">
        <v>5005922.5323548196</v>
      </c>
      <c r="DY4">
        <v>5000669.1158119896</v>
      </c>
      <c r="DZ4">
        <v>4995763.3724565702</v>
      </c>
      <c r="EA4">
        <v>4987151.0897207204</v>
      </c>
      <c r="EB4">
        <v>4953032.5616845004</v>
      </c>
      <c r="EC4">
        <v>4937617.34345851</v>
      </c>
      <c r="ED4">
        <v>4943787.88170431</v>
      </c>
      <c r="EE4">
        <v>4941709.8632929698</v>
      </c>
      <c r="EF4">
        <v>4950558.2458381401</v>
      </c>
      <c r="EG4">
        <v>4957309.1801046599</v>
      </c>
      <c r="EH4">
        <v>4959394.42753579</v>
      </c>
      <c r="EI4">
        <v>4959227.9641647898</v>
      </c>
      <c r="EJ4">
        <v>4940418.8407157501</v>
      </c>
      <c r="EK4">
        <v>4937042.73619169</v>
      </c>
      <c r="EL4">
        <v>4929259.0820857296</v>
      </c>
      <c r="EM4">
        <v>4947555.8921480998</v>
      </c>
      <c r="EN4">
        <v>4956631.2185225096</v>
      </c>
      <c r="EO4">
        <v>4955684.6831501704</v>
      </c>
      <c r="EP4">
        <v>4953677.0380845396</v>
      </c>
      <c r="EQ4">
        <v>4965692.1496921396</v>
      </c>
      <c r="ER4">
        <v>4968395.1946024103</v>
      </c>
      <c r="ES4">
        <v>4961905.76422277</v>
      </c>
      <c r="ET4">
        <v>4958124.9574162196</v>
      </c>
      <c r="EU4">
        <v>4973983.1632861998</v>
      </c>
      <c r="EV4">
        <v>4960155.4582917197</v>
      </c>
      <c r="EW4">
        <v>4970857.7670803703</v>
      </c>
      <c r="EX4">
        <v>4981050.0060535697</v>
      </c>
      <c r="EY4">
        <v>4988195.6340694297</v>
      </c>
      <c r="EZ4">
        <v>4981656.9410467204</v>
      </c>
      <c r="FA4">
        <v>4957717.17426618</v>
      </c>
      <c r="FB4">
        <v>4985284.1973224403</v>
      </c>
      <c r="FC4">
        <v>4969521.7848973703</v>
      </c>
      <c r="FD4">
        <v>4964606.1120307604</v>
      </c>
      <c r="FE4">
        <v>4944369.2268261202</v>
      </c>
      <c r="FF4">
        <v>4933765.3280276097</v>
      </c>
      <c r="FG4">
        <v>4924500.1307630902</v>
      </c>
      <c r="FH4">
        <v>4918421.6833247095</v>
      </c>
      <c r="FI4">
        <v>4921652.6501065996</v>
      </c>
      <c r="FJ4">
        <v>4916221.0336605404</v>
      </c>
      <c r="FK4">
        <v>4915542.87908387</v>
      </c>
      <c r="FL4">
        <v>4899193.0247523496</v>
      </c>
      <c r="FM4">
        <v>4922223.5000980897</v>
      </c>
      <c r="FN4">
        <v>4917116.2971803397</v>
      </c>
      <c r="FO4">
        <v>4931865.0260143597</v>
      </c>
      <c r="FP4">
        <v>4928368.1587428199</v>
      </c>
      <c r="FQ4">
        <v>4939428.6817530496</v>
      </c>
      <c r="FR4">
        <v>4919647.4150528498</v>
      </c>
      <c r="FS4">
        <v>4949545.4763415102</v>
      </c>
      <c r="FT4">
        <v>4966664.22216052</v>
      </c>
      <c r="FU4">
        <v>4956949.0469757197</v>
      </c>
      <c r="FV4">
        <v>4939766.4405583004</v>
      </c>
      <c r="FW4">
        <v>4947466.9920118898</v>
      </c>
      <c r="FX4">
        <v>4933604.0539195202</v>
      </c>
      <c r="FY4">
        <v>4931151.9815857802</v>
      </c>
      <c r="FZ4">
        <v>4927900.1664861701</v>
      </c>
      <c r="GA4">
        <v>4907697.5808437299</v>
      </c>
      <c r="GB4">
        <v>4897866.0032192804</v>
      </c>
      <c r="GC4">
        <v>4919899.63352839</v>
      </c>
      <c r="GD4">
        <v>4909122.4648490101</v>
      </c>
      <c r="GE4">
        <v>4901835.49196734</v>
      </c>
      <c r="GF4">
        <v>4899633.1054378897</v>
      </c>
      <c r="GG4">
        <v>4897075.6398838898</v>
      </c>
      <c r="GH4">
        <v>4900634.8045755504</v>
      </c>
      <c r="GI4">
        <v>4891098.5556231402</v>
      </c>
      <c r="GJ4">
        <v>4861033.7454448901</v>
      </c>
      <c r="GK4">
        <v>4877103.3868040498</v>
      </c>
      <c r="GL4">
        <v>4884697.5497207297</v>
      </c>
      <c r="GM4">
        <v>4880282.2551212301</v>
      </c>
      <c r="GN4">
        <v>4875615.6848100796</v>
      </c>
      <c r="GO4">
        <v>4864420.1034260001</v>
      </c>
      <c r="GP4">
        <v>4856891.3686889699</v>
      </c>
      <c r="GQ4">
        <v>4866102.7965238001</v>
      </c>
      <c r="GR4">
        <v>4879295.2248245701</v>
      </c>
      <c r="GS4">
        <v>4866877.7311750297</v>
      </c>
      <c r="GT4">
        <v>4879813.0898206197</v>
      </c>
      <c r="GU4">
        <v>4886610.9789306298</v>
      </c>
      <c r="GV4">
        <v>4883714.9911494097</v>
      </c>
      <c r="GW4">
        <v>4863971.8677153401</v>
      </c>
      <c r="GX4">
        <v>4886983.0508248601</v>
      </c>
      <c r="GY4">
        <v>4858546.1268327096</v>
      </c>
      <c r="GZ4">
        <v>4877138.7909087203</v>
      </c>
      <c r="HA4">
        <v>4904801.2135319002</v>
      </c>
      <c r="HB4">
        <v>4903480.7693218896</v>
      </c>
      <c r="HC4">
        <v>4887065.5254214499</v>
      </c>
      <c r="HD4">
        <v>4871599.8223154601</v>
      </c>
      <c r="HE4">
        <v>4858266.1162038902</v>
      </c>
      <c r="HF4">
        <v>4862023.9843507903</v>
      </c>
      <c r="HG4">
        <v>4838017.1963785402</v>
      </c>
      <c r="HH4">
        <v>4846469.5388543401</v>
      </c>
      <c r="HI4">
        <v>4856478.9393082699</v>
      </c>
      <c r="HJ4">
        <v>4879328.2274080599</v>
      </c>
      <c r="HK4">
        <v>4874690.7541255597</v>
      </c>
      <c r="HL4">
        <v>4874962.9140898297</v>
      </c>
      <c r="HM4">
        <v>4889736.6287485901</v>
      </c>
      <c r="HN4">
        <v>4871475.6593770497</v>
      </c>
      <c r="HO4">
        <v>4864191.1817951798</v>
      </c>
      <c r="HP4">
        <v>4900665.9913751204</v>
      </c>
      <c r="HQ4">
        <v>4883906.9833176397</v>
      </c>
      <c r="HR4">
        <v>4877249.1314585404</v>
      </c>
      <c r="HS4">
        <v>4889210.9622451998</v>
      </c>
      <c r="HT4">
        <v>4892236.3051037202</v>
      </c>
      <c r="HU4">
        <v>4904902.6961566899</v>
      </c>
      <c r="HV4">
        <v>4891113.2736114897</v>
      </c>
      <c r="HW4">
        <v>4885729.6405710997</v>
      </c>
      <c r="HX4">
        <v>4879309.7856365098</v>
      </c>
      <c r="HY4">
        <v>4874457.1083678799</v>
      </c>
      <c r="HZ4">
        <v>4862669.4089515302</v>
      </c>
      <c r="IA4">
        <v>4875224.7995531801</v>
      </c>
      <c r="IB4">
        <v>4864106.6502498398</v>
      </c>
      <c r="IC4">
        <v>4880619.0712288097</v>
      </c>
      <c r="ID4">
        <v>4868320.3215341503</v>
      </c>
      <c r="IE4">
        <v>4873627.9071802003</v>
      </c>
      <c r="IF4">
        <v>4869721.9530013204</v>
      </c>
      <c r="IG4">
        <v>4852618.5293897605</v>
      </c>
      <c r="IH4">
        <v>4848876.7602652404</v>
      </c>
      <c r="II4">
        <v>4841127.1187549299</v>
      </c>
      <c r="IJ4">
        <v>4841816.2077920204</v>
      </c>
      <c r="IK4">
        <v>4858063.5874475697</v>
      </c>
      <c r="IL4">
        <v>4860450.3063558601</v>
      </c>
      <c r="IM4">
        <v>4850570.9564081803</v>
      </c>
      <c r="IN4">
        <v>4855623.3730584104</v>
      </c>
      <c r="IO4">
        <v>4876976.3105669999</v>
      </c>
      <c r="IP4">
        <v>4883927.3897765297</v>
      </c>
      <c r="IQ4">
        <v>4883861.2853231803</v>
      </c>
      <c r="IR4">
        <v>4856971.4059690498</v>
      </c>
      <c r="IS4">
        <v>4855527.2698161202</v>
      </c>
      <c r="IT4">
        <v>4848918.5451001199</v>
      </c>
      <c r="IU4">
        <v>4844784.4550670497</v>
      </c>
      <c r="IV4">
        <v>4846513.7858387902</v>
      </c>
      <c r="IW4">
        <v>4863875.5458847396</v>
      </c>
      <c r="IX4">
        <v>4886730.5396756697</v>
      </c>
      <c r="IY4">
        <v>4879072.9163530702</v>
      </c>
      <c r="IZ4">
        <v>4890605.8646816798</v>
      </c>
      <c r="JA4">
        <v>4876293.0279569896</v>
      </c>
      <c r="JB4">
        <v>4884116.3399259904</v>
      </c>
      <c r="JC4">
        <v>4899103.2837999398</v>
      </c>
      <c r="JD4">
        <v>4888129.1340994202</v>
      </c>
      <c r="JE4">
        <v>4895442.8426457597</v>
      </c>
      <c r="JF4">
        <v>4879435.2326812204</v>
      </c>
      <c r="JG4">
        <v>4888279.57364388</v>
      </c>
      <c r="JH4">
        <v>4878182.14007039</v>
      </c>
      <c r="JI4">
        <v>4854796.5327540599</v>
      </c>
      <c r="JJ4">
        <v>4838446.1432944303</v>
      </c>
      <c r="JK4">
        <v>4836965.0256078998</v>
      </c>
      <c r="JL4">
        <v>4838231.2782723904</v>
      </c>
      <c r="JM4">
        <v>4859368.6898739701</v>
      </c>
      <c r="JN4">
        <v>4862286.0765118599</v>
      </c>
      <c r="JO4">
        <v>4845604.2934416803</v>
      </c>
      <c r="JP4">
        <v>4841355.0918455096</v>
      </c>
      <c r="JQ4">
        <v>4839356.07030614</v>
      </c>
      <c r="JR4">
        <v>4859225.0426826198</v>
      </c>
      <c r="JS4">
        <v>4846024.6740312502</v>
      </c>
      <c r="JT4">
        <v>4848390.9868615903</v>
      </c>
      <c r="JU4">
        <v>4824469.4181786599</v>
      </c>
      <c r="JV4">
        <v>4835906.1314957198</v>
      </c>
      <c r="JW4">
        <v>4843587.9366058595</v>
      </c>
      <c r="JX4">
        <v>4830215.3681915896</v>
      </c>
      <c r="JY4">
        <v>4815454.4967203699</v>
      </c>
      <c r="JZ4">
        <v>4820432.8084376696</v>
      </c>
      <c r="KA4">
        <v>4801630.6500752103</v>
      </c>
      <c r="KB4">
        <v>4808484.3141136598</v>
      </c>
      <c r="KC4">
        <v>4797283.8310094001</v>
      </c>
      <c r="KD4">
        <v>4801215.0811498398</v>
      </c>
      <c r="KE4">
        <v>4813003.8170858501</v>
      </c>
      <c r="KF4">
        <v>4822280.3833768498</v>
      </c>
      <c r="KG4">
        <v>4846366.4477588702</v>
      </c>
      <c r="KH4">
        <v>4850717.2856145399</v>
      </c>
      <c r="KI4">
        <v>4835353.8420572598</v>
      </c>
      <c r="KJ4">
        <v>4837585.2250743201</v>
      </c>
      <c r="KK4">
        <v>4825660.07629517</v>
      </c>
      <c r="KL4">
        <v>4807338.6480050804</v>
      </c>
      <c r="KM4">
        <v>4835871.5744833099</v>
      </c>
      <c r="KN4">
        <v>4843905.4257314196</v>
      </c>
      <c r="KO4">
        <v>4826220.2402753904</v>
      </c>
      <c r="KP4">
        <v>4829006.8114571497</v>
      </c>
      <c r="KQ4">
        <v>4810561.0836690096</v>
      </c>
      <c r="KR4">
        <v>4804185.3914483404</v>
      </c>
      <c r="KS4">
        <v>4784654.1187268598</v>
      </c>
      <c r="KT4">
        <v>4782868.2287757797</v>
      </c>
      <c r="KU4">
        <v>4789765.7330619199</v>
      </c>
      <c r="KV4">
        <v>4791721.6913488796</v>
      </c>
      <c r="KW4">
        <v>4802797.9756365698</v>
      </c>
      <c r="KX4">
        <v>4783638.1879932499</v>
      </c>
      <c r="KY4">
        <v>4787138.08505351</v>
      </c>
      <c r="KZ4">
        <v>4793423.4595622905</v>
      </c>
      <c r="LA4">
        <v>4806501.4557774104</v>
      </c>
      <c r="LB4">
        <v>4815206.8882586798</v>
      </c>
      <c r="LC4">
        <v>4816643.78656625</v>
      </c>
      <c r="LD4">
        <v>4814961.0129314996</v>
      </c>
      <c r="LE4">
        <v>4803337.4150781902</v>
      </c>
      <c r="LF4">
        <v>4778699.3433354003</v>
      </c>
      <c r="LG4">
        <v>4772740.9771815399</v>
      </c>
      <c r="LH4">
        <v>4791044.5208384898</v>
      </c>
      <c r="LI4">
        <v>4826346.9450524002</v>
      </c>
      <c r="LJ4">
        <v>4834374.1609215904</v>
      </c>
      <c r="LK4">
        <v>4825436.5116373803</v>
      </c>
      <c r="LL4">
        <v>4831078.7000980498</v>
      </c>
      <c r="LM4">
        <v>4813426.4566091001</v>
      </c>
      <c r="LN4">
        <v>4809842.7907239599</v>
      </c>
      <c r="LO4">
        <v>4786017.3892618697</v>
      </c>
      <c r="LP4">
        <v>4768773.6350008603</v>
      </c>
      <c r="LQ4">
        <v>4770550.4225490699</v>
      </c>
      <c r="LR4">
        <v>4775460.1421151403</v>
      </c>
      <c r="LS4">
        <v>4759525.5317351902</v>
      </c>
      <c r="LT4">
        <v>4744836.4512716904</v>
      </c>
      <c r="LU4">
        <v>4751721.2599234199</v>
      </c>
      <c r="LV4">
        <v>4752497.2398921801</v>
      </c>
      <c r="LW4">
        <v>4743980.0173952701</v>
      </c>
      <c r="LX4">
        <v>4754798.0601556497</v>
      </c>
      <c r="LY4">
        <v>4783360.0116828196</v>
      </c>
      <c r="LZ4">
        <v>4782915.1032332396</v>
      </c>
      <c r="MA4">
        <v>4794481.5502503105</v>
      </c>
      <c r="MB4">
        <v>4793291.7738388898</v>
      </c>
      <c r="MC4">
        <v>4798996.7760613104</v>
      </c>
      <c r="MD4">
        <v>4799746.6457981504</v>
      </c>
      <c r="ME4">
        <v>4798673.3939104704</v>
      </c>
      <c r="MF4">
        <v>4790008.5834589601</v>
      </c>
      <c r="MG4">
        <v>4796635.3807779402</v>
      </c>
      <c r="MH4">
        <v>4788053.04726223</v>
      </c>
      <c r="MI4">
        <v>4778355.6248501204</v>
      </c>
      <c r="MJ4">
        <v>4799666.3187890798</v>
      </c>
      <c r="MK4">
        <v>4811084.1347033503</v>
      </c>
      <c r="ML4">
        <v>4824712.9939897396</v>
      </c>
      <c r="MM4">
        <v>4817435.3980387999</v>
      </c>
      <c r="MN4">
        <v>4805462.6094875</v>
      </c>
      <c r="MO4">
        <v>4794731.3811168699</v>
      </c>
      <c r="MP4">
        <v>4784157.4562946996</v>
      </c>
      <c r="MQ4">
        <v>4780755.6251783799</v>
      </c>
      <c r="MR4">
        <v>4770376.5296077402</v>
      </c>
      <c r="MS4">
        <v>4792031.8850555401</v>
      </c>
      <c r="MT4">
        <v>4791198.1410829304</v>
      </c>
      <c r="MU4">
        <v>4796033.2422178397</v>
      </c>
      <c r="MV4">
        <v>4799084.1242058901</v>
      </c>
      <c r="MW4">
        <v>4769238.3242911603</v>
      </c>
      <c r="MX4">
        <v>4763737.24149743</v>
      </c>
      <c r="MY4">
        <v>4771884.5252038101</v>
      </c>
      <c r="MZ4">
        <v>4778024.4283882501</v>
      </c>
      <c r="NA4">
        <v>4766457.4781168001</v>
      </c>
      <c r="NB4">
        <v>4790118.8714558901</v>
      </c>
      <c r="NC4">
        <v>4810664.38237812</v>
      </c>
      <c r="ND4">
        <v>4794872.9937364804</v>
      </c>
      <c r="NE4">
        <v>4792920.1987756398</v>
      </c>
      <c r="NF4">
        <v>4796452.1193788797</v>
      </c>
      <c r="NG4">
        <v>4817465.4833920896</v>
      </c>
      <c r="NH4">
        <v>4819744.3667390198</v>
      </c>
      <c r="NI4">
        <v>4829953.0530927097</v>
      </c>
      <c r="NJ4">
        <v>4798254.7316858796</v>
      </c>
      <c r="NK4">
        <v>4822849.6767685097</v>
      </c>
      <c r="NL4">
        <v>4830827.1538491799</v>
      </c>
      <c r="NM4">
        <v>4835804.7795809796</v>
      </c>
      <c r="NN4">
        <v>4832723.5121327899</v>
      </c>
      <c r="NO4">
        <v>4825911.6728941798</v>
      </c>
      <c r="NP4">
        <v>4835050.9878855301</v>
      </c>
      <c r="NQ4">
        <v>4826327.61445772</v>
      </c>
      <c r="NR4">
        <v>4823021.2648479398</v>
      </c>
      <c r="NS4">
        <v>4786154.6670199102</v>
      </c>
      <c r="NT4">
        <v>4777081.9655133197</v>
      </c>
      <c r="NU4">
        <v>4743937.8112656903</v>
      </c>
      <c r="NV4">
        <v>4710524.9937939802</v>
      </c>
      <c r="NW4">
        <v>4696670.8035915103</v>
      </c>
      <c r="NX4">
        <v>4701999.8755703997</v>
      </c>
      <c r="NY4">
        <v>4697657.1389892101</v>
      </c>
      <c r="NZ4">
        <v>4721685.73760451</v>
      </c>
      <c r="OA4">
        <v>4717722.1659202604</v>
      </c>
      <c r="OB4">
        <v>4724836.9425152196</v>
      </c>
      <c r="OC4">
        <v>4721873.4440513002</v>
      </c>
      <c r="OD4">
        <v>4724801.1388212098</v>
      </c>
      <c r="OE4">
        <v>4752337.8088595802</v>
      </c>
      <c r="OF4">
        <v>4771242.2272524796</v>
      </c>
      <c r="OG4">
        <v>4790090.2719296701</v>
      </c>
      <c r="OH4">
        <v>4777206.2558160303</v>
      </c>
      <c r="OI4">
        <v>4783521.5294614704</v>
      </c>
      <c r="OJ4">
        <v>4782694.6688802401</v>
      </c>
      <c r="OK4">
        <v>4792033.6754897404</v>
      </c>
    </row>
    <row r="5" spans="1:401" x14ac:dyDescent="0.3">
      <c r="A5" t="s">
        <v>4</v>
      </c>
      <c r="B5">
        <v>12600146.062755238</v>
      </c>
      <c r="C5">
        <v>12594473.00642463</v>
      </c>
      <c r="D5">
        <v>12568762.881707922</v>
      </c>
      <c r="E5">
        <v>12595155.35451407</v>
      </c>
      <c r="F5">
        <v>12619505.069905359</v>
      </c>
      <c r="G5">
        <v>12615489.706050139</v>
      </c>
      <c r="H5">
        <v>12695069.16608653</v>
      </c>
      <c r="I5">
        <v>12712278.443336729</v>
      </c>
      <c r="J5">
        <v>12642437.64740189</v>
      </c>
      <c r="K5">
        <v>12749547.50003624</v>
      </c>
      <c r="L5">
        <v>12794293.479579311</v>
      </c>
      <c r="M5">
        <v>12821273.438467611</v>
      </c>
      <c r="N5">
        <v>12853504.33509679</v>
      </c>
      <c r="O5">
        <v>12860750.705810528</v>
      </c>
      <c r="P5">
        <v>12829495.737353731</v>
      </c>
      <c r="Q5">
        <v>12921387.567318279</v>
      </c>
      <c r="R5">
        <v>12938186.243819661</v>
      </c>
      <c r="S5">
        <v>12934310.457101621</v>
      </c>
      <c r="T5">
        <v>12944486.52089552</v>
      </c>
      <c r="U5">
        <v>12967115.881996579</v>
      </c>
      <c r="V5">
        <v>12981333.714606199</v>
      </c>
      <c r="W5">
        <v>12984463.555537701</v>
      </c>
      <c r="X5">
        <v>13025335.757259179</v>
      </c>
      <c r="Y5">
        <v>12964636.518295709</v>
      </c>
      <c r="Z5">
        <v>12917983.36731004</v>
      </c>
      <c r="AA5">
        <v>12854357.90669976</v>
      </c>
      <c r="AB5">
        <v>12839583.379562382</v>
      </c>
      <c r="AC5">
        <v>12811037.1775731</v>
      </c>
      <c r="AD5">
        <v>12870632.35925263</v>
      </c>
      <c r="AE5">
        <v>12839189.884136759</v>
      </c>
      <c r="AF5">
        <v>12888315.57930213</v>
      </c>
      <c r="AG5">
        <v>12907141.610768329</v>
      </c>
      <c r="AH5">
        <v>12897189.728103451</v>
      </c>
      <c r="AI5">
        <v>12949648.422792871</v>
      </c>
      <c r="AJ5">
        <v>12951040.835559901</v>
      </c>
      <c r="AK5">
        <v>12924881.92699784</v>
      </c>
      <c r="AL5">
        <v>12929825.346749339</v>
      </c>
      <c r="AM5">
        <v>12913445.041430701</v>
      </c>
      <c r="AN5">
        <v>12886590.973178651</v>
      </c>
      <c r="AO5">
        <v>12863605.50295173</v>
      </c>
      <c r="AP5">
        <v>12829005.114847161</v>
      </c>
      <c r="AQ5">
        <v>12848123.649388451</v>
      </c>
      <c r="AR5">
        <v>12867376.462824449</v>
      </c>
      <c r="AS5">
        <v>12845458.40297069</v>
      </c>
      <c r="AT5">
        <v>12899219.113572579</v>
      </c>
      <c r="AU5">
        <v>12944875.327707751</v>
      </c>
      <c r="AV5">
        <v>12980764.629672911</v>
      </c>
      <c r="AW5">
        <v>12996159.909731891</v>
      </c>
      <c r="AX5">
        <v>13031269.08414563</v>
      </c>
      <c r="AY5">
        <v>13000395.021364529</v>
      </c>
      <c r="AZ5">
        <v>12994966.50151423</v>
      </c>
      <c r="BA5">
        <v>13014513.72156181</v>
      </c>
      <c r="BB5">
        <v>13023198.289802771</v>
      </c>
      <c r="BC5">
        <v>13026072.911528019</v>
      </c>
      <c r="BD5">
        <v>12992608.278365921</v>
      </c>
      <c r="BE5">
        <v>13036721.887898419</v>
      </c>
      <c r="BF5">
        <v>13018547.488443039</v>
      </c>
      <c r="BG5">
        <v>12967760.57792674</v>
      </c>
      <c r="BH5">
        <v>12979225.160047309</v>
      </c>
      <c r="BI5">
        <v>12899268.32434928</v>
      </c>
      <c r="BJ5">
        <v>12904410.235988479</v>
      </c>
      <c r="BK5">
        <v>12871472.602218229</v>
      </c>
      <c r="BL5">
        <v>12818737.48606004</v>
      </c>
      <c r="BM5">
        <v>12815534.41775283</v>
      </c>
      <c r="BN5">
        <v>12877707.39471845</v>
      </c>
      <c r="BO5">
        <v>12845499.672820602</v>
      </c>
      <c r="BP5">
        <v>12921697.555294499</v>
      </c>
      <c r="BQ5">
        <v>12970792.9138168</v>
      </c>
      <c r="BR5">
        <v>12955091.60892445</v>
      </c>
      <c r="BS5">
        <v>12988515.064913999</v>
      </c>
      <c r="BT5">
        <v>12977468.187635701</v>
      </c>
      <c r="BU5">
        <v>12939733.62315364</v>
      </c>
      <c r="BV5">
        <v>12861240.910486288</v>
      </c>
      <c r="BW5">
        <v>12888309.142886471</v>
      </c>
      <c r="BX5">
        <v>12815398.259566471</v>
      </c>
      <c r="BY5">
        <v>12747409.73956291</v>
      </c>
      <c r="BZ5">
        <v>12782956.368197599</v>
      </c>
      <c r="CA5">
        <v>12793707.347845659</v>
      </c>
      <c r="CB5">
        <v>12806966.70434908</v>
      </c>
      <c r="CC5">
        <v>12846341.131596651</v>
      </c>
      <c r="CD5">
        <v>12898150.436728351</v>
      </c>
      <c r="CE5">
        <v>12879832.336747989</v>
      </c>
      <c r="CF5">
        <v>12896732.89389753</v>
      </c>
      <c r="CG5">
        <v>12853060.515889231</v>
      </c>
      <c r="CH5">
        <v>12958672.316139448</v>
      </c>
      <c r="CI5">
        <v>12961164.465382531</v>
      </c>
      <c r="CJ5">
        <v>12970902.31596579</v>
      </c>
      <c r="CK5">
        <v>12984811.823248589</v>
      </c>
      <c r="CL5">
        <v>12981201.61486551</v>
      </c>
      <c r="CM5">
        <v>12995067.70816358</v>
      </c>
      <c r="CN5">
        <v>12970165.512513841</v>
      </c>
      <c r="CO5">
        <v>12956860.578288071</v>
      </c>
      <c r="CP5">
        <v>12901959.29397638</v>
      </c>
      <c r="CQ5">
        <v>12864679.650993761</v>
      </c>
      <c r="CR5">
        <v>12864564.936753049</v>
      </c>
      <c r="CS5">
        <v>12839743.6630785</v>
      </c>
      <c r="CT5">
        <v>12856652.417431589</v>
      </c>
      <c r="CU5">
        <v>12854643.60314638</v>
      </c>
      <c r="CV5">
        <v>12820380.793501571</v>
      </c>
      <c r="CW5">
        <v>12879242.30905468</v>
      </c>
      <c r="CX5">
        <v>12830516.03998987</v>
      </c>
      <c r="CY5">
        <v>12888883.456789449</v>
      </c>
      <c r="CZ5">
        <v>12915692.99962526</v>
      </c>
      <c r="DA5">
        <v>12863478.81300978</v>
      </c>
      <c r="DB5">
        <v>12861474.19542693</v>
      </c>
      <c r="DC5">
        <v>12848154.599724401</v>
      </c>
      <c r="DD5">
        <v>12783903.71803942</v>
      </c>
      <c r="DE5">
        <v>12866137.752061609</v>
      </c>
      <c r="DF5">
        <v>12877457.73261838</v>
      </c>
      <c r="DG5">
        <v>12882495.75350677</v>
      </c>
      <c r="DH5">
        <v>12891704.653633751</v>
      </c>
      <c r="DI5">
        <v>12908084.36557514</v>
      </c>
      <c r="DJ5">
        <v>12932291.206945099</v>
      </c>
      <c r="DK5">
        <v>12888776.961640731</v>
      </c>
      <c r="DL5">
        <v>12893437.37083799</v>
      </c>
      <c r="DM5">
        <v>12916598.14559765</v>
      </c>
      <c r="DN5">
        <v>12950847.052395741</v>
      </c>
      <c r="DO5">
        <v>12898835.61557465</v>
      </c>
      <c r="DP5">
        <v>12928525.129442591</v>
      </c>
      <c r="DQ5">
        <v>12895774.956804361</v>
      </c>
      <c r="DR5">
        <v>12920205.538391631</v>
      </c>
      <c r="DS5">
        <v>12957334.141441379</v>
      </c>
      <c r="DT5">
        <v>12961132.870513491</v>
      </c>
      <c r="DU5">
        <v>12924906.3506386</v>
      </c>
      <c r="DV5">
        <v>12943841.51847489</v>
      </c>
      <c r="DW5">
        <v>12940460.893758241</v>
      </c>
      <c r="DX5">
        <v>12956477.706389969</v>
      </c>
      <c r="DY5">
        <v>12943919.09388811</v>
      </c>
      <c r="DZ5">
        <v>12940272.15232192</v>
      </c>
      <c r="EA5">
        <v>12889616.65586113</v>
      </c>
      <c r="EB5">
        <v>12810665.58286668</v>
      </c>
      <c r="EC5">
        <v>12784310.60808178</v>
      </c>
      <c r="ED5">
        <v>12802865.128289361</v>
      </c>
      <c r="EE5">
        <v>12831626.41937327</v>
      </c>
      <c r="EF5">
        <v>12870270.07545674</v>
      </c>
      <c r="EG5">
        <v>12868618.671239011</v>
      </c>
      <c r="EH5">
        <v>12872441.16665528</v>
      </c>
      <c r="EI5">
        <v>12890142.316023689</v>
      </c>
      <c r="EJ5">
        <v>12807864.04008849</v>
      </c>
      <c r="EK5">
        <v>12793990.789057769</v>
      </c>
      <c r="EL5">
        <v>12793881.857234661</v>
      </c>
      <c r="EM5">
        <v>12837931.88191475</v>
      </c>
      <c r="EN5">
        <v>12848608.395968979</v>
      </c>
      <c r="EO5">
        <v>12858708.293043509</v>
      </c>
      <c r="EP5">
        <v>12871574.871423438</v>
      </c>
      <c r="EQ5">
        <v>12897605.498436499</v>
      </c>
      <c r="ER5">
        <v>12892470.9906611</v>
      </c>
      <c r="ES5">
        <v>12851744.98554408</v>
      </c>
      <c r="ET5">
        <v>12872935.247415621</v>
      </c>
      <c r="EU5">
        <v>12914580.507702179</v>
      </c>
      <c r="EV5">
        <v>12889204.609296471</v>
      </c>
      <c r="EW5">
        <v>12903569.717393521</v>
      </c>
      <c r="EX5">
        <v>12921911.72242875</v>
      </c>
      <c r="EY5">
        <v>12914640.035814479</v>
      </c>
      <c r="EZ5">
        <v>12896003.1282652</v>
      </c>
      <c r="FA5">
        <v>12870792.62664225</v>
      </c>
      <c r="FB5">
        <v>12924514.976128701</v>
      </c>
      <c r="FC5">
        <v>12823727.60012627</v>
      </c>
      <c r="FD5">
        <v>12828627.900733341</v>
      </c>
      <c r="FE5">
        <v>12821377.86491677</v>
      </c>
      <c r="FF5">
        <v>12805867.55963302</v>
      </c>
      <c r="FG5">
        <v>12766276.398162391</v>
      </c>
      <c r="FH5">
        <v>12762671.28472048</v>
      </c>
      <c r="FI5">
        <v>12787885.83583268</v>
      </c>
      <c r="FJ5">
        <v>12812638.642138671</v>
      </c>
      <c r="FK5">
        <v>12837095.217552289</v>
      </c>
      <c r="FL5">
        <v>12794476.82978576</v>
      </c>
      <c r="FM5">
        <v>12876342.9696308</v>
      </c>
      <c r="FN5">
        <v>12864303.356411319</v>
      </c>
      <c r="FO5">
        <v>12885447.339930899</v>
      </c>
      <c r="FP5">
        <v>12847249.96057195</v>
      </c>
      <c r="FQ5">
        <v>12859438.266957149</v>
      </c>
      <c r="FR5">
        <v>12846741.886729859</v>
      </c>
      <c r="FS5">
        <v>12904442.321970511</v>
      </c>
      <c r="FT5">
        <v>12917803.727198239</v>
      </c>
      <c r="FU5">
        <v>12880130.102920119</v>
      </c>
      <c r="FV5">
        <v>12858296.127456442</v>
      </c>
      <c r="FW5">
        <v>12856864.919858281</v>
      </c>
      <c r="FX5">
        <v>12838575.520683549</v>
      </c>
      <c r="FY5">
        <v>12864643.437818911</v>
      </c>
      <c r="FZ5">
        <v>12827168.56460928</v>
      </c>
      <c r="GA5">
        <v>12789153.33980722</v>
      </c>
      <c r="GB5">
        <v>12792931.34248127</v>
      </c>
      <c r="GC5">
        <v>12855809.631221149</v>
      </c>
      <c r="GD5">
        <v>12817514.204066101</v>
      </c>
      <c r="GE5">
        <v>12806220.432610489</v>
      </c>
      <c r="GF5">
        <v>12792703.653220959</v>
      </c>
      <c r="GG5">
        <v>12784923.271316649</v>
      </c>
      <c r="GH5">
        <v>12800059.868285041</v>
      </c>
      <c r="GI5">
        <v>12792203.134455211</v>
      </c>
      <c r="GJ5">
        <v>12677281.058070431</v>
      </c>
      <c r="GK5">
        <v>12735412.788298931</v>
      </c>
      <c r="GL5">
        <v>12788706.5269558</v>
      </c>
      <c r="GM5">
        <v>12773118.476377361</v>
      </c>
      <c r="GN5">
        <v>12786896.74872336</v>
      </c>
      <c r="GO5">
        <v>12742625.078445761</v>
      </c>
      <c r="GP5">
        <v>12742151.819030259</v>
      </c>
      <c r="GQ5">
        <v>12779038.60716904</v>
      </c>
      <c r="GR5">
        <v>12794950.894607179</v>
      </c>
      <c r="GS5">
        <v>12760094.89823886</v>
      </c>
      <c r="GT5">
        <v>12808308.14845274</v>
      </c>
      <c r="GU5">
        <v>12789945.108951289</v>
      </c>
      <c r="GV5">
        <v>12780579.43022419</v>
      </c>
      <c r="GW5">
        <v>12750540.37374386</v>
      </c>
      <c r="GX5">
        <v>12828342.5697478</v>
      </c>
      <c r="GY5">
        <v>12758393.01072517</v>
      </c>
      <c r="GZ5">
        <v>12797845.56491624</v>
      </c>
      <c r="HA5">
        <v>12841670.32912088</v>
      </c>
      <c r="HB5">
        <v>12816575.454704199</v>
      </c>
      <c r="HC5">
        <v>12767525.010845819</v>
      </c>
      <c r="HD5">
        <v>12737871.62424621</v>
      </c>
      <c r="HE5">
        <v>12718593.05518036</v>
      </c>
      <c r="HF5">
        <v>12755664.23068988</v>
      </c>
      <c r="HG5">
        <v>12711386.505977171</v>
      </c>
      <c r="HH5">
        <v>12734369.90158329</v>
      </c>
      <c r="HI5">
        <v>12757855.632673599</v>
      </c>
      <c r="HJ5">
        <v>12832098.320408609</v>
      </c>
      <c r="HK5">
        <v>12795558.401930921</v>
      </c>
      <c r="HL5">
        <v>12796522.63476431</v>
      </c>
      <c r="HM5">
        <v>12833015.539379839</v>
      </c>
      <c r="HN5">
        <v>12807548.61674564</v>
      </c>
      <c r="HO5">
        <v>12803464.189777091</v>
      </c>
      <c r="HP5">
        <v>12874775.95981686</v>
      </c>
      <c r="HQ5">
        <v>12829192.34175976</v>
      </c>
      <c r="HR5">
        <v>12821703.822771231</v>
      </c>
      <c r="HS5">
        <v>12842871.527810529</v>
      </c>
      <c r="HT5">
        <v>12862967.660738919</v>
      </c>
      <c r="HU5">
        <v>12902958.541356601</v>
      </c>
      <c r="HV5">
        <v>12840631.356966339</v>
      </c>
      <c r="HW5">
        <v>12838536.48044965</v>
      </c>
      <c r="HX5">
        <v>12791963.83735803</v>
      </c>
      <c r="HY5">
        <v>12791583.03962565</v>
      </c>
      <c r="HZ5">
        <v>12746295.446875911</v>
      </c>
      <c r="IA5">
        <v>12796812.76933136</v>
      </c>
      <c r="IB5">
        <v>12771445.147006579</v>
      </c>
      <c r="IC5">
        <v>12790360.55535965</v>
      </c>
      <c r="ID5">
        <v>12756581.7341478</v>
      </c>
      <c r="IE5">
        <v>12786935.18161628</v>
      </c>
      <c r="IF5">
        <v>12805831.2532745</v>
      </c>
      <c r="IG5">
        <v>12777928.915840531</v>
      </c>
      <c r="IH5">
        <v>12781139.370934092</v>
      </c>
      <c r="II5">
        <v>12764633.22575435</v>
      </c>
      <c r="IJ5">
        <v>12772856.87163089</v>
      </c>
      <c r="IK5">
        <v>12819900.610663701</v>
      </c>
      <c r="IL5">
        <v>12803725.200777519</v>
      </c>
      <c r="IM5">
        <v>12742291.7378147</v>
      </c>
      <c r="IN5">
        <v>12775583.3922648</v>
      </c>
      <c r="IO5">
        <v>12809908.994596291</v>
      </c>
      <c r="IP5">
        <v>12833399.427141741</v>
      </c>
      <c r="IQ5">
        <v>12815870.41943136</v>
      </c>
      <c r="IR5">
        <v>12740735.771806099</v>
      </c>
      <c r="IS5">
        <v>12749232.12759554</v>
      </c>
      <c r="IT5">
        <v>12759539.51281172</v>
      </c>
      <c r="IU5">
        <v>12751487.53802393</v>
      </c>
      <c r="IV5">
        <v>12786759.305830959</v>
      </c>
      <c r="IW5">
        <v>12833872.336867929</v>
      </c>
      <c r="IX5">
        <v>12900669.23562032</v>
      </c>
      <c r="IY5">
        <v>12873755.65451033</v>
      </c>
      <c r="IZ5">
        <v>12906600.118901059</v>
      </c>
      <c r="JA5">
        <v>12860996.88526785</v>
      </c>
      <c r="JB5">
        <v>12862863.509850379</v>
      </c>
      <c r="JC5">
        <v>12859632.219822891</v>
      </c>
      <c r="JD5">
        <v>12856581.340860371</v>
      </c>
      <c r="JE5">
        <v>12852803.42633057</v>
      </c>
      <c r="JF5">
        <v>12820837.547344081</v>
      </c>
      <c r="JG5">
        <v>12830407.39823542</v>
      </c>
      <c r="JH5">
        <v>12842654.782374181</v>
      </c>
      <c r="JI5">
        <v>12772158.197022229</v>
      </c>
      <c r="JJ5">
        <v>12754246.236130061</v>
      </c>
      <c r="JK5">
        <v>12741607.97897804</v>
      </c>
      <c r="JL5">
        <v>12737552.922917331</v>
      </c>
      <c r="JM5">
        <v>12788042.964981701</v>
      </c>
      <c r="JN5">
        <v>12787081.58926546</v>
      </c>
      <c r="JO5">
        <v>12794347.205464229</v>
      </c>
      <c r="JP5">
        <v>12745758.086382549</v>
      </c>
      <c r="JQ5">
        <v>12758508.86903559</v>
      </c>
      <c r="JR5">
        <v>12795087.91151515</v>
      </c>
      <c r="JS5">
        <v>12751587.83673027</v>
      </c>
      <c r="JT5">
        <v>12742068.781037631</v>
      </c>
      <c r="JU5">
        <v>12695091.375436701</v>
      </c>
      <c r="JV5">
        <v>12725137.378185261</v>
      </c>
      <c r="JW5">
        <v>12746956.56381001</v>
      </c>
      <c r="JX5">
        <v>12728076.24420128</v>
      </c>
      <c r="JY5">
        <v>12722913.01508292</v>
      </c>
      <c r="JZ5">
        <v>12746774.70268983</v>
      </c>
      <c r="KA5">
        <v>12727974.42449424</v>
      </c>
      <c r="KB5">
        <v>12774061.8484958</v>
      </c>
      <c r="KC5">
        <v>12752023.722118959</v>
      </c>
      <c r="KD5">
        <v>12765494.844062209</v>
      </c>
      <c r="KE5">
        <v>12791768.239655811</v>
      </c>
      <c r="KF5">
        <v>12806623.026858199</v>
      </c>
      <c r="KG5">
        <v>12854264.74785541</v>
      </c>
      <c r="KH5">
        <v>12848505.47542469</v>
      </c>
      <c r="KI5">
        <v>12821347.5017744</v>
      </c>
      <c r="KJ5">
        <v>12806338.67582399</v>
      </c>
      <c r="KK5">
        <v>12788673.615651589</v>
      </c>
      <c r="KL5">
        <v>12758511.037836241</v>
      </c>
      <c r="KM5">
        <v>12838215.242340289</v>
      </c>
      <c r="KN5">
        <v>12836130.193434529</v>
      </c>
      <c r="KO5">
        <v>12787151.276061151</v>
      </c>
      <c r="KP5">
        <v>12805409.562111789</v>
      </c>
      <c r="KQ5">
        <v>12764572.38866232</v>
      </c>
      <c r="KR5">
        <v>12745865.43166991</v>
      </c>
      <c r="KS5">
        <v>12722229.049212441</v>
      </c>
      <c r="KT5">
        <v>12715122.86016798</v>
      </c>
      <c r="KU5">
        <v>12762884.007944521</v>
      </c>
      <c r="KV5">
        <v>12755615.970294129</v>
      </c>
      <c r="KW5">
        <v>12792889.868442889</v>
      </c>
      <c r="KX5">
        <v>12737784.155775741</v>
      </c>
      <c r="KY5">
        <v>12724795.7987596</v>
      </c>
      <c r="KZ5">
        <v>12750449.12672453</v>
      </c>
      <c r="LA5">
        <v>12753030.887317881</v>
      </c>
      <c r="LB5">
        <v>12772229.99154086</v>
      </c>
      <c r="LC5">
        <v>12789426.360576119</v>
      </c>
      <c r="LD5">
        <v>12821606.740771718</v>
      </c>
      <c r="LE5">
        <v>12771689.892500591</v>
      </c>
      <c r="LF5">
        <v>12695651.216932381</v>
      </c>
      <c r="LG5">
        <v>12713851.810495071</v>
      </c>
      <c r="LH5">
        <v>12696771.76681258</v>
      </c>
      <c r="LI5">
        <v>12802822.023002479</v>
      </c>
      <c r="LJ5">
        <v>12819501.93183282</v>
      </c>
      <c r="LK5">
        <v>12818541.291194271</v>
      </c>
      <c r="LL5">
        <v>12836380.288494499</v>
      </c>
      <c r="LM5">
        <v>12838126.111042209</v>
      </c>
      <c r="LN5">
        <v>12816350.599960271</v>
      </c>
      <c r="LO5">
        <v>12756505.18042207</v>
      </c>
      <c r="LP5">
        <v>12683196.37019486</v>
      </c>
      <c r="LQ5">
        <v>12715665.74884716</v>
      </c>
      <c r="LR5">
        <v>12731185.238677021</v>
      </c>
      <c r="LS5">
        <v>12717737.790730089</v>
      </c>
      <c r="LT5">
        <v>12693838.219236931</v>
      </c>
      <c r="LU5">
        <v>12732801.075207759</v>
      </c>
      <c r="LV5">
        <v>12695050.411763679</v>
      </c>
      <c r="LW5">
        <v>12654918.46905327</v>
      </c>
      <c r="LX5">
        <v>12700961.900956539</v>
      </c>
      <c r="LY5">
        <v>12754952.562469229</v>
      </c>
      <c r="LZ5">
        <v>12760443.639052849</v>
      </c>
      <c r="MA5">
        <v>12771494.74708491</v>
      </c>
      <c r="MB5">
        <v>12767344.972537309</v>
      </c>
      <c r="MC5">
        <v>12757641.87977693</v>
      </c>
      <c r="MD5">
        <v>12750012.390682202</v>
      </c>
      <c r="ME5">
        <v>12737419.55910195</v>
      </c>
      <c r="MF5">
        <v>12761657.46049558</v>
      </c>
      <c r="MG5">
        <v>12767789.734888479</v>
      </c>
      <c r="MH5">
        <v>12747181.35420271</v>
      </c>
      <c r="MI5">
        <v>12713661.7747503</v>
      </c>
      <c r="MJ5">
        <v>12802547.655650958</v>
      </c>
      <c r="MK5">
        <v>12844579.832205132</v>
      </c>
      <c r="ML5">
        <v>12844069.864929918</v>
      </c>
      <c r="MM5">
        <v>12808940.96628104</v>
      </c>
      <c r="MN5">
        <v>12762881.429142971</v>
      </c>
      <c r="MO5">
        <v>12726549.426961061</v>
      </c>
      <c r="MP5">
        <v>12700832.870257448</v>
      </c>
      <c r="MQ5">
        <v>12717525.97683773</v>
      </c>
      <c r="MR5">
        <v>12717876.100652631</v>
      </c>
      <c r="MS5">
        <v>12746632.86337615</v>
      </c>
      <c r="MT5">
        <v>12764524.87624575</v>
      </c>
      <c r="MU5">
        <v>12759410.908564759</v>
      </c>
      <c r="MV5">
        <v>12769849.621059529</v>
      </c>
      <c r="MW5">
        <v>12693490.856262691</v>
      </c>
      <c r="MX5">
        <v>12717033.42888478</v>
      </c>
      <c r="MY5">
        <v>12772369.99071655</v>
      </c>
      <c r="MZ5">
        <v>12766037.693506811</v>
      </c>
      <c r="NA5">
        <v>12771177.929614481</v>
      </c>
      <c r="NB5">
        <v>12820518.412263591</v>
      </c>
      <c r="NC5">
        <v>12838379.113312129</v>
      </c>
      <c r="ND5">
        <v>12811945.21876085</v>
      </c>
      <c r="NE5">
        <v>12805273.70020644</v>
      </c>
      <c r="NF5">
        <v>12807827.07525279</v>
      </c>
      <c r="NG5">
        <v>12837346.842423748</v>
      </c>
      <c r="NH5">
        <v>12806888.891745251</v>
      </c>
      <c r="NI5">
        <v>12849012.80558561</v>
      </c>
      <c r="NJ5">
        <v>12787111.982233789</v>
      </c>
      <c r="NK5">
        <v>12838659.520729139</v>
      </c>
      <c r="NL5">
        <v>12824008.556409419</v>
      </c>
      <c r="NM5">
        <v>12835782.36422297</v>
      </c>
      <c r="NN5">
        <v>12805964.424695499</v>
      </c>
      <c r="NO5">
        <v>12819166.94860417</v>
      </c>
      <c r="NP5">
        <v>12841007.28105576</v>
      </c>
      <c r="NQ5">
        <v>12830761.118407771</v>
      </c>
      <c r="NR5">
        <v>12827666.701574769</v>
      </c>
      <c r="NS5">
        <v>12734749.967147149</v>
      </c>
      <c r="NT5">
        <v>12713775.75978237</v>
      </c>
      <c r="NU5">
        <v>12657651.63015433</v>
      </c>
      <c r="NV5">
        <v>12586850.498492911</v>
      </c>
      <c r="NW5">
        <v>12585387.63573326</v>
      </c>
      <c r="NX5">
        <v>12614486.99654525</v>
      </c>
      <c r="NY5">
        <v>12618390.48348972</v>
      </c>
      <c r="NZ5">
        <v>12715685.15342769</v>
      </c>
      <c r="OA5">
        <v>12679702.78275989</v>
      </c>
      <c r="OB5">
        <v>12730992.069397811</v>
      </c>
      <c r="OC5">
        <v>12712222.26291148</v>
      </c>
      <c r="OD5">
        <v>12724930.54653345</v>
      </c>
      <c r="OE5">
        <v>12795365.514312889</v>
      </c>
      <c r="OF5">
        <v>12815368.270334259</v>
      </c>
      <c r="OG5">
        <v>12851772.466064289</v>
      </c>
      <c r="OH5">
        <v>12803962.582810272</v>
      </c>
      <c r="OI5">
        <v>12804192.873585451</v>
      </c>
      <c r="OJ5">
        <v>12797855.38439234</v>
      </c>
      <c r="OK5">
        <v>12813005.91797957</v>
      </c>
    </row>
    <row r="6" spans="1:401" x14ac:dyDescent="0.3">
      <c r="A6" t="s">
        <v>5</v>
      </c>
      <c r="B6">
        <v>188.495559215388</v>
      </c>
      <c r="C6">
        <v>188.495559215388</v>
      </c>
      <c r="D6">
        <v>188.495559215388</v>
      </c>
      <c r="E6">
        <v>188.495559215388</v>
      </c>
      <c r="F6">
        <v>188.495559215388</v>
      </c>
      <c r="G6">
        <v>188.495559215388</v>
      </c>
      <c r="H6">
        <v>188.495559215388</v>
      </c>
      <c r="I6">
        <v>188.495559215388</v>
      </c>
      <c r="J6">
        <v>188.495559215388</v>
      </c>
      <c r="K6">
        <v>188.495559215388</v>
      </c>
      <c r="L6">
        <v>188.495559215388</v>
      </c>
      <c r="M6">
        <v>188.495559215388</v>
      </c>
      <c r="N6">
        <v>188.495559215388</v>
      </c>
      <c r="O6">
        <v>188.495559215388</v>
      </c>
      <c r="P6">
        <v>188.495559215388</v>
      </c>
      <c r="Q6">
        <v>188.495559215388</v>
      </c>
      <c r="R6">
        <v>188.495559215388</v>
      </c>
      <c r="S6">
        <v>188.495559215388</v>
      </c>
      <c r="T6">
        <v>188.495559215388</v>
      </c>
      <c r="U6">
        <v>188.495559215388</v>
      </c>
      <c r="V6">
        <v>188.495559215388</v>
      </c>
      <c r="W6">
        <v>188.495559215388</v>
      </c>
      <c r="X6">
        <v>188.495559215388</v>
      </c>
      <c r="Y6">
        <v>188.495559215388</v>
      </c>
      <c r="Z6">
        <v>188.495559215388</v>
      </c>
      <c r="AA6">
        <v>188.495559215388</v>
      </c>
      <c r="AB6">
        <v>188.495559215388</v>
      </c>
      <c r="AC6">
        <v>188.495559215388</v>
      </c>
      <c r="AD6">
        <v>188.495559215388</v>
      </c>
      <c r="AE6">
        <v>188.495559215388</v>
      </c>
      <c r="AF6">
        <v>188.495559215388</v>
      </c>
      <c r="AG6">
        <v>188.495559215388</v>
      </c>
      <c r="AH6">
        <v>188.495559215388</v>
      </c>
      <c r="AI6">
        <v>188.495559215388</v>
      </c>
      <c r="AJ6">
        <v>188.495559215388</v>
      </c>
      <c r="AK6">
        <v>188.495559215388</v>
      </c>
      <c r="AL6">
        <v>188.495559215388</v>
      </c>
      <c r="AM6">
        <v>188.495559215388</v>
      </c>
      <c r="AN6">
        <v>188.495559215388</v>
      </c>
      <c r="AO6">
        <v>188.495559215388</v>
      </c>
      <c r="AP6">
        <v>188.495559215388</v>
      </c>
      <c r="AQ6">
        <v>188.495559215388</v>
      </c>
      <c r="AR6">
        <v>188.495559215388</v>
      </c>
      <c r="AS6">
        <v>188.495559215388</v>
      </c>
      <c r="AT6">
        <v>188.495559215388</v>
      </c>
      <c r="AU6">
        <v>188.495559215388</v>
      </c>
      <c r="AV6">
        <v>188.495559215388</v>
      </c>
      <c r="AW6">
        <v>188.495559215388</v>
      </c>
      <c r="AX6">
        <v>188.495559215388</v>
      </c>
      <c r="AY6">
        <v>188.495559215388</v>
      </c>
      <c r="AZ6">
        <v>188.495559215388</v>
      </c>
      <c r="BA6">
        <v>188.495559215388</v>
      </c>
      <c r="BB6">
        <v>188.495559215388</v>
      </c>
      <c r="BC6">
        <v>188.495559215388</v>
      </c>
      <c r="BD6">
        <v>188.495559215388</v>
      </c>
      <c r="BE6">
        <v>188.495559215388</v>
      </c>
      <c r="BF6">
        <v>188.495559215388</v>
      </c>
      <c r="BG6">
        <v>188.495559215388</v>
      </c>
      <c r="BH6">
        <v>188.495559215388</v>
      </c>
      <c r="BI6">
        <v>188.495559215388</v>
      </c>
      <c r="BJ6">
        <v>188.495559215388</v>
      </c>
      <c r="BK6">
        <v>188.495559215388</v>
      </c>
      <c r="BL6">
        <v>188.495559215388</v>
      </c>
      <c r="BM6">
        <v>188.495559215388</v>
      </c>
      <c r="BN6">
        <v>188.495559215388</v>
      </c>
      <c r="BO6">
        <v>188.495559215388</v>
      </c>
      <c r="BP6">
        <v>188.495559215388</v>
      </c>
      <c r="BQ6">
        <v>188.495559215388</v>
      </c>
      <c r="BR6">
        <v>188.495559215388</v>
      </c>
      <c r="BS6">
        <v>188.495559215388</v>
      </c>
      <c r="BT6">
        <v>188.495559215388</v>
      </c>
      <c r="BU6">
        <v>188.495559215388</v>
      </c>
      <c r="BV6">
        <v>188.495559215388</v>
      </c>
      <c r="BW6">
        <v>188.495559215388</v>
      </c>
      <c r="BX6">
        <v>188.495559215388</v>
      </c>
      <c r="BY6">
        <v>188.495559215388</v>
      </c>
      <c r="BZ6">
        <v>188.495559215388</v>
      </c>
      <c r="CA6">
        <v>188.495559215388</v>
      </c>
      <c r="CB6">
        <v>188.495559215388</v>
      </c>
      <c r="CC6">
        <v>188.495559215388</v>
      </c>
      <c r="CD6">
        <v>188.495559215388</v>
      </c>
      <c r="CE6">
        <v>188.495559215388</v>
      </c>
      <c r="CF6">
        <v>188.495559215388</v>
      </c>
      <c r="CG6">
        <v>188.495559215388</v>
      </c>
      <c r="CH6">
        <v>188.495559215388</v>
      </c>
      <c r="CI6">
        <v>188.495559215388</v>
      </c>
      <c r="CJ6">
        <v>188.495559215388</v>
      </c>
      <c r="CK6">
        <v>188.495559215388</v>
      </c>
      <c r="CL6">
        <v>188.495559215388</v>
      </c>
      <c r="CM6">
        <v>188.495559215388</v>
      </c>
      <c r="CN6">
        <v>188.495559215388</v>
      </c>
      <c r="CO6">
        <v>188.495559215388</v>
      </c>
      <c r="CP6">
        <v>188.495559215388</v>
      </c>
      <c r="CQ6">
        <v>188.495559215388</v>
      </c>
      <c r="CR6">
        <v>188.495559215388</v>
      </c>
      <c r="CS6">
        <v>188.495559215388</v>
      </c>
      <c r="CT6">
        <v>188.495559215388</v>
      </c>
      <c r="CU6">
        <v>188.495559215388</v>
      </c>
      <c r="CV6">
        <v>188.495559215388</v>
      </c>
      <c r="CW6">
        <v>188.495559215388</v>
      </c>
      <c r="CX6">
        <v>188.495559215388</v>
      </c>
      <c r="CY6">
        <v>188.495559215388</v>
      </c>
      <c r="CZ6">
        <v>188.495559215388</v>
      </c>
      <c r="DA6">
        <v>188.495559215388</v>
      </c>
      <c r="DB6">
        <v>188.495559215388</v>
      </c>
      <c r="DC6">
        <v>188.495559215388</v>
      </c>
      <c r="DD6">
        <v>188.495559215388</v>
      </c>
      <c r="DE6">
        <v>188.495559215388</v>
      </c>
      <c r="DF6">
        <v>188.495559215388</v>
      </c>
      <c r="DG6">
        <v>188.495559215388</v>
      </c>
      <c r="DH6">
        <v>188.495559215388</v>
      </c>
      <c r="DI6">
        <v>188.495559215388</v>
      </c>
      <c r="DJ6">
        <v>188.495559215388</v>
      </c>
      <c r="DK6">
        <v>188.495559215388</v>
      </c>
      <c r="DL6">
        <v>188.495559215388</v>
      </c>
      <c r="DM6">
        <v>188.495559215388</v>
      </c>
      <c r="DN6">
        <v>188.495559215388</v>
      </c>
      <c r="DO6">
        <v>188.495559215388</v>
      </c>
      <c r="DP6">
        <v>188.495559215388</v>
      </c>
      <c r="DQ6">
        <v>188.495559215388</v>
      </c>
      <c r="DR6">
        <v>188.495559215388</v>
      </c>
      <c r="DS6">
        <v>188.495559215388</v>
      </c>
      <c r="DT6">
        <v>188.495559215388</v>
      </c>
      <c r="DU6">
        <v>188.495559215388</v>
      </c>
      <c r="DV6">
        <v>188.495559215388</v>
      </c>
      <c r="DW6">
        <v>188.495559215388</v>
      </c>
      <c r="DX6">
        <v>188.495559215388</v>
      </c>
      <c r="DY6">
        <v>188.495559215388</v>
      </c>
      <c r="DZ6">
        <v>188.495559215388</v>
      </c>
      <c r="EA6">
        <v>188.495559215388</v>
      </c>
      <c r="EB6">
        <v>188.495559215388</v>
      </c>
      <c r="EC6">
        <v>188.495559215388</v>
      </c>
      <c r="ED6">
        <v>188.495559215388</v>
      </c>
      <c r="EE6">
        <v>188.495559215388</v>
      </c>
      <c r="EF6">
        <v>188.495559215388</v>
      </c>
      <c r="EG6">
        <v>188.495559215388</v>
      </c>
      <c r="EH6">
        <v>188.495559215388</v>
      </c>
      <c r="EI6">
        <v>188.495559215388</v>
      </c>
      <c r="EJ6">
        <v>188.495559215388</v>
      </c>
      <c r="EK6">
        <v>188.495559215388</v>
      </c>
      <c r="EL6">
        <v>188.495559215388</v>
      </c>
      <c r="EM6">
        <v>188.495559215388</v>
      </c>
      <c r="EN6">
        <v>188.495559215388</v>
      </c>
      <c r="EO6">
        <v>188.495559215388</v>
      </c>
      <c r="EP6">
        <v>188.495559215388</v>
      </c>
      <c r="EQ6">
        <v>188.495559215388</v>
      </c>
      <c r="ER6">
        <v>188.495559215388</v>
      </c>
      <c r="ES6">
        <v>188.495559215388</v>
      </c>
      <c r="ET6">
        <v>188.495559215388</v>
      </c>
      <c r="EU6">
        <v>188.495559215388</v>
      </c>
      <c r="EV6">
        <v>188.495559215388</v>
      </c>
      <c r="EW6">
        <v>188.495559215388</v>
      </c>
      <c r="EX6">
        <v>188.495559215388</v>
      </c>
      <c r="EY6">
        <v>188.495559215388</v>
      </c>
      <c r="EZ6">
        <v>188.495559215388</v>
      </c>
      <c r="FA6">
        <v>188.495559215388</v>
      </c>
      <c r="FB6">
        <v>188.495559215388</v>
      </c>
      <c r="FC6">
        <v>188.495559215388</v>
      </c>
      <c r="FD6">
        <v>188.495559215388</v>
      </c>
      <c r="FE6">
        <v>188.495559215388</v>
      </c>
      <c r="FF6">
        <v>188.495559215388</v>
      </c>
      <c r="FG6">
        <v>188.495559215388</v>
      </c>
      <c r="FH6">
        <v>188.495559215388</v>
      </c>
      <c r="FI6">
        <v>188.495559215388</v>
      </c>
      <c r="FJ6">
        <v>188.495559215388</v>
      </c>
      <c r="FK6">
        <v>188.495559215388</v>
      </c>
      <c r="FL6">
        <v>188.495559215388</v>
      </c>
      <c r="FM6">
        <v>188.495559215388</v>
      </c>
      <c r="FN6">
        <v>188.495559215388</v>
      </c>
      <c r="FO6">
        <v>188.495559215388</v>
      </c>
      <c r="FP6">
        <v>188.495559215388</v>
      </c>
      <c r="FQ6">
        <v>188.495559215388</v>
      </c>
      <c r="FR6">
        <v>188.495559215388</v>
      </c>
      <c r="FS6">
        <v>188.495559215388</v>
      </c>
      <c r="FT6">
        <v>188.495559215388</v>
      </c>
      <c r="FU6">
        <v>188.495559215388</v>
      </c>
      <c r="FV6">
        <v>188.495559215388</v>
      </c>
      <c r="FW6">
        <v>188.495559215388</v>
      </c>
      <c r="FX6">
        <v>188.495559215388</v>
      </c>
      <c r="FY6">
        <v>188.495559215388</v>
      </c>
      <c r="FZ6">
        <v>188.495559215388</v>
      </c>
      <c r="GA6">
        <v>188.495559215388</v>
      </c>
      <c r="GB6">
        <v>188.495559215388</v>
      </c>
      <c r="GC6">
        <v>188.495559215388</v>
      </c>
      <c r="GD6">
        <v>188.495559215388</v>
      </c>
      <c r="GE6">
        <v>188.495559215388</v>
      </c>
      <c r="GF6">
        <v>188.495559215388</v>
      </c>
      <c r="GG6">
        <v>188.495559215388</v>
      </c>
      <c r="GH6">
        <v>188.495559215388</v>
      </c>
      <c r="GI6">
        <v>188.495559215388</v>
      </c>
      <c r="GJ6">
        <v>188.495559215388</v>
      </c>
      <c r="GK6">
        <v>188.495559215388</v>
      </c>
      <c r="GL6">
        <v>188.495559215388</v>
      </c>
      <c r="GM6">
        <v>188.495559215388</v>
      </c>
      <c r="GN6">
        <v>188.495559215388</v>
      </c>
      <c r="GO6">
        <v>188.495559215388</v>
      </c>
      <c r="GP6">
        <v>188.495559215388</v>
      </c>
      <c r="GQ6">
        <v>188.495559215388</v>
      </c>
      <c r="GR6">
        <v>188.495559215388</v>
      </c>
      <c r="GS6">
        <v>188.495559215388</v>
      </c>
      <c r="GT6">
        <v>188.495559215388</v>
      </c>
      <c r="GU6">
        <v>188.495559215388</v>
      </c>
      <c r="GV6">
        <v>188.495559215388</v>
      </c>
      <c r="GW6">
        <v>188.495559215388</v>
      </c>
      <c r="GX6">
        <v>188.495559215388</v>
      </c>
      <c r="GY6">
        <v>188.495559215388</v>
      </c>
      <c r="GZ6">
        <v>188.495559215388</v>
      </c>
      <c r="HA6">
        <v>188.495559215388</v>
      </c>
      <c r="HB6">
        <v>188.495559215388</v>
      </c>
      <c r="HC6">
        <v>188.495559215388</v>
      </c>
      <c r="HD6">
        <v>188.495559215388</v>
      </c>
      <c r="HE6">
        <v>188.495559215388</v>
      </c>
      <c r="HF6">
        <v>188.495559215388</v>
      </c>
      <c r="HG6">
        <v>188.495559215388</v>
      </c>
      <c r="HH6">
        <v>188.495559215388</v>
      </c>
      <c r="HI6">
        <v>188.495559215388</v>
      </c>
      <c r="HJ6">
        <v>188.495559215388</v>
      </c>
      <c r="HK6">
        <v>188.495559215388</v>
      </c>
      <c r="HL6">
        <v>188.495559215388</v>
      </c>
      <c r="HM6">
        <v>188.495559215388</v>
      </c>
      <c r="HN6">
        <v>188.495559215388</v>
      </c>
      <c r="HO6">
        <v>188.495559215388</v>
      </c>
      <c r="HP6">
        <v>188.495559215388</v>
      </c>
      <c r="HQ6">
        <v>188.495559215388</v>
      </c>
      <c r="HR6">
        <v>188.495559215388</v>
      </c>
      <c r="HS6">
        <v>188.495559215388</v>
      </c>
      <c r="HT6">
        <v>188.495559215388</v>
      </c>
      <c r="HU6">
        <v>188.495559215388</v>
      </c>
      <c r="HV6">
        <v>188.495559215388</v>
      </c>
      <c r="HW6">
        <v>188.495559215388</v>
      </c>
      <c r="HX6">
        <v>188.495559215388</v>
      </c>
      <c r="HY6">
        <v>188.495559215388</v>
      </c>
      <c r="HZ6">
        <v>188.495559215388</v>
      </c>
      <c r="IA6">
        <v>188.495559215388</v>
      </c>
      <c r="IB6">
        <v>188.495559215388</v>
      </c>
      <c r="IC6">
        <v>188.495559215388</v>
      </c>
      <c r="ID6">
        <v>188.495559215388</v>
      </c>
      <c r="IE6">
        <v>188.495559215388</v>
      </c>
      <c r="IF6">
        <v>188.495559215388</v>
      </c>
      <c r="IG6">
        <v>188.495559215388</v>
      </c>
      <c r="IH6">
        <v>188.495559215388</v>
      </c>
      <c r="II6">
        <v>188.495559215388</v>
      </c>
      <c r="IJ6">
        <v>188.495559215388</v>
      </c>
      <c r="IK6">
        <v>188.495559215388</v>
      </c>
      <c r="IL6">
        <v>188.495559215388</v>
      </c>
      <c r="IM6">
        <v>188.495559215388</v>
      </c>
      <c r="IN6">
        <v>188.495559215388</v>
      </c>
      <c r="IO6">
        <v>188.495559215388</v>
      </c>
      <c r="IP6">
        <v>188.495559215388</v>
      </c>
      <c r="IQ6">
        <v>188.495559215388</v>
      </c>
      <c r="IR6">
        <v>188.495559215388</v>
      </c>
      <c r="IS6">
        <v>188.495559215388</v>
      </c>
      <c r="IT6">
        <v>188.495559215388</v>
      </c>
      <c r="IU6">
        <v>188.495559215388</v>
      </c>
      <c r="IV6">
        <v>188.495559215388</v>
      </c>
      <c r="IW6">
        <v>188.495559215388</v>
      </c>
      <c r="IX6">
        <v>188.495559215388</v>
      </c>
      <c r="IY6">
        <v>188.495559215388</v>
      </c>
      <c r="IZ6">
        <v>188.495559215388</v>
      </c>
      <c r="JA6">
        <v>188.495559215388</v>
      </c>
      <c r="JB6">
        <v>188.495559215388</v>
      </c>
      <c r="JC6">
        <v>188.495559215388</v>
      </c>
      <c r="JD6">
        <v>188.495559215388</v>
      </c>
      <c r="JE6">
        <v>188.495559215388</v>
      </c>
      <c r="JF6">
        <v>188.495559215388</v>
      </c>
      <c r="JG6">
        <v>188.495559215388</v>
      </c>
      <c r="JH6">
        <v>188.495559215388</v>
      </c>
      <c r="JI6">
        <v>188.495559215388</v>
      </c>
      <c r="JJ6">
        <v>188.495559215388</v>
      </c>
      <c r="JK6">
        <v>188.495559215388</v>
      </c>
      <c r="JL6">
        <v>188.495559215388</v>
      </c>
      <c r="JM6">
        <v>188.495559215388</v>
      </c>
      <c r="JN6">
        <v>188.495559215388</v>
      </c>
      <c r="JO6">
        <v>188.495559215388</v>
      </c>
      <c r="JP6">
        <v>188.495559215388</v>
      </c>
      <c r="JQ6">
        <v>188.495559215388</v>
      </c>
      <c r="JR6">
        <v>188.495559215388</v>
      </c>
      <c r="JS6">
        <v>188.495559215388</v>
      </c>
      <c r="JT6">
        <v>188.495559215388</v>
      </c>
      <c r="JU6">
        <v>188.495559215388</v>
      </c>
      <c r="JV6">
        <v>188.495559215388</v>
      </c>
      <c r="JW6">
        <v>188.495559215388</v>
      </c>
      <c r="JX6">
        <v>188.495559215388</v>
      </c>
      <c r="JY6">
        <v>188.495559215388</v>
      </c>
      <c r="JZ6">
        <v>188.495559215388</v>
      </c>
      <c r="KA6">
        <v>188.495559215388</v>
      </c>
      <c r="KB6">
        <v>188.495559215388</v>
      </c>
      <c r="KC6">
        <v>188.495559215388</v>
      </c>
      <c r="KD6">
        <v>188.495559215388</v>
      </c>
      <c r="KE6">
        <v>188.495559215388</v>
      </c>
      <c r="KF6">
        <v>188.495559215388</v>
      </c>
      <c r="KG6">
        <v>188.495559215388</v>
      </c>
      <c r="KH6">
        <v>188.495559215388</v>
      </c>
      <c r="KI6">
        <v>188.495559215388</v>
      </c>
      <c r="KJ6">
        <v>188.495559215388</v>
      </c>
      <c r="KK6">
        <v>188.495559215388</v>
      </c>
      <c r="KL6">
        <v>188.495559215388</v>
      </c>
      <c r="KM6">
        <v>188.495559215388</v>
      </c>
      <c r="KN6">
        <v>188.495559215388</v>
      </c>
      <c r="KO6">
        <v>188.495559215388</v>
      </c>
      <c r="KP6">
        <v>188.495559215388</v>
      </c>
      <c r="KQ6">
        <v>188.495559215388</v>
      </c>
      <c r="KR6">
        <v>188.495559215388</v>
      </c>
      <c r="KS6">
        <v>188.495559215388</v>
      </c>
      <c r="KT6">
        <v>188.495559215388</v>
      </c>
      <c r="KU6">
        <v>188.495559215388</v>
      </c>
      <c r="KV6">
        <v>188.495559215388</v>
      </c>
      <c r="KW6">
        <v>188.495559215388</v>
      </c>
      <c r="KX6">
        <v>188.495559215388</v>
      </c>
      <c r="KY6">
        <v>188.495559215388</v>
      </c>
      <c r="KZ6">
        <v>188.495559215388</v>
      </c>
      <c r="LA6">
        <v>188.495559215388</v>
      </c>
      <c r="LB6">
        <v>188.495559215388</v>
      </c>
      <c r="LC6">
        <v>188.495559215388</v>
      </c>
      <c r="LD6">
        <v>188.495559215388</v>
      </c>
      <c r="LE6">
        <v>188.495559215388</v>
      </c>
      <c r="LF6">
        <v>188.495559215388</v>
      </c>
      <c r="LG6">
        <v>188.495559215388</v>
      </c>
      <c r="LH6">
        <v>188.495559215388</v>
      </c>
      <c r="LI6">
        <v>188.495559215388</v>
      </c>
      <c r="LJ6">
        <v>188.495559215388</v>
      </c>
      <c r="LK6">
        <v>188.495559215388</v>
      </c>
      <c r="LL6">
        <v>188.495559215388</v>
      </c>
      <c r="LM6">
        <v>188.495559215388</v>
      </c>
      <c r="LN6">
        <v>188.495559215388</v>
      </c>
      <c r="LO6">
        <v>188.495559215388</v>
      </c>
      <c r="LP6">
        <v>188.495559215388</v>
      </c>
      <c r="LQ6">
        <v>188.495559215388</v>
      </c>
      <c r="LR6">
        <v>188.495559215388</v>
      </c>
      <c r="LS6">
        <v>188.495559215388</v>
      </c>
      <c r="LT6">
        <v>188.495559215388</v>
      </c>
      <c r="LU6">
        <v>188.495559215388</v>
      </c>
      <c r="LV6">
        <v>188.495559215388</v>
      </c>
      <c r="LW6">
        <v>188.495559215388</v>
      </c>
      <c r="LX6">
        <v>188.495559215388</v>
      </c>
      <c r="LY6">
        <v>188.495559215388</v>
      </c>
      <c r="LZ6">
        <v>188.495559215388</v>
      </c>
      <c r="MA6">
        <v>188.495559215388</v>
      </c>
      <c r="MB6">
        <v>188.495559215388</v>
      </c>
      <c r="MC6">
        <v>188.495559215388</v>
      </c>
      <c r="MD6">
        <v>188.495559215388</v>
      </c>
      <c r="ME6">
        <v>188.495559215388</v>
      </c>
      <c r="MF6">
        <v>188.495559215388</v>
      </c>
      <c r="MG6">
        <v>188.495559215388</v>
      </c>
      <c r="MH6">
        <v>188.495559215388</v>
      </c>
      <c r="MI6">
        <v>188.495559215388</v>
      </c>
      <c r="MJ6">
        <v>188.495559215388</v>
      </c>
      <c r="MK6">
        <v>188.495559215388</v>
      </c>
      <c r="ML6">
        <v>188.495559215388</v>
      </c>
      <c r="MM6">
        <v>188.495559215388</v>
      </c>
      <c r="MN6">
        <v>188.495559215388</v>
      </c>
      <c r="MO6">
        <v>188.495559215388</v>
      </c>
      <c r="MP6">
        <v>188.495559215388</v>
      </c>
      <c r="MQ6">
        <v>188.495559215388</v>
      </c>
      <c r="MR6">
        <v>188.495559215388</v>
      </c>
      <c r="MS6">
        <v>188.495559215388</v>
      </c>
      <c r="MT6">
        <v>188.495559215388</v>
      </c>
      <c r="MU6">
        <v>188.495559215388</v>
      </c>
      <c r="MV6">
        <v>188.495559215388</v>
      </c>
      <c r="MW6">
        <v>188.495559215388</v>
      </c>
      <c r="MX6">
        <v>188.495559215388</v>
      </c>
      <c r="MY6">
        <v>188.495559215388</v>
      </c>
      <c r="MZ6">
        <v>188.495559215388</v>
      </c>
      <c r="NA6">
        <v>188.495559215388</v>
      </c>
      <c r="NB6">
        <v>188.495559215388</v>
      </c>
      <c r="NC6">
        <v>188.495559215388</v>
      </c>
      <c r="ND6">
        <v>188.495559215388</v>
      </c>
      <c r="NE6">
        <v>188.495559215388</v>
      </c>
      <c r="NF6">
        <v>188.495559215388</v>
      </c>
      <c r="NG6">
        <v>188.495559215388</v>
      </c>
      <c r="NH6">
        <v>188.495559215388</v>
      </c>
      <c r="NI6">
        <v>188.495559215388</v>
      </c>
      <c r="NJ6">
        <v>188.495559215388</v>
      </c>
      <c r="NK6">
        <v>188.495559215388</v>
      </c>
      <c r="NL6">
        <v>188.495559215388</v>
      </c>
      <c r="NM6">
        <v>188.495559215388</v>
      </c>
      <c r="NN6">
        <v>188.495559215388</v>
      </c>
      <c r="NO6">
        <v>188.495559215388</v>
      </c>
      <c r="NP6">
        <v>188.495559215388</v>
      </c>
      <c r="NQ6">
        <v>188.495559215388</v>
      </c>
      <c r="NR6">
        <v>188.495559215388</v>
      </c>
      <c r="NS6">
        <v>188.495559215388</v>
      </c>
      <c r="NT6">
        <v>188.495559215388</v>
      </c>
      <c r="NU6">
        <v>188.495559215388</v>
      </c>
      <c r="NV6">
        <v>188.495559215388</v>
      </c>
      <c r="NW6">
        <v>188.495559215388</v>
      </c>
      <c r="NX6">
        <v>188.495559215388</v>
      </c>
      <c r="NY6">
        <v>188.495559215388</v>
      </c>
      <c r="NZ6">
        <v>188.495559215388</v>
      </c>
      <c r="OA6">
        <v>188.495559215388</v>
      </c>
      <c r="OB6">
        <v>188.495559215388</v>
      </c>
      <c r="OC6">
        <v>188.495559215388</v>
      </c>
      <c r="OD6">
        <v>188.495559215388</v>
      </c>
      <c r="OE6">
        <v>188.495559215388</v>
      </c>
      <c r="OF6">
        <v>188.495559215388</v>
      </c>
      <c r="OG6">
        <v>188.495559215388</v>
      </c>
      <c r="OH6">
        <v>188.495559215388</v>
      </c>
      <c r="OI6">
        <v>188.495559215388</v>
      </c>
      <c r="OJ6">
        <v>188.495559215388</v>
      </c>
      <c r="OK6">
        <v>188.495559215388</v>
      </c>
    </row>
    <row r="7" spans="1:401" x14ac:dyDescent="0.3">
      <c r="A7" t="s">
        <v>6</v>
      </c>
      <c r="B7">
        <f>B13/B6</f>
        <v>1.1236264194644839E-3</v>
      </c>
      <c r="C7">
        <f t="shared" ref="C7:BN7" si="7">C13/C6</f>
        <v>1.1250023851474347E-3</v>
      </c>
      <c r="D7">
        <f t="shared" si="7"/>
        <v>1.1260978473945163E-3</v>
      </c>
      <c r="E7">
        <f t="shared" si="7"/>
        <v>1.1241170002589064E-3</v>
      </c>
      <c r="F7">
        <f t="shared" si="7"/>
        <v>1.122993843195126E-3</v>
      </c>
      <c r="G7">
        <f t="shared" si="7"/>
        <v>1.1238387698474721E-3</v>
      </c>
      <c r="H7">
        <f t="shared" si="7"/>
        <v>1.1196390368947058E-3</v>
      </c>
      <c r="I7">
        <f t="shared" si="7"/>
        <v>1.1188689209386787E-3</v>
      </c>
      <c r="J7">
        <f t="shared" si="7"/>
        <v>1.1231427231620482E-3</v>
      </c>
      <c r="K7">
        <f t="shared" si="7"/>
        <v>1.1162757935468581E-3</v>
      </c>
      <c r="L7">
        <f t="shared" si="7"/>
        <v>1.114017513844891E-3</v>
      </c>
      <c r="M7">
        <f t="shared" si="7"/>
        <v>1.1123236079748746E-3</v>
      </c>
      <c r="N7">
        <f t="shared" si="7"/>
        <v>1.1114569180966248E-3</v>
      </c>
      <c r="O7">
        <f t="shared" si="7"/>
        <v>1.1120108481035632E-3</v>
      </c>
      <c r="P7">
        <f t="shared" si="7"/>
        <v>1.1146735364226097E-3</v>
      </c>
      <c r="Q7">
        <f t="shared" si="7"/>
        <v>1.1098567761452362E-3</v>
      </c>
      <c r="R7">
        <f t="shared" si="7"/>
        <v>1.1093015444621523E-3</v>
      </c>
      <c r="S7">
        <f t="shared" si="7"/>
        <v>1.1100671436241999E-3</v>
      </c>
      <c r="T7">
        <f t="shared" si="7"/>
        <v>1.1100795168203787E-3</v>
      </c>
      <c r="U7">
        <f t="shared" si="7"/>
        <v>1.1088452613252711E-3</v>
      </c>
      <c r="V7">
        <f t="shared" si="7"/>
        <v>1.1078794913423771E-3</v>
      </c>
      <c r="W7">
        <f t="shared" si="7"/>
        <v>1.1072882728124136E-3</v>
      </c>
      <c r="X7">
        <f t="shared" si="7"/>
        <v>1.1054810802169648E-3</v>
      </c>
      <c r="Y7">
        <f t="shared" si="7"/>
        <v>1.1100711644567022E-3</v>
      </c>
      <c r="Z7">
        <f t="shared" si="7"/>
        <v>1.1134050451995525E-3</v>
      </c>
      <c r="AA7">
        <f t="shared" si="7"/>
        <v>1.1177761269372741E-3</v>
      </c>
      <c r="AB7">
        <f t="shared" si="7"/>
        <v>1.1190643834427738E-3</v>
      </c>
      <c r="AC7">
        <f t="shared" si="7"/>
        <v>1.120299904363502E-3</v>
      </c>
      <c r="AD7">
        <f t="shared" si="7"/>
        <v>1.1174242329082154E-3</v>
      </c>
      <c r="AE7">
        <f t="shared" si="7"/>
        <v>1.118868037548366E-3</v>
      </c>
      <c r="AF7">
        <f t="shared" si="7"/>
        <v>1.1153047366863204E-3</v>
      </c>
      <c r="AG7">
        <f t="shared" si="7"/>
        <v>1.1134989576292442E-3</v>
      </c>
      <c r="AH7">
        <f t="shared" si="7"/>
        <v>1.1151609829869345E-3</v>
      </c>
      <c r="AI7">
        <f t="shared" si="7"/>
        <v>1.1122026559874331E-3</v>
      </c>
      <c r="AJ7">
        <f t="shared" si="7"/>
        <v>1.1119177097123135E-3</v>
      </c>
      <c r="AK7">
        <f t="shared" si="7"/>
        <v>1.1136132241189888E-3</v>
      </c>
      <c r="AL7">
        <f t="shared" si="7"/>
        <v>1.1142923347790799E-3</v>
      </c>
      <c r="AM7">
        <f t="shared" si="7"/>
        <v>1.1148578340815871E-3</v>
      </c>
      <c r="AN7">
        <f t="shared" si="7"/>
        <v>1.1170906841251897E-3</v>
      </c>
      <c r="AO7">
        <f t="shared" si="7"/>
        <v>1.1183173713390396E-3</v>
      </c>
      <c r="AP7">
        <f t="shared" si="7"/>
        <v>1.1193485718668987E-3</v>
      </c>
      <c r="AQ7">
        <f t="shared" si="7"/>
        <v>1.1171838318304093E-3</v>
      </c>
      <c r="AR7">
        <f t="shared" si="7"/>
        <v>1.1168216307042387E-3</v>
      </c>
      <c r="AS7">
        <f t="shared" si="7"/>
        <v>1.1167205807465033E-3</v>
      </c>
      <c r="AT7">
        <f t="shared" si="7"/>
        <v>1.1133536430565189E-3</v>
      </c>
      <c r="AU7">
        <f t="shared" si="7"/>
        <v>1.1100443205504474E-3</v>
      </c>
      <c r="AV7">
        <f t="shared" si="7"/>
        <v>1.1083090231446065E-3</v>
      </c>
      <c r="AW7">
        <f t="shared" si="7"/>
        <v>1.1077379958751258E-3</v>
      </c>
      <c r="AX7">
        <f t="shared" si="7"/>
        <v>1.1059852907081436E-3</v>
      </c>
      <c r="AY7">
        <f t="shared" si="7"/>
        <v>1.1088303409155929E-3</v>
      </c>
      <c r="AZ7">
        <f t="shared" si="7"/>
        <v>1.1089566264217135E-3</v>
      </c>
      <c r="BA7">
        <f t="shared" si="7"/>
        <v>1.1070463728485268E-3</v>
      </c>
      <c r="BB7">
        <f t="shared" si="7"/>
        <v>1.1056855690997132E-3</v>
      </c>
      <c r="BC7">
        <f t="shared" si="7"/>
        <v>1.1064164709392818E-3</v>
      </c>
      <c r="BD7">
        <f t="shared" si="7"/>
        <v>1.1086513314704767E-3</v>
      </c>
      <c r="BE7">
        <f t="shared" si="7"/>
        <v>1.1054649909187945E-3</v>
      </c>
      <c r="BF7">
        <f t="shared" si="7"/>
        <v>1.1063118640370392E-3</v>
      </c>
      <c r="BG7">
        <f t="shared" si="7"/>
        <v>1.1092010070223798E-3</v>
      </c>
      <c r="BH7">
        <f t="shared" si="7"/>
        <v>1.1080722938183309E-3</v>
      </c>
      <c r="BI7">
        <f t="shared" si="7"/>
        <v>1.1140663177039915E-3</v>
      </c>
      <c r="BJ7">
        <f t="shared" si="7"/>
        <v>1.1145725985198327E-3</v>
      </c>
      <c r="BK7">
        <f t="shared" si="7"/>
        <v>1.1176334501789358E-3</v>
      </c>
      <c r="BL7">
        <f t="shared" si="7"/>
        <v>1.1203093313377839E-3</v>
      </c>
      <c r="BM7">
        <f t="shared" si="7"/>
        <v>1.1197170098406796E-3</v>
      </c>
      <c r="BN7">
        <f t="shared" si="7"/>
        <v>1.1160842217722373E-3</v>
      </c>
      <c r="BO7">
        <f t="shared" ref="BO7:DZ7" si="8">BO13/BO6</f>
        <v>1.1155383257515179E-3</v>
      </c>
      <c r="BP7">
        <f t="shared" si="8"/>
        <v>1.1113306520949054E-3</v>
      </c>
      <c r="BQ7">
        <f t="shared" si="8"/>
        <v>1.1084327563030379E-3</v>
      </c>
      <c r="BR7">
        <f t="shared" si="8"/>
        <v>1.1098463000699047E-3</v>
      </c>
      <c r="BS7">
        <f t="shared" si="8"/>
        <v>1.1076599474582917E-3</v>
      </c>
      <c r="BT7">
        <f t="shared" si="8"/>
        <v>1.1102210361932968E-3</v>
      </c>
      <c r="BU7">
        <f t="shared" si="8"/>
        <v>1.1128594148330064E-3</v>
      </c>
      <c r="BV7">
        <f t="shared" si="8"/>
        <v>1.1165751382685154E-3</v>
      </c>
      <c r="BW7">
        <f t="shared" si="8"/>
        <v>1.1134296384117815E-3</v>
      </c>
      <c r="BX7">
        <f t="shared" si="8"/>
        <v>1.1175445602899234E-3</v>
      </c>
      <c r="BY7">
        <f t="shared" si="8"/>
        <v>1.120318382927859E-3</v>
      </c>
      <c r="BZ7">
        <f t="shared" si="8"/>
        <v>1.1176522836915277E-3</v>
      </c>
      <c r="CA7">
        <f t="shared" si="8"/>
        <v>1.1173638548426185E-3</v>
      </c>
      <c r="CB7">
        <f t="shared" si="8"/>
        <v>1.1160555460440745E-3</v>
      </c>
      <c r="CC7">
        <f t="shared" si="8"/>
        <v>1.1135355221592611E-3</v>
      </c>
      <c r="CD7">
        <f t="shared" si="8"/>
        <v>1.1098096061057934E-3</v>
      </c>
      <c r="CE7">
        <f t="shared" si="8"/>
        <v>1.1115797262723312E-3</v>
      </c>
      <c r="CF7">
        <f t="shared" si="8"/>
        <v>1.1101189393557102E-3</v>
      </c>
      <c r="CG7">
        <f t="shared" si="8"/>
        <v>1.1118738211341878E-3</v>
      </c>
      <c r="CH7">
        <f t="shared" si="8"/>
        <v>1.1057187130017979E-3</v>
      </c>
      <c r="CI7">
        <f t="shared" si="8"/>
        <v>1.1071964362724066E-3</v>
      </c>
      <c r="CJ7">
        <f t="shared" si="8"/>
        <v>1.1083460418568618E-3</v>
      </c>
      <c r="CK7">
        <f t="shared" si="8"/>
        <v>1.1080949259920953E-3</v>
      </c>
      <c r="CL7">
        <f t="shared" si="8"/>
        <v>1.1091085027435546E-3</v>
      </c>
      <c r="CM7">
        <f t="shared" si="8"/>
        <v>1.1079492650342337E-3</v>
      </c>
      <c r="CN7">
        <f t="shared" si="8"/>
        <v>1.1097562507954674E-3</v>
      </c>
      <c r="CO7">
        <f t="shared" si="8"/>
        <v>1.1096380261970008E-3</v>
      </c>
      <c r="CP7">
        <f t="shared" si="8"/>
        <v>1.1137924701655091E-3</v>
      </c>
      <c r="CQ7">
        <f t="shared" si="8"/>
        <v>1.1155317916255196E-3</v>
      </c>
      <c r="CR7">
        <f t="shared" si="8"/>
        <v>1.1139100963534114E-3</v>
      </c>
      <c r="CS7">
        <f t="shared" si="8"/>
        <v>1.1151599556101051E-3</v>
      </c>
      <c r="CT7">
        <f t="shared" si="8"/>
        <v>1.1141030570383972E-3</v>
      </c>
      <c r="CU7">
        <f t="shared" si="8"/>
        <v>1.1141674472011497E-3</v>
      </c>
      <c r="CV7">
        <f t="shared" si="8"/>
        <v>1.1157582728198762E-3</v>
      </c>
      <c r="CW7">
        <f t="shared" si="8"/>
        <v>1.1116924690570125E-3</v>
      </c>
      <c r="CX7">
        <f t="shared" si="8"/>
        <v>1.115535733853231E-3</v>
      </c>
      <c r="CY7">
        <f t="shared" si="8"/>
        <v>1.1125362413324923E-3</v>
      </c>
      <c r="CZ7">
        <f t="shared" si="8"/>
        <v>1.1111531627454997E-3</v>
      </c>
      <c r="DA7">
        <f t="shared" si="8"/>
        <v>1.1136087324838302E-3</v>
      </c>
      <c r="DB7">
        <f t="shared" si="8"/>
        <v>1.1132243977006208E-3</v>
      </c>
      <c r="DC7">
        <f t="shared" si="8"/>
        <v>1.1135904557004761E-3</v>
      </c>
      <c r="DD7">
        <f t="shared" si="8"/>
        <v>1.1169871857374812E-3</v>
      </c>
      <c r="DE7">
        <f t="shared" si="8"/>
        <v>1.1120202531562516E-3</v>
      </c>
      <c r="DF7">
        <f t="shared" si="8"/>
        <v>1.111541087113227E-3</v>
      </c>
      <c r="DG7">
        <f t="shared" si="8"/>
        <v>1.1117744360670647E-3</v>
      </c>
      <c r="DH7">
        <f t="shared" si="8"/>
        <v>1.1117888634002513E-3</v>
      </c>
      <c r="DI7">
        <f t="shared" si="8"/>
        <v>1.1108980836539808E-3</v>
      </c>
      <c r="DJ7">
        <f t="shared" si="8"/>
        <v>1.1092372654336838E-3</v>
      </c>
      <c r="DK7">
        <f t="shared" si="8"/>
        <v>1.1116032278778568E-3</v>
      </c>
      <c r="DL7">
        <f t="shared" si="8"/>
        <v>1.110504717663134E-3</v>
      </c>
      <c r="DM7">
        <f t="shared" si="8"/>
        <v>1.1083783221815884E-3</v>
      </c>
      <c r="DN7">
        <f t="shared" si="8"/>
        <v>1.1059045595123618E-3</v>
      </c>
      <c r="DO7">
        <f t="shared" si="8"/>
        <v>1.1097127821070691E-3</v>
      </c>
      <c r="DP7">
        <f t="shared" si="8"/>
        <v>1.1079875549713655E-3</v>
      </c>
      <c r="DQ7">
        <f t="shared" si="8"/>
        <v>1.1094980232020928E-3</v>
      </c>
      <c r="DR7">
        <f t="shared" si="8"/>
        <v>1.108784201454185E-3</v>
      </c>
      <c r="DS7">
        <f t="shared" si="8"/>
        <v>1.1071086449471635E-3</v>
      </c>
      <c r="DT7">
        <f t="shared" si="8"/>
        <v>1.106416461269664E-3</v>
      </c>
      <c r="DU7">
        <f t="shared" si="8"/>
        <v>1.1084867656930434E-3</v>
      </c>
      <c r="DV7">
        <f t="shared" si="8"/>
        <v>1.1075795408103577E-3</v>
      </c>
      <c r="DW7">
        <f t="shared" si="8"/>
        <v>1.108040690267792E-3</v>
      </c>
      <c r="DX7">
        <f t="shared" si="8"/>
        <v>1.1066097164397785E-3</v>
      </c>
      <c r="DY7">
        <f t="shared" si="8"/>
        <v>1.1073062109714985E-3</v>
      </c>
      <c r="DZ7">
        <f t="shared" si="8"/>
        <v>1.1071864883216603E-3</v>
      </c>
      <c r="EA7">
        <f t="shared" ref="EA7:GL7" si="9">EA13/EA6</f>
        <v>1.1111201140194878E-3</v>
      </c>
      <c r="EB7">
        <f t="shared" si="9"/>
        <v>1.1151719880435715E-3</v>
      </c>
      <c r="EC7">
        <f t="shared" si="9"/>
        <v>1.1161391929872153E-3</v>
      </c>
      <c r="ED7">
        <f t="shared" si="9"/>
        <v>1.1150436813780636E-3</v>
      </c>
      <c r="EE7">
        <f t="shared" si="9"/>
        <v>1.1122687912983385E-3</v>
      </c>
      <c r="EF7">
        <f t="shared" si="9"/>
        <v>1.1095225924244781E-3</v>
      </c>
      <c r="EG7">
        <f t="shared" si="9"/>
        <v>1.1103036549080815E-3</v>
      </c>
      <c r="EH7">
        <f t="shared" si="9"/>
        <v>1.1101425951708687E-3</v>
      </c>
      <c r="EI7">
        <f t="shared" si="9"/>
        <v>1.1084729977893868E-3</v>
      </c>
      <c r="EJ7">
        <f t="shared" si="9"/>
        <v>1.1142973940367036E-3</v>
      </c>
      <c r="EK7">
        <f t="shared" si="9"/>
        <v>1.1152327906769582E-3</v>
      </c>
      <c r="EL7">
        <f t="shared" si="9"/>
        <v>1.11454965738219E-3</v>
      </c>
      <c r="EM7">
        <f t="shared" si="9"/>
        <v>1.1122269385938142E-3</v>
      </c>
      <c r="EN7">
        <f t="shared" si="9"/>
        <v>1.1120809570244682E-3</v>
      </c>
      <c r="EO7">
        <f t="shared" si="9"/>
        <v>1.1110687663822207E-3</v>
      </c>
      <c r="EP7">
        <f t="shared" si="9"/>
        <v>1.1096916630975253E-3</v>
      </c>
      <c r="EQ7">
        <f t="shared" si="9"/>
        <v>1.108378938246797E-3</v>
      </c>
      <c r="ER7">
        <f t="shared" si="9"/>
        <v>1.1091148452063476E-3</v>
      </c>
      <c r="ES7">
        <f t="shared" si="9"/>
        <v>1.1122758347081915E-3</v>
      </c>
      <c r="ET7">
        <f t="shared" si="9"/>
        <v>1.109978867587739E-3</v>
      </c>
      <c r="EU7">
        <f t="shared" si="9"/>
        <v>1.1075580990163873E-3</v>
      </c>
      <c r="EV7">
        <f t="shared" si="9"/>
        <v>1.1086484111492805E-3</v>
      </c>
      <c r="EW7">
        <f t="shared" si="9"/>
        <v>1.1083036921603637E-3</v>
      </c>
      <c r="EX7">
        <f t="shared" si="9"/>
        <v>1.1075330191471762E-3</v>
      </c>
      <c r="EY7">
        <f t="shared" si="9"/>
        <v>1.1088929346880622E-3</v>
      </c>
      <c r="EZ7">
        <f t="shared" si="9"/>
        <v>1.1100219771908715E-3</v>
      </c>
      <c r="FA7">
        <f t="shared" si="9"/>
        <v>1.1101399312914539E-3</v>
      </c>
      <c r="FB7">
        <f t="shared" si="9"/>
        <v>1.1076876538199892E-3</v>
      </c>
      <c r="FC7">
        <f t="shared" si="9"/>
        <v>1.1154758846701415E-3</v>
      </c>
      <c r="FD7">
        <f t="shared" si="9"/>
        <v>1.1146033002870685E-3</v>
      </c>
      <c r="FE7">
        <f t="shared" si="9"/>
        <v>1.1134384520574499E-3</v>
      </c>
      <c r="FF7">
        <f t="shared" si="9"/>
        <v>1.1138799302275266E-3</v>
      </c>
      <c r="FG7">
        <f t="shared" si="9"/>
        <v>1.1165712295426809E-3</v>
      </c>
      <c r="FH7">
        <f t="shared" si="9"/>
        <v>1.1163541147933185E-3</v>
      </c>
      <c r="FI7">
        <f t="shared" si="9"/>
        <v>1.114405790264981E-3</v>
      </c>
      <c r="FJ7">
        <f t="shared" si="9"/>
        <v>1.1116751467403778E-3</v>
      </c>
      <c r="FK7">
        <f t="shared" si="9"/>
        <v>1.109350798825903E-3</v>
      </c>
      <c r="FL7">
        <f t="shared" si="9"/>
        <v>1.1117789010419931E-3</v>
      </c>
      <c r="FM7">
        <f t="shared" si="9"/>
        <v>1.1062683832098138E-3</v>
      </c>
      <c r="FN7">
        <f t="shared" si="9"/>
        <v>1.1069313540196153E-3</v>
      </c>
      <c r="FO7">
        <f t="shared" si="9"/>
        <v>1.1063198871249214E-3</v>
      </c>
      <c r="FP7">
        <f t="shared" si="9"/>
        <v>1.1095999844096035E-3</v>
      </c>
      <c r="FQ7">
        <f t="shared" si="9"/>
        <v>1.1094948170526507E-3</v>
      </c>
      <c r="FR7">
        <f t="shared" si="9"/>
        <v>1.1088319567377654E-3</v>
      </c>
      <c r="FS7">
        <f t="shared" si="9"/>
        <v>1.1061938063731259E-3</v>
      </c>
      <c r="FT7">
        <f t="shared" si="9"/>
        <v>1.1065538260959008E-3</v>
      </c>
      <c r="FU7">
        <f t="shared" si="9"/>
        <v>1.1091985618549504E-3</v>
      </c>
      <c r="FV7">
        <f t="shared" si="9"/>
        <v>1.1096328001143911E-3</v>
      </c>
      <c r="FW7">
        <f t="shared" si="9"/>
        <v>1.1104806168634603E-3</v>
      </c>
      <c r="FX7">
        <f t="shared" si="9"/>
        <v>1.1108893577664171E-3</v>
      </c>
      <c r="FY7">
        <f t="shared" si="9"/>
        <v>1.1082301985055176E-3</v>
      </c>
      <c r="FZ7">
        <f t="shared" si="9"/>
        <v>1.1114138572842918E-3</v>
      </c>
      <c r="GA7">
        <f t="shared" si="9"/>
        <v>1.1130368206856069E-3</v>
      </c>
      <c r="GB7">
        <f t="shared" si="9"/>
        <v>1.1117988820902611E-3</v>
      </c>
      <c r="GC7">
        <f t="shared" si="9"/>
        <v>1.108001877945022E-3</v>
      </c>
      <c r="GD7">
        <f t="shared" si="9"/>
        <v>1.1105736556400183E-3</v>
      </c>
      <c r="GE7">
        <f t="shared" si="9"/>
        <v>1.1109434094721835E-3</v>
      </c>
      <c r="GF7">
        <f t="shared" si="9"/>
        <v>1.1119811669017072E-3</v>
      </c>
      <c r="GG7">
        <f t="shared" si="9"/>
        <v>1.1124570738096759E-3</v>
      </c>
      <c r="GH7">
        <f t="shared" si="9"/>
        <v>1.1113994808885333E-3</v>
      </c>
      <c r="GI7">
        <f t="shared" si="9"/>
        <v>1.1112452476718568E-3</v>
      </c>
      <c r="GJ7">
        <f t="shared" si="9"/>
        <v>1.1187880068010436E-3</v>
      </c>
      <c r="GK7">
        <f t="shared" si="9"/>
        <v>1.115111915710891E-3</v>
      </c>
      <c r="GL7">
        <f t="shared" si="9"/>
        <v>1.1109780433293161E-3</v>
      </c>
      <c r="GM7">
        <f t="shared" ref="GM7:IX7" si="10">GM13/GM6</f>
        <v>1.1120025607959814E-3</v>
      </c>
      <c r="GN7">
        <f t="shared" si="10"/>
        <v>1.1103062885255367E-3</v>
      </c>
      <c r="GO7">
        <f t="shared" si="10"/>
        <v>1.1133305463458317E-3</v>
      </c>
      <c r="GP7">
        <f t="shared" si="10"/>
        <v>1.1126920862405223E-3</v>
      </c>
      <c r="GQ7">
        <f t="shared" si="10"/>
        <v>1.1101528860119319E-3</v>
      </c>
      <c r="GR7">
        <f t="shared" si="10"/>
        <v>1.1099003006953168E-3</v>
      </c>
      <c r="GS7">
        <f t="shared" si="10"/>
        <v>1.1119677786097415E-3</v>
      </c>
      <c r="GT7">
        <f t="shared" si="10"/>
        <v>1.1087004701271356E-3</v>
      </c>
      <c r="GU7">
        <f t="shared" si="10"/>
        <v>1.1110401843989082E-3</v>
      </c>
      <c r="GV7">
        <f t="shared" si="10"/>
        <v>1.1116342315873147E-3</v>
      </c>
      <c r="GW7">
        <f t="shared" si="10"/>
        <v>1.1125733262545038E-3</v>
      </c>
      <c r="GX7">
        <f t="shared" si="10"/>
        <v>1.1074857801036408E-3</v>
      </c>
      <c r="GY7">
        <f t="shared" si="10"/>
        <v>1.1113607637014684E-3</v>
      </c>
      <c r="GZ7">
        <f t="shared" si="10"/>
        <v>1.109429755582009E-3</v>
      </c>
      <c r="HA7">
        <f t="shared" si="10"/>
        <v>1.1079112094766605E-3</v>
      </c>
      <c r="HB7">
        <f t="shared" si="10"/>
        <v>1.1101381469103395E-3</v>
      </c>
      <c r="HC7">
        <f t="shared" si="10"/>
        <v>1.1131269195106704E-3</v>
      </c>
      <c r="HD7">
        <f t="shared" si="10"/>
        <v>1.1144023382242661E-3</v>
      </c>
      <c r="HE7">
        <f t="shared" si="10"/>
        <v>1.1149325399531186E-3</v>
      </c>
      <c r="HF7">
        <f t="shared" si="10"/>
        <v>1.1119291370980089E-3</v>
      </c>
      <c r="HG7">
        <f t="shared" si="10"/>
        <v>1.1137660821430872E-3</v>
      </c>
      <c r="HH7">
        <f t="shared" si="10"/>
        <v>1.1124522788319437E-3</v>
      </c>
      <c r="HI7">
        <f t="shared" si="10"/>
        <v>1.1112202394208581E-3</v>
      </c>
      <c r="HJ7">
        <f t="shared" si="10"/>
        <v>1.1063977222371918E-3</v>
      </c>
      <c r="HK7">
        <f t="shared" si="10"/>
        <v>1.1094147377086394E-3</v>
      </c>
      <c r="HL7">
        <f t="shared" si="10"/>
        <v>1.1093501092571962E-3</v>
      </c>
      <c r="HM7">
        <f t="shared" si="10"/>
        <v>1.1073034606143698E-3</v>
      </c>
      <c r="HN7">
        <f t="shared" si="10"/>
        <v>1.107986477806403E-3</v>
      </c>
      <c r="HO7">
        <f t="shared" si="10"/>
        <v>1.1076836525050981E-3</v>
      </c>
      <c r="HP7">
        <f t="shared" si="10"/>
        <v>1.1043354705817308E-3</v>
      </c>
      <c r="HQ7">
        <f t="shared" si="10"/>
        <v>1.1071125681419275E-3</v>
      </c>
      <c r="HR7">
        <f t="shared" si="10"/>
        <v>1.1071916351130489E-3</v>
      </c>
      <c r="HS7">
        <f t="shared" si="10"/>
        <v>1.1063123855506517E-3</v>
      </c>
      <c r="HT7">
        <f t="shared" si="10"/>
        <v>1.1046643817423654E-3</v>
      </c>
      <c r="HU7">
        <f t="shared" si="10"/>
        <v>1.1019778490159401E-3</v>
      </c>
      <c r="HV7">
        <f t="shared" si="10"/>
        <v>1.1067088471269672E-3</v>
      </c>
      <c r="HW7">
        <f t="shared" si="10"/>
        <v>1.106394201896852E-3</v>
      </c>
      <c r="HX7">
        <f t="shared" si="10"/>
        <v>1.1101790206951071E-3</v>
      </c>
      <c r="HY7">
        <f t="shared" si="10"/>
        <v>1.1097635324095261E-3</v>
      </c>
      <c r="HZ7">
        <f t="shared" si="10"/>
        <v>1.112840303800736E-3</v>
      </c>
      <c r="IA7">
        <f t="shared" si="10"/>
        <v>1.1093474704827549E-3</v>
      </c>
      <c r="IB7">
        <f t="shared" si="10"/>
        <v>1.1106709652113651E-3</v>
      </c>
      <c r="IC7">
        <f t="shared" si="10"/>
        <v>1.1104488322613408E-3</v>
      </c>
      <c r="ID7">
        <f t="shared" si="10"/>
        <v>1.1124194423529957E-3</v>
      </c>
      <c r="IE7">
        <f t="shared" si="10"/>
        <v>1.110118421699462E-3</v>
      </c>
      <c r="IF7">
        <f t="shared" si="10"/>
        <v>1.1079830430250016E-3</v>
      </c>
      <c r="IG7">
        <f t="shared" si="10"/>
        <v>1.1089992313780819E-3</v>
      </c>
      <c r="IH7">
        <f t="shared" si="10"/>
        <v>1.108346035948797E-3</v>
      </c>
      <c r="II7">
        <f t="shared" si="10"/>
        <v>1.1091681553146591E-3</v>
      </c>
      <c r="IJ7">
        <f t="shared" si="10"/>
        <v>1.1084611091992293E-3</v>
      </c>
      <c r="IK7">
        <f t="shared" si="10"/>
        <v>1.1055259062821474E-3</v>
      </c>
      <c r="IL7">
        <f t="shared" si="10"/>
        <v>1.1073038424030566E-3</v>
      </c>
      <c r="IM7">
        <f t="shared" si="10"/>
        <v>1.1121043453350011E-3</v>
      </c>
      <c r="IN7">
        <f t="shared" si="10"/>
        <v>1.1094994411513172E-3</v>
      </c>
      <c r="IO7">
        <f t="shared" si="10"/>
        <v>1.1082828855603181E-3</v>
      </c>
      <c r="IP7">
        <f t="shared" si="10"/>
        <v>1.1067132465108593E-3</v>
      </c>
      <c r="IQ7">
        <f t="shared" si="10"/>
        <v>1.108369915688143E-3</v>
      </c>
      <c r="IR7">
        <f t="shared" si="10"/>
        <v>1.1128277668861325E-3</v>
      </c>
      <c r="IS7">
        <f t="shared" si="10"/>
        <v>1.1119232347351646E-3</v>
      </c>
      <c r="IT7">
        <f t="shared" si="10"/>
        <v>1.1103674257765415E-3</v>
      </c>
      <c r="IU7">
        <f t="shared" si="10"/>
        <v>1.1107296318086314E-3</v>
      </c>
      <c r="IV7">
        <f t="shared" si="10"/>
        <v>1.1075914668079957E-3</v>
      </c>
      <c r="IW7">
        <f t="shared" si="10"/>
        <v>1.1047357715640036E-3</v>
      </c>
      <c r="IX7">
        <f t="shared" si="10"/>
        <v>1.1003880051895581E-3</v>
      </c>
      <c r="IY7">
        <f t="shared" ref="IY7:LJ7" si="11">IY13/IY6</f>
        <v>1.1023127889873419E-3</v>
      </c>
      <c r="IZ7">
        <f t="shared" si="11"/>
        <v>1.1001806992387776E-3</v>
      </c>
      <c r="JA7">
        <f t="shared" si="11"/>
        <v>1.1032981924070785E-3</v>
      </c>
      <c r="JB7">
        <f t="shared" si="11"/>
        <v>1.1038825435602223E-3</v>
      </c>
      <c r="JC7">
        <f t="shared" si="11"/>
        <v>1.1056520820738743E-3</v>
      </c>
      <c r="JD7">
        <f t="shared" si="11"/>
        <v>1.1048857440700598E-3</v>
      </c>
      <c r="JE7">
        <f t="shared" si="11"/>
        <v>1.1059571374038319E-3</v>
      </c>
      <c r="JF7">
        <f t="shared" si="11"/>
        <v>1.1074817181062112E-3</v>
      </c>
      <c r="JG7">
        <f t="shared" si="11"/>
        <v>1.107412834211975E-3</v>
      </c>
      <c r="JH7">
        <f t="shared" si="11"/>
        <v>1.1052712686542331E-3</v>
      </c>
      <c r="JI7">
        <f t="shared" si="11"/>
        <v>1.1097415887893782E-3</v>
      </c>
      <c r="JJ7">
        <f t="shared" si="11"/>
        <v>1.1098868731539808E-3</v>
      </c>
      <c r="JK7">
        <f t="shared" si="11"/>
        <v>1.1109196352537423E-3</v>
      </c>
      <c r="JL7">
        <f t="shared" si="11"/>
        <v>1.1114089713257958E-3</v>
      </c>
      <c r="JM7">
        <f t="shared" si="11"/>
        <v>1.1086836346362774E-3</v>
      </c>
      <c r="JN7">
        <f t="shared" si="11"/>
        <v>1.1090474609414831E-3</v>
      </c>
      <c r="JO7">
        <f t="shared" si="11"/>
        <v>1.1067828875689016E-3</v>
      </c>
      <c r="JP7">
        <f t="shared" si="11"/>
        <v>1.1109417460808692E-3</v>
      </c>
      <c r="JQ7">
        <f t="shared" si="11"/>
        <v>1.1095747222648036E-3</v>
      </c>
      <c r="JR7">
        <f t="shared" si="11"/>
        <v>1.1080063313740019E-3</v>
      </c>
      <c r="JS7">
        <f t="shared" si="11"/>
        <v>1.1108348039908862E-3</v>
      </c>
      <c r="JT7">
        <f t="shared" si="11"/>
        <v>1.111925707077351E-3</v>
      </c>
      <c r="JU7">
        <f t="shared" si="11"/>
        <v>1.1140127903401852E-3</v>
      </c>
      <c r="JV7">
        <f t="shared" si="11"/>
        <v>1.1123311921039541E-3</v>
      </c>
      <c r="JW7">
        <f t="shared" si="11"/>
        <v>1.1110370086512169E-3</v>
      </c>
      <c r="JX7">
        <f t="shared" si="11"/>
        <v>1.1115429379696738E-3</v>
      </c>
      <c r="JY7">
        <f t="shared" si="11"/>
        <v>1.1106598804916576E-3</v>
      </c>
      <c r="JZ7">
        <f t="shared" si="11"/>
        <v>1.1089025471969114E-3</v>
      </c>
      <c r="KA7">
        <f t="shared" si="11"/>
        <v>1.1089023708938136E-3</v>
      </c>
      <c r="KB7">
        <f t="shared" si="11"/>
        <v>1.105164357092964E-3</v>
      </c>
      <c r="KC7">
        <f t="shared" si="11"/>
        <v>1.1062088674635929E-3</v>
      </c>
      <c r="KD7">
        <f t="shared" si="11"/>
        <v>1.1052899221329284E-3</v>
      </c>
      <c r="KE7">
        <f t="shared" si="11"/>
        <v>1.1038808552189991E-3</v>
      </c>
      <c r="KF7">
        <f t="shared" si="11"/>
        <v>1.1033337094194095E-3</v>
      </c>
      <c r="KG7">
        <f t="shared" si="11"/>
        <v>1.1009951250936679E-3</v>
      </c>
      <c r="KH7">
        <f t="shared" si="11"/>
        <v>1.1020044607654414E-3</v>
      </c>
      <c r="KI7">
        <f t="shared" si="11"/>
        <v>1.1031712836285239E-3</v>
      </c>
      <c r="KJ7">
        <f t="shared" si="11"/>
        <v>1.1048565094894101E-3</v>
      </c>
      <c r="KK7">
        <f t="shared" si="11"/>
        <v>1.1054123062441139E-3</v>
      </c>
      <c r="KL7">
        <f t="shared" si="11"/>
        <v>1.106550679926922E-3</v>
      </c>
      <c r="KM7">
        <f t="shared" si="11"/>
        <v>1.1015507210121549E-3</v>
      </c>
      <c r="KN7">
        <f t="shared" si="11"/>
        <v>1.1025562680056966E-3</v>
      </c>
      <c r="KO7">
        <f t="shared" si="11"/>
        <v>1.1056133106011807E-3</v>
      </c>
      <c r="KP7">
        <f t="shared" si="11"/>
        <v>1.1041117449779631E-3</v>
      </c>
      <c r="KQ7">
        <f t="shared" si="11"/>
        <v>1.1062787561276646E-3</v>
      </c>
      <c r="KR7">
        <f t="shared" si="11"/>
        <v>1.1074553541026311E-3</v>
      </c>
      <c r="KS7">
        <f t="shared" si="11"/>
        <v>1.1078444416089857E-3</v>
      </c>
      <c r="KT7">
        <f t="shared" si="11"/>
        <v>1.1083467877418874E-3</v>
      </c>
      <c r="KU7">
        <f t="shared" si="11"/>
        <v>1.1044321076128885E-3</v>
      </c>
      <c r="KV7">
        <f t="shared" si="11"/>
        <v>1.1053271936871138E-3</v>
      </c>
      <c r="KW7">
        <f t="shared" si="11"/>
        <v>1.1027671420588917E-3</v>
      </c>
      <c r="KX7">
        <f t="shared" si="11"/>
        <v>1.1062658419032706E-3</v>
      </c>
      <c r="KY7">
        <f t="shared" si="11"/>
        <v>1.1078366080785982E-3</v>
      </c>
      <c r="KZ7">
        <f t="shared" si="11"/>
        <v>1.1059893377419316E-3</v>
      </c>
      <c r="LA7">
        <f t="shared" si="11"/>
        <v>1.1069940513884189E-3</v>
      </c>
      <c r="LB7">
        <f t="shared" si="11"/>
        <v>1.1059895842106238E-3</v>
      </c>
      <c r="LC7">
        <f t="shared" si="11"/>
        <v>1.1044648026286897E-3</v>
      </c>
      <c r="LD7">
        <f t="shared" si="11"/>
        <v>1.1011206374006766E-3</v>
      </c>
      <c r="LE7">
        <f t="shared" si="11"/>
        <v>1.1048954208304281E-3</v>
      </c>
      <c r="LF7">
        <f t="shared" si="11"/>
        <v>1.1097797322092387E-3</v>
      </c>
      <c r="LG7">
        <f t="shared" si="11"/>
        <v>1.1075093815417943E-3</v>
      </c>
      <c r="LH7">
        <f t="shared" si="11"/>
        <v>1.1108196711127065E-3</v>
      </c>
      <c r="LI7">
        <f t="shared" si="11"/>
        <v>1.1041046805373919E-3</v>
      </c>
      <c r="LJ7">
        <f t="shared" si="11"/>
        <v>1.1032564967961647E-3</v>
      </c>
      <c r="LK7">
        <f t="shared" ref="LK7:NV7" si="12">LK13/LK6</f>
        <v>1.1024691538139759E-3</v>
      </c>
      <c r="LL7">
        <f t="shared" si="12"/>
        <v>1.10125517904174E-3</v>
      </c>
      <c r="LM7">
        <f t="shared" si="12"/>
        <v>1.0992987664054528E-3</v>
      </c>
      <c r="LN7">
        <f t="shared" si="12"/>
        <v>1.1011344493197044E-3</v>
      </c>
      <c r="LO7">
        <f t="shared" si="12"/>
        <v>1.1046880577109059E-3</v>
      </c>
      <c r="LP7">
        <f t="shared" si="12"/>
        <v>1.1100148679024269E-3</v>
      </c>
      <c r="LQ7">
        <f t="shared" si="12"/>
        <v>1.1071287569748406E-3</v>
      </c>
      <c r="LR7">
        <f t="shared" si="12"/>
        <v>1.1061142968827678E-3</v>
      </c>
      <c r="LS7">
        <f t="shared" si="12"/>
        <v>1.1058752139515699E-3</v>
      </c>
      <c r="LT7">
        <f t="shared" si="12"/>
        <v>1.1067581681497099E-3</v>
      </c>
      <c r="LU7">
        <f t="shared" si="12"/>
        <v>1.1036540531876307E-3</v>
      </c>
      <c r="LV7">
        <f t="shared" si="12"/>
        <v>1.1073724305647077E-3</v>
      </c>
      <c r="LW7">
        <f t="shared" si="12"/>
        <v>1.1103380248564929E-3</v>
      </c>
      <c r="LX7">
        <f t="shared" si="12"/>
        <v>1.1070288918520316E-3</v>
      </c>
      <c r="LY7">
        <f t="shared" si="12"/>
        <v>1.1045806302762103E-3</v>
      </c>
      <c r="LZ7">
        <f t="shared" si="12"/>
        <v>1.1040017381913347E-3</v>
      </c>
      <c r="MA7">
        <f t="shared" si="12"/>
        <v>1.1040521075149649E-3</v>
      </c>
      <c r="MB7">
        <f t="shared" si="12"/>
        <v>1.104341004719428E-3</v>
      </c>
      <c r="MC7">
        <f t="shared" si="12"/>
        <v>1.1058335563711331E-3</v>
      </c>
      <c r="MD7">
        <f t="shared" si="12"/>
        <v>1.1066373900439934E-3</v>
      </c>
      <c r="ME7">
        <f t="shared" si="12"/>
        <v>1.1077335623218183E-3</v>
      </c>
      <c r="MF7">
        <f t="shared" si="12"/>
        <v>1.1045751504682917E-3</v>
      </c>
      <c r="MG7">
        <f t="shared" si="12"/>
        <v>1.1046232524269518E-3</v>
      </c>
      <c r="MH7">
        <f t="shared" si="12"/>
        <v>1.105787034819344E-3</v>
      </c>
      <c r="MI7">
        <f t="shared" si="12"/>
        <v>1.1080589255416484E-3</v>
      </c>
      <c r="MJ7">
        <f t="shared" si="12"/>
        <v>1.1014970537898019E-3</v>
      </c>
      <c r="MK7">
        <f t="shared" si="12"/>
        <v>1.0984010505396236E-3</v>
      </c>
      <c r="ML7">
        <f t="shared" si="12"/>
        <v>1.0998408022226322E-3</v>
      </c>
      <c r="MM7">
        <f t="shared" si="12"/>
        <v>1.1026274158306155E-3</v>
      </c>
      <c r="MN7">
        <f t="shared" si="12"/>
        <v>1.1059515374447538E-3</v>
      </c>
      <c r="MO7">
        <f t="shared" si="12"/>
        <v>1.1083879146672818E-3</v>
      </c>
      <c r="MP7">
        <f t="shared" si="12"/>
        <v>1.1098054580617107E-3</v>
      </c>
      <c r="MQ7">
        <f t="shared" si="12"/>
        <v>1.1079205491937038E-3</v>
      </c>
      <c r="MR7">
        <f t="shared" si="12"/>
        <v>1.1069015478058382E-3</v>
      </c>
      <c r="MS7">
        <f t="shared" si="12"/>
        <v>1.1062221956925945E-3</v>
      </c>
      <c r="MT7">
        <f t="shared" si="12"/>
        <v>1.1044118004365025E-3</v>
      </c>
      <c r="MU7">
        <f t="shared" si="12"/>
        <v>1.1053771253260191E-3</v>
      </c>
      <c r="MV7">
        <f t="shared" si="12"/>
        <v>1.1046610626270206E-3</v>
      </c>
      <c r="MW7">
        <f t="shared" si="12"/>
        <v>1.1090983017266341E-3</v>
      </c>
      <c r="MX7">
        <f t="shared" si="12"/>
        <v>1.1063473124999677E-3</v>
      </c>
      <c r="MY7">
        <f t="shared" si="12"/>
        <v>1.1017360116531833E-3</v>
      </c>
      <c r="MZ7">
        <f t="shared" si="12"/>
        <v>1.1029722944227191E-3</v>
      </c>
      <c r="NA7">
        <f t="shared" si="12"/>
        <v>1.1013133011958404E-3</v>
      </c>
      <c r="NB7">
        <f t="shared" si="12"/>
        <v>1.0987178029582404E-3</v>
      </c>
      <c r="NC7">
        <f t="shared" si="12"/>
        <v>1.0989918018098365E-3</v>
      </c>
      <c r="ND7">
        <f t="shared" si="12"/>
        <v>1.1000718413110133E-3</v>
      </c>
      <c r="NE7">
        <f t="shared" si="12"/>
        <v>1.1005476303944128E-3</v>
      </c>
      <c r="NF7">
        <f t="shared" si="12"/>
        <v>1.1006460617343302E-3</v>
      </c>
      <c r="NG7">
        <f t="shared" si="12"/>
        <v>1.0997876997256839E-3</v>
      </c>
      <c r="NH7">
        <f t="shared" si="12"/>
        <v>1.1030579310676893E-3</v>
      </c>
      <c r="NI7">
        <f t="shared" si="12"/>
        <v>1.0998708739855352E-3</v>
      </c>
      <c r="NJ7">
        <f t="shared" si="12"/>
        <v>1.1028890389781858E-3</v>
      </c>
      <c r="NK7">
        <f t="shared" si="12"/>
        <v>1.100199311878373E-3</v>
      </c>
      <c r="NL7">
        <f t="shared" si="12"/>
        <v>1.1024615657332384E-3</v>
      </c>
      <c r="NM7">
        <f t="shared" si="12"/>
        <v>1.101786605093929E-3</v>
      </c>
      <c r="NN7">
        <f t="shared" si="12"/>
        <v>1.104420161274071E-3</v>
      </c>
      <c r="NO7">
        <f t="shared" si="12"/>
        <v>1.1024542495173247E-3</v>
      </c>
      <c r="NP7">
        <f t="shared" si="12"/>
        <v>1.1011896652344895E-3</v>
      </c>
      <c r="NQ7">
        <f t="shared" si="12"/>
        <v>1.1013419897330746E-3</v>
      </c>
      <c r="NR7">
        <f t="shared" si="12"/>
        <v>1.1013208017108917E-3</v>
      </c>
      <c r="NS7">
        <f t="shared" si="12"/>
        <v>1.1067969814211763E-3</v>
      </c>
      <c r="NT7">
        <f t="shared" si="12"/>
        <v>1.1079277884122386E-3</v>
      </c>
      <c r="NU7">
        <f t="shared" si="12"/>
        <v>1.1100806908606847E-3</v>
      </c>
      <c r="NV7">
        <f t="shared" si="12"/>
        <v>1.1135000227840935E-3</v>
      </c>
      <c r="NW7">
        <f t="shared" ref="NW7:OK7" si="13">NW13/NW6</f>
        <v>1.112378009811712E-3</v>
      </c>
      <c r="NX7">
        <f t="shared" si="13"/>
        <v>1.1101945016552641E-3</v>
      </c>
      <c r="NY7">
        <f t="shared" si="13"/>
        <v>1.1094272753100177E-3</v>
      </c>
      <c r="NZ7">
        <f t="shared" si="13"/>
        <v>1.1023805266737264E-3</v>
      </c>
      <c r="OA7">
        <f t="shared" si="13"/>
        <v>1.1055120472709386E-3</v>
      </c>
      <c r="OB7">
        <f t="shared" si="13"/>
        <v>1.1011697616110905E-3</v>
      </c>
      <c r="OC7">
        <f t="shared" si="13"/>
        <v>1.1027417599260344E-3</v>
      </c>
      <c r="OD7">
        <f t="shared" si="13"/>
        <v>1.1017714832158812E-3</v>
      </c>
      <c r="OE7">
        <f t="shared" si="13"/>
        <v>1.0974206397485458E-3</v>
      </c>
      <c r="OF7">
        <f t="shared" si="13"/>
        <v>1.0973071593539199E-3</v>
      </c>
      <c r="OG7">
        <f t="shared" si="13"/>
        <v>1.0954787238722744E-3</v>
      </c>
      <c r="OH7">
        <f t="shared" si="13"/>
        <v>1.0990894615048109E-3</v>
      </c>
      <c r="OI7">
        <f t="shared" si="13"/>
        <v>1.0997076723974603E-3</v>
      </c>
      <c r="OJ7">
        <f t="shared" si="13"/>
        <v>1.1002648058935391E-3</v>
      </c>
      <c r="OK7">
        <f t="shared" si="13"/>
        <v>1.0996771767004267E-3</v>
      </c>
    </row>
    <row r="8" spans="1:401" x14ac:dyDescent="0.3">
      <c r="A8" t="s">
        <v>7</v>
      </c>
      <c r="B8">
        <v>950</v>
      </c>
      <c r="C8">
        <v>950</v>
      </c>
      <c r="D8">
        <v>950</v>
      </c>
      <c r="E8">
        <v>950</v>
      </c>
      <c r="F8">
        <v>950</v>
      </c>
      <c r="G8">
        <v>950</v>
      </c>
      <c r="H8">
        <v>950</v>
      </c>
      <c r="I8">
        <v>950</v>
      </c>
      <c r="J8">
        <v>950</v>
      </c>
      <c r="K8">
        <v>950</v>
      </c>
      <c r="L8">
        <v>950</v>
      </c>
      <c r="M8">
        <v>950</v>
      </c>
      <c r="N8">
        <v>950</v>
      </c>
      <c r="O8">
        <v>950</v>
      </c>
      <c r="P8">
        <v>950</v>
      </c>
      <c r="Q8">
        <v>950</v>
      </c>
      <c r="R8">
        <v>950</v>
      </c>
      <c r="S8">
        <v>950</v>
      </c>
      <c r="T8">
        <v>950</v>
      </c>
      <c r="U8">
        <v>950</v>
      </c>
      <c r="V8">
        <v>950</v>
      </c>
      <c r="W8">
        <v>950</v>
      </c>
      <c r="X8">
        <v>950</v>
      </c>
      <c r="Y8">
        <v>950</v>
      </c>
      <c r="Z8">
        <v>950</v>
      </c>
      <c r="AA8">
        <v>950</v>
      </c>
      <c r="AB8">
        <v>950</v>
      </c>
      <c r="AC8">
        <v>950</v>
      </c>
      <c r="AD8">
        <v>950</v>
      </c>
      <c r="AE8">
        <v>950</v>
      </c>
      <c r="AF8">
        <v>950</v>
      </c>
      <c r="AG8">
        <v>950</v>
      </c>
      <c r="AH8">
        <v>950</v>
      </c>
      <c r="AI8">
        <v>950</v>
      </c>
      <c r="AJ8">
        <v>950</v>
      </c>
      <c r="AK8">
        <v>950</v>
      </c>
      <c r="AL8">
        <v>950</v>
      </c>
      <c r="AM8">
        <v>950</v>
      </c>
      <c r="AN8">
        <v>950</v>
      </c>
      <c r="AO8">
        <v>950</v>
      </c>
      <c r="AP8">
        <v>950</v>
      </c>
      <c r="AQ8">
        <v>950</v>
      </c>
      <c r="AR8">
        <v>950</v>
      </c>
      <c r="AS8">
        <v>950</v>
      </c>
      <c r="AT8">
        <v>950</v>
      </c>
      <c r="AU8">
        <v>950</v>
      </c>
      <c r="AV8">
        <v>950</v>
      </c>
      <c r="AW8">
        <v>950</v>
      </c>
      <c r="AX8">
        <v>950</v>
      </c>
      <c r="AY8">
        <v>950</v>
      </c>
      <c r="AZ8">
        <v>950</v>
      </c>
      <c r="BA8">
        <v>950</v>
      </c>
      <c r="BB8">
        <v>950</v>
      </c>
      <c r="BC8">
        <v>950</v>
      </c>
      <c r="BD8">
        <v>950</v>
      </c>
      <c r="BE8">
        <v>950</v>
      </c>
      <c r="BF8">
        <v>950</v>
      </c>
      <c r="BG8">
        <v>950</v>
      </c>
      <c r="BH8">
        <v>950</v>
      </c>
      <c r="BI8">
        <v>950</v>
      </c>
      <c r="BJ8">
        <v>950</v>
      </c>
      <c r="BK8">
        <v>950</v>
      </c>
      <c r="BL8">
        <v>950</v>
      </c>
      <c r="BM8">
        <v>950</v>
      </c>
      <c r="BN8">
        <v>950</v>
      </c>
      <c r="BO8">
        <v>950</v>
      </c>
      <c r="BP8">
        <v>950</v>
      </c>
      <c r="BQ8">
        <v>950</v>
      </c>
      <c r="BR8">
        <v>950</v>
      </c>
      <c r="BS8">
        <v>950</v>
      </c>
      <c r="BT8">
        <v>950</v>
      </c>
      <c r="BU8">
        <v>950</v>
      </c>
      <c r="BV8">
        <v>950</v>
      </c>
      <c r="BW8">
        <v>950</v>
      </c>
      <c r="BX8">
        <v>950</v>
      </c>
      <c r="BY8">
        <v>950</v>
      </c>
      <c r="BZ8">
        <v>950</v>
      </c>
      <c r="CA8">
        <v>950</v>
      </c>
      <c r="CB8">
        <v>950</v>
      </c>
      <c r="CC8">
        <v>950</v>
      </c>
      <c r="CD8">
        <v>950</v>
      </c>
      <c r="CE8">
        <v>950</v>
      </c>
      <c r="CF8">
        <v>950</v>
      </c>
      <c r="CG8">
        <v>950</v>
      </c>
      <c r="CH8">
        <v>950</v>
      </c>
      <c r="CI8">
        <v>950</v>
      </c>
      <c r="CJ8">
        <v>950</v>
      </c>
      <c r="CK8">
        <v>950</v>
      </c>
      <c r="CL8">
        <v>950</v>
      </c>
      <c r="CM8">
        <v>950</v>
      </c>
      <c r="CN8">
        <v>950</v>
      </c>
      <c r="CO8">
        <v>950</v>
      </c>
      <c r="CP8">
        <v>950</v>
      </c>
      <c r="CQ8">
        <v>950</v>
      </c>
      <c r="CR8">
        <v>950</v>
      </c>
      <c r="CS8">
        <v>950</v>
      </c>
      <c r="CT8">
        <v>950</v>
      </c>
      <c r="CU8">
        <v>950</v>
      </c>
      <c r="CV8">
        <v>950</v>
      </c>
      <c r="CW8">
        <v>950</v>
      </c>
      <c r="CX8">
        <v>950</v>
      </c>
      <c r="CY8">
        <v>950</v>
      </c>
      <c r="CZ8">
        <v>950</v>
      </c>
      <c r="DA8">
        <v>950</v>
      </c>
      <c r="DB8">
        <v>950</v>
      </c>
      <c r="DC8">
        <v>950</v>
      </c>
      <c r="DD8">
        <v>950</v>
      </c>
      <c r="DE8">
        <v>950</v>
      </c>
      <c r="DF8">
        <v>950</v>
      </c>
      <c r="DG8">
        <v>950</v>
      </c>
      <c r="DH8">
        <v>950</v>
      </c>
      <c r="DI8">
        <v>950</v>
      </c>
      <c r="DJ8">
        <v>950</v>
      </c>
      <c r="DK8">
        <v>950</v>
      </c>
      <c r="DL8">
        <v>950</v>
      </c>
      <c r="DM8">
        <v>950</v>
      </c>
      <c r="DN8">
        <v>950</v>
      </c>
      <c r="DO8">
        <v>950</v>
      </c>
      <c r="DP8">
        <v>950</v>
      </c>
      <c r="DQ8">
        <v>950</v>
      </c>
      <c r="DR8">
        <v>950</v>
      </c>
      <c r="DS8">
        <v>950</v>
      </c>
      <c r="DT8">
        <v>950</v>
      </c>
      <c r="DU8">
        <v>950</v>
      </c>
      <c r="DV8">
        <v>950</v>
      </c>
      <c r="DW8">
        <v>950</v>
      </c>
      <c r="DX8">
        <v>950</v>
      </c>
      <c r="DY8">
        <v>950</v>
      </c>
      <c r="DZ8">
        <v>950</v>
      </c>
      <c r="EA8">
        <v>950</v>
      </c>
      <c r="EB8">
        <v>950</v>
      </c>
      <c r="EC8">
        <v>950</v>
      </c>
      <c r="ED8">
        <v>950</v>
      </c>
      <c r="EE8">
        <v>950</v>
      </c>
      <c r="EF8">
        <v>950</v>
      </c>
      <c r="EG8">
        <v>950</v>
      </c>
      <c r="EH8">
        <v>950</v>
      </c>
      <c r="EI8">
        <v>950</v>
      </c>
      <c r="EJ8">
        <v>950</v>
      </c>
      <c r="EK8">
        <v>950</v>
      </c>
      <c r="EL8">
        <v>950</v>
      </c>
      <c r="EM8">
        <v>950</v>
      </c>
      <c r="EN8">
        <v>950</v>
      </c>
      <c r="EO8">
        <v>950</v>
      </c>
      <c r="EP8">
        <v>950</v>
      </c>
      <c r="EQ8">
        <v>950</v>
      </c>
      <c r="ER8">
        <v>950</v>
      </c>
      <c r="ES8">
        <v>950</v>
      </c>
      <c r="ET8">
        <v>950</v>
      </c>
      <c r="EU8">
        <v>950</v>
      </c>
      <c r="EV8">
        <v>950</v>
      </c>
      <c r="EW8">
        <v>950</v>
      </c>
      <c r="EX8">
        <v>950</v>
      </c>
      <c r="EY8">
        <v>950</v>
      </c>
      <c r="EZ8">
        <v>950</v>
      </c>
      <c r="FA8">
        <v>950</v>
      </c>
      <c r="FB8">
        <v>950</v>
      </c>
      <c r="FC8">
        <v>950</v>
      </c>
      <c r="FD8">
        <v>950</v>
      </c>
      <c r="FE8">
        <v>950</v>
      </c>
      <c r="FF8">
        <v>950</v>
      </c>
      <c r="FG8">
        <v>950</v>
      </c>
      <c r="FH8">
        <v>950</v>
      </c>
      <c r="FI8">
        <v>950</v>
      </c>
      <c r="FJ8">
        <v>950</v>
      </c>
      <c r="FK8">
        <v>950</v>
      </c>
      <c r="FL8">
        <v>950</v>
      </c>
      <c r="FM8">
        <v>950</v>
      </c>
      <c r="FN8">
        <v>950</v>
      </c>
      <c r="FO8">
        <v>950</v>
      </c>
      <c r="FP8">
        <v>950</v>
      </c>
      <c r="FQ8">
        <v>950</v>
      </c>
      <c r="FR8">
        <v>950</v>
      </c>
      <c r="FS8">
        <v>950</v>
      </c>
      <c r="FT8">
        <v>950</v>
      </c>
      <c r="FU8">
        <v>950</v>
      </c>
      <c r="FV8">
        <v>950</v>
      </c>
      <c r="FW8">
        <v>950</v>
      </c>
      <c r="FX8">
        <v>950</v>
      </c>
      <c r="FY8">
        <v>950</v>
      </c>
      <c r="FZ8">
        <v>950</v>
      </c>
      <c r="GA8">
        <v>950</v>
      </c>
      <c r="GB8">
        <v>950</v>
      </c>
      <c r="GC8">
        <v>950</v>
      </c>
      <c r="GD8">
        <v>950</v>
      </c>
      <c r="GE8">
        <v>950</v>
      </c>
      <c r="GF8">
        <v>950</v>
      </c>
      <c r="GG8">
        <v>950</v>
      </c>
      <c r="GH8">
        <v>950</v>
      </c>
      <c r="GI8">
        <v>950</v>
      </c>
      <c r="GJ8">
        <v>950</v>
      </c>
      <c r="GK8">
        <v>950</v>
      </c>
      <c r="GL8">
        <v>950</v>
      </c>
      <c r="GM8">
        <v>950</v>
      </c>
      <c r="GN8">
        <v>950</v>
      </c>
      <c r="GO8">
        <v>950</v>
      </c>
      <c r="GP8">
        <v>950</v>
      </c>
      <c r="GQ8">
        <v>950</v>
      </c>
      <c r="GR8">
        <v>950</v>
      </c>
      <c r="GS8">
        <v>950</v>
      </c>
      <c r="GT8">
        <v>950</v>
      </c>
      <c r="GU8">
        <v>950</v>
      </c>
      <c r="GV8">
        <v>950</v>
      </c>
      <c r="GW8">
        <v>950</v>
      </c>
      <c r="GX8">
        <v>950</v>
      </c>
      <c r="GY8">
        <v>950</v>
      </c>
      <c r="GZ8">
        <v>950</v>
      </c>
      <c r="HA8">
        <v>950</v>
      </c>
      <c r="HB8">
        <v>950</v>
      </c>
      <c r="HC8">
        <v>950</v>
      </c>
      <c r="HD8">
        <v>950</v>
      </c>
      <c r="HE8">
        <v>950</v>
      </c>
      <c r="HF8">
        <v>950</v>
      </c>
      <c r="HG8">
        <v>950</v>
      </c>
      <c r="HH8">
        <v>950</v>
      </c>
      <c r="HI8">
        <v>950</v>
      </c>
      <c r="HJ8">
        <v>950</v>
      </c>
      <c r="HK8">
        <v>950</v>
      </c>
      <c r="HL8">
        <v>950</v>
      </c>
      <c r="HM8">
        <v>950</v>
      </c>
      <c r="HN8">
        <v>950</v>
      </c>
      <c r="HO8">
        <v>950</v>
      </c>
      <c r="HP8">
        <v>950</v>
      </c>
      <c r="HQ8">
        <v>950</v>
      </c>
      <c r="HR8">
        <v>950</v>
      </c>
      <c r="HS8">
        <v>950</v>
      </c>
      <c r="HT8">
        <v>950</v>
      </c>
      <c r="HU8">
        <v>950</v>
      </c>
      <c r="HV8">
        <v>950</v>
      </c>
      <c r="HW8">
        <v>950</v>
      </c>
      <c r="HX8">
        <v>950</v>
      </c>
      <c r="HY8">
        <v>950</v>
      </c>
      <c r="HZ8">
        <v>950</v>
      </c>
      <c r="IA8">
        <v>950</v>
      </c>
      <c r="IB8">
        <v>950</v>
      </c>
      <c r="IC8">
        <v>950</v>
      </c>
      <c r="ID8">
        <v>950</v>
      </c>
      <c r="IE8">
        <v>950</v>
      </c>
      <c r="IF8">
        <v>950</v>
      </c>
      <c r="IG8">
        <v>950</v>
      </c>
      <c r="IH8">
        <v>950</v>
      </c>
      <c r="II8">
        <v>950</v>
      </c>
      <c r="IJ8">
        <v>950</v>
      </c>
      <c r="IK8">
        <v>950</v>
      </c>
      <c r="IL8">
        <v>950</v>
      </c>
      <c r="IM8">
        <v>950</v>
      </c>
      <c r="IN8">
        <v>950</v>
      </c>
      <c r="IO8">
        <v>950</v>
      </c>
      <c r="IP8">
        <v>950</v>
      </c>
      <c r="IQ8">
        <v>950</v>
      </c>
      <c r="IR8">
        <v>950</v>
      </c>
      <c r="IS8">
        <v>950</v>
      </c>
      <c r="IT8">
        <v>950</v>
      </c>
      <c r="IU8">
        <v>950</v>
      </c>
      <c r="IV8">
        <v>950</v>
      </c>
      <c r="IW8">
        <v>950</v>
      </c>
      <c r="IX8">
        <v>950</v>
      </c>
      <c r="IY8">
        <v>950</v>
      </c>
      <c r="IZ8">
        <v>950</v>
      </c>
      <c r="JA8">
        <v>950</v>
      </c>
      <c r="JB8">
        <v>950</v>
      </c>
      <c r="JC8">
        <v>950</v>
      </c>
      <c r="JD8">
        <v>950</v>
      </c>
      <c r="JE8">
        <v>950</v>
      </c>
      <c r="JF8">
        <v>950</v>
      </c>
      <c r="JG8">
        <v>950</v>
      </c>
      <c r="JH8">
        <v>950</v>
      </c>
      <c r="JI8">
        <v>950</v>
      </c>
      <c r="JJ8">
        <v>950</v>
      </c>
      <c r="JK8">
        <v>950</v>
      </c>
      <c r="JL8">
        <v>950</v>
      </c>
      <c r="JM8">
        <v>950</v>
      </c>
      <c r="JN8">
        <v>950</v>
      </c>
      <c r="JO8">
        <v>950</v>
      </c>
      <c r="JP8">
        <v>950</v>
      </c>
      <c r="JQ8">
        <v>950</v>
      </c>
      <c r="JR8">
        <v>950</v>
      </c>
      <c r="JS8">
        <v>950</v>
      </c>
      <c r="JT8">
        <v>950</v>
      </c>
      <c r="JU8">
        <v>950</v>
      </c>
      <c r="JV8">
        <v>950</v>
      </c>
      <c r="JW8">
        <v>950</v>
      </c>
      <c r="JX8">
        <v>950</v>
      </c>
      <c r="JY8">
        <v>950</v>
      </c>
      <c r="JZ8">
        <v>950</v>
      </c>
      <c r="KA8">
        <v>950</v>
      </c>
      <c r="KB8">
        <v>950</v>
      </c>
      <c r="KC8">
        <v>950</v>
      </c>
      <c r="KD8">
        <v>950</v>
      </c>
      <c r="KE8">
        <v>950</v>
      </c>
      <c r="KF8">
        <v>950</v>
      </c>
      <c r="KG8">
        <v>950</v>
      </c>
      <c r="KH8">
        <v>950</v>
      </c>
      <c r="KI8">
        <v>950</v>
      </c>
      <c r="KJ8">
        <v>950</v>
      </c>
      <c r="KK8">
        <v>950</v>
      </c>
      <c r="KL8">
        <v>950</v>
      </c>
      <c r="KM8">
        <v>950</v>
      </c>
      <c r="KN8">
        <v>950</v>
      </c>
      <c r="KO8">
        <v>950</v>
      </c>
      <c r="KP8">
        <v>950</v>
      </c>
      <c r="KQ8">
        <v>950</v>
      </c>
      <c r="KR8">
        <v>950</v>
      </c>
      <c r="KS8">
        <v>950</v>
      </c>
      <c r="KT8">
        <v>950</v>
      </c>
      <c r="KU8">
        <v>950</v>
      </c>
      <c r="KV8">
        <v>950</v>
      </c>
      <c r="KW8">
        <v>950</v>
      </c>
      <c r="KX8">
        <v>950</v>
      </c>
      <c r="KY8">
        <v>950</v>
      </c>
      <c r="KZ8">
        <v>950</v>
      </c>
      <c r="LA8">
        <v>950</v>
      </c>
      <c r="LB8">
        <v>950</v>
      </c>
      <c r="LC8">
        <v>950</v>
      </c>
      <c r="LD8">
        <v>950</v>
      </c>
      <c r="LE8">
        <v>950</v>
      </c>
      <c r="LF8">
        <v>950</v>
      </c>
      <c r="LG8">
        <v>950</v>
      </c>
      <c r="LH8">
        <v>950</v>
      </c>
      <c r="LI8">
        <v>950</v>
      </c>
      <c r="LJ8">
        <v>950</v>
      </c>
      <c r="LK8">
        <v>950</v>
      </c>
      <c r="LL8">
        <v>950</v>
      </c>
      <c r="LM8">
        <v>950</v>
      </c>
      <c r="LN8">
        <v>950</v>
      </c>
      <c r="LO8">
        <v>950</v>
      </c>
      <c r="LP8">
        <v>950</v>
      </c>
      <c r="LQ8">
        <v>950</v>
      </c>
      <c r="LR8">
        <v>950</v>
      </c>
      <c r="LS8">
        <v>950</v>
      </c>
      <c r="LT8">
        <v>950</v>
      </c>
      <c r="LU8">
        <v>950</v>
      </c>
      <c r="LV8">
        <v>950</v>
      </c>
      <c r="LW8">
        <v>950</v>
      </c>
      <c r="LX8">
        <v>950</v>
      </c>
      <c r="LY8">
        <v>950</v>
      </c>
      <c r="LZ8">
        <v>950</v>
      </c>
      <c r="MA8">
        <v>950</v>
      </c>
      <c r="MB8">
        <v>950</v>
      </c>
      <c r="MC8">
        <v>950</v>
      </c>
      <c r="MD8">
        <v>950</v>
      </c>
      <c r="ME8">
        <v>950</v>
      </c>
      <c r="MF8">
        <v>950</v>
      </c>
      <c r="MG8">
        <v>950</v>
      </c>
      <c r="MH8">
        <v>950</v>
      </c>
      <c r="MI8">
        <v>950</v>
      </c>
      <c r="MJ8">
        <v>950</v>
      </c>
      <c r="MK8">
        <v>950</v>
      </c>
      <c r="ML8">
        <v>950</v>
      </c>
      <c r="MM8">
        <v>950</v>
      </c>
      <c r="MN8">
        <v>950</v>
      </c>
      <c r="MO8">
        <v>950</v>
      </c>
      <c r="MP8">
        <v>950</v>
      </c>
      <c r="MQ8">
        <v>950</v>
      </c>
      <c r="MR8">
        <v>950</v>
      </c>
      <c r="MS8">
        <v>950</v>
      </c>
      <c r="MT8">
        <v>950</v>
      </c>
      <c r="MU8">
        <v>950</v>
      </c>
      <c r="MV8">
        <v>950</v>
      </c>
      <c r="MW8">
        <v>950</v>
      </c>
      <c r="MX8">
        <v>950</v>
      </c>
      <c r="MY8">
        <v>950</v>
      </c>
      <c r="MZ8">
        <v>950</v>
      </c>
      <c r="NA8">
        <v>950</v>
      </c>
      <c r="NB8">
        <v>950</v>
      </c>
      <c r="NC8">
        <v>950</v>
      </c>
      <c r="ND8">
        <v>950</v>
      </c>
      <c r="NE8">
        <v>950</v>
      </c>
      <c r="NF8">
        <v>950</v>
      </c>
      <c r="NG8">
        <v>950</v>
      </c>
      <c r="NH8">
        <v>950</v>
      </c>
      <c r="NI8">
        <v>950</v>
      </c>
      <c r="NJ8">
        <v>950</v>
      </c>
      <c r="NK8">
        <v>950</v>
      </c>
      <c r="NL8">
        <v>950</v>
      </c>
      <c r="NM8">
        <v>950</v>
      </c>
      <c r="NN8">
        <v>950</v>
      </c>
      <c r="NO8">
        <v>950</v>
      </c>
      <c r="NP8">
        <v>950</v>
      </c>
      <c r="NQ8">
        <v>950</v>
      </c>
      <c r="NR8">
        <v>950</v>
      </c>
      <c r="NS8">
        <v>950</v>
      </c>
      <c r="NT8">
        <v>950</v>
      </c>
      <c r="NU8">
        <v>950</v>
      </c>
      <c r="NV8">
        <v>950</v>
      </c>
      <c r="NW8">
        <v>950</v>
      </c>
      <c r="NX8">
        <v>950</v>
      </c>
      <c r="NY8">
        <v>950</v>
      </c>
      <c r="NZ8">
        <v>950</v>
      </c>
      <c r="OA8">
        <v>950</v>
      </c>
      <c r="OB8">
        <v>950</v>
      </c>
      <c r="OC8">
        <v>950</v>
      </c>
      <c r="OD8">
        <v>950</v>
      </c>
      <c r="OE8">
        <v>950</v>
      </c>
      <c r="OF8">
        <v>950</v>
      </c>
      <c r="OG8">
        <v>950</v>
      </c>
      <c r="OH8">
        <v>950</v>
      </c>
      <c r="OI8">
        <v>950</v>
      </c>
      <c r="OJ8">
        <v>950</v>
      </c>
      <c r="OK8">
        <v>950</v>
      </c>
    </row>
    <row r="9" spans="1:401" x14ac:dyDescent="0.3">
      <c r="A9" t="s">
        <v>8</v>
      </c>
      <c r="B9">
        <v>0.05</v>
      </c>
      <c r="C9">
        <v>0.05</v>
      </c>
      <c r="D9">
        <v>0.05</v>
      </c>
      <c r="E9">
        <v>0.05</v>
      </c>
      <c r="F9">
        <v>0.05</v>
      </c>
      <c r="G9">
        <v>0.05</v>
      </c>
      <c r="H9">
        <v>0.05</v>
      </c>
      <c r="I9">
        <v>0.05</v>
      </c>
      <c r="J9">
        <v>0.05</v>
      </c>
      <c r="K9">
        <v>0.05</v>
      </c>
      <c r="L9">
        <v>0.05</v>
      </c>
      <c r="M9">
        <v>0.05</v>
      </c>
      <c r="N9">
        <v>0.05</v>
      </c>
      <c r="O9">
        <v>0.05</v>
      </c>
      <c r="P9">
        <v>0.05</v>
      </c>
      <c r="Q9">
        <v>0.05</v>
      </c>
      <c r="R9">
        <v>0.05</v>
      </c>
      <c r="S9">
        <v>0.05</v>
      </c>
      <c r="T9">
        <v>0.05</v>
      </c>
      <c r="U9">
        <v>0.05</v>
      </c>
      <c r="V9">
        <v>0.05</v>
      </c>
      <c r="W9">
        <v>0.05</v>
      </c>
      <c r="X9">
        <v>0.05</v>
      </c>
      <c r="Y9">
        <v>0.05</v>
      </c>
      <c r="Z9">
        <v>0.05</v>
      </c>
      <c r="AA9">
        <v>0.05</v>
      </c>
      <c r="AB9">
        <v>0.05</v>
      </c>
      <c r="AC9">
        <v>0.05</v>
      </c>
      <c r="AD9">
        <v>0.05</v>
      </c>
      <c r="AE9">
        <v>0.05</v>
      </c>
      <c r="AF9">
        <v>0.05</v>
      </c>
      <c r="AG9">
        <v>0.05</v>
      </c>
      <c r="AH9">
        <v>0.05</v>
      </c>
      <c r="AI9">
        <v>0.05</v>
      </c>
      <c r="AJ9">
        <v>0.05</v>
      </c>
      <c r="AK9">
        <v>0.05</v>
      </c>
      <c r="AL9">
        <v>0.05</v>
      </c>
      <c r="AM9">
        <v>0.05</v>
      </c>
      <c r="AN9">
        <v>0.05</v>
      </c>
      <c r="AO9">
        <v>0.05</v>
      </c>
      <c r="AP9">
        <v>0.05</v>
      </c>
      <c r="AQ9">
        <v>0.05</v>
      </c>
      <c r="AR9">
        <v>0.05</v>
      </c>
      <c r="AS9">
        <v>0.05</v>
      </c>
      <c r="AT9">
        <v>0.05</v>
      </c>
      <c r="AU9">
        <v>0.05</v>
      </c>
      <c r="AV9">
        <v>0.05</v>
      </c>
      <c r="AW9">
        <v>0.05</v>
      </c>
      <c r="AX9">
        <v>0.05</v>
      </c>
      <c r="AY9">
        <v>0.05</v>
      </c>
      <c r="AZ9">
        <v>0.05</v>
      </c>
      <c r="BA9">
        <v>0.05</v>
      </c>
      <c r="BB9">
        <v>0.05</v>
      </c>
      <c r="BC9">
        <v>0.05</v>
      </c>
      <c r="BD9">
        <v>0.05</v>
      </c>
      <c r="BE9">
        <v>0.05</v>
      </c>
      <c r="BF9">
        <v>0.05</v>
      </c>
      <c r="BG9">
        <v>0.05</v>
      </c>
      <c r="BH9">
        <v>0.05</v>
      </c>
      <c r="BI9">
        <v>0.05</v>
      </c>
      <c r="BJ9">
        <v>0.05</v>
      </c>
      <c r="BK9">
        <v>0.05</v>
      </c>
      <c r="BL9">
        <v>0.05</v>
      </c>
      <c r="BM9">
        <v>0.05</v>
      </c>
      <c r="BN9">
        <v>0.05</v>
      </c>
      <c r="BO9">
        <v>0.05</v>
      </c>
      <c r="BP9">
        <v>0.05</v>
      </c>
      <c r="BQ9">
        <v>0.05</v>
      </c>
      <c r="BR9">
        <v>0.05</v>
      </c>
      <c r="BS9">
        <v>0.05</v>
      </c>
      <c r="BT9">
        <v>0.05</v>
      </c>
      <c r="BU9">
        <v>0.05</v>
      </c>
      <c r="BV9">
        <v>0.05</v>
      </c>
      <c r="BW9">
        <v>0.05</v>
      </c>
      <c r="BX9">
        <v>0.05</v>
      </c>
      <c r="BY9">
        <v>0.05</v>
      </c>
      <c r="BZ9">
        <v>0.05</v>
      </c>
      <c r="CA9">
        <v>0.05</v>
      </c>
      <c r="CB9">
        <v>0.05</v>
      </c>
      <c r="CC9">
        <v>0.05</v>
      </c>
      <c r="CD9">
        <v>0.05</v>
      </c>
      <c r="CE9">
        <v>0.05</v>
      </c>
      <c r="CF9">
        <v>0.05</v>
      </c>
      <c r="CG9">
        <v>0.05</v>
      </c>
      <c r="CH9">
        <v>0.05</v>
      </c>
      <c r="CI9">
        <v>0.05</v>
      </c>
      <c r="CJ9">
        <v>0.05</v>
      </c>
      <c r="CK9">
        <v>0.05</v>
      </c>
      <c r="CL9">
        <v>0.05</v>
      </c>
      <c r="CM9">
        <v>0.05</v>
      </c>
      <c r="CN9">
        <v>0.05</v>
      </c>
      <c r="CO9">
        <v>0.05</v>
      </c>
      <c r="CP9">
        <v>0.05</v>
      </c>
      <c r="CQ9">
        <v>0.05</v>
      </c>
      <c r="CR9">
        <v>0.05</v>
      </c>
      <c r="CS9">
        <v>0.05</v>
      </c>
      <c r="CT9">
        <v>0.05</v>
      </c>
      <c r="CU9">
        <v>0.05</v>
      </c>
      <c r="CV9">
        <v>0.05</v>
      </c>
      <c r="CW9">
        <v>0.05</v>
      </c>
      <c r="CX9">
        <v>0.05</v>
      </c>
      <c r="CY9">
        <v>0.05</v>
      </c>
      <c r="CZ9">
        <v>0.05</v>
      </c>
      <c r="DA9">
        <v>0.05</v>
      </c>
      <c r="DB9">
        <v>0.05</v>
      </c>
      <c r="DC9">
        <v>0.05</v>
      </c>
      <c r="DD9">
        <v>0.05</v>
      </c>
      <c r="DE9">
        <v>0.05</v>
      </c>
      <c r="DF9">
        <v>0.05</v>
      </c>
      <c r="DG9">
        <v>0.05</v>
      </c>
      <c r="DH9">
        <v>0.05</v>
      </c>
      <c r="DI9">
        <v>0.05</v>
      </c>
      <c r="DJ9">
        <v>0.05</v>
      </c>
      <c r="DK9">
        <v>0.05</v>
      </c>
      <c r="DL9">
        <v>0.05</v>
      </c>
      <c r="DM9">
        <v>0.05</v>
      </c>
      <c r="DN9">
        <v>0.05</v>
      </c>
      <c r="DO9">
        <v>0.05</v>
      </c>
      <c r="DP9">
        <v>0.05</v>
      </c>
      <c r="DQ9">
        <v>0.05</v>
      </c>
      <c r="DR9">
        <v>0.05</v>
      </c>
      <c r="DS9">
        <v>0.05</v>
      </c>
      <c r="DT9">
        <v>0.05</v>
      </c>
      <c r="DU9">
        <v>0.05</v>
      </c>
      <c r="DV9">
        <v>0.05</v>
      </c>
      <c r="DW9">
        <v>0.05</v>
      </c>
      <c r="DX9">
        <v>0.05</v>
      </c>
      <c r="DY9">
        <v>0.05</v>
      </c>
      <c r="DZ9">
        <v>0.05</v>
      </c>
      <c r="EA9">
        <v>0.05</v>
      </c>
      <c r="EB9">
        <v>0.05</v>
      </c>
      <c r="EC9">
        <v>0.05</v>
      </c>
      <c r="ED9">
        <v>0.05</v>
      </c>
      <c r="EE9">
        <v>0.05</v>
      </c>
      <c r="EF9">
        <v>0.05</v>
      </c>
      <c r="EG9">
        <v>0.05</v>
      </c>
      <c r="EH9">
        <v>0.05</v>
      </c>
      <c r="EI9">
        <v>0.05</v>
      </c>
      <c r="EJ9">
        <v>0.05</v>
      </c>
      <c r="EK9">
        <v>0.05</v>
      </c>
      <c r="EL9">
        <v>0.05</v>
      </c>
      <c r="EM9">
        <v>0.05</v>
      </c>
      <c r="EN9">
        <v>0.05</v>
      </c>
      <c r="EO9">
        <v>0.05</v>
      </c>
      <c r="EP9">
        <v>0.05</v>
      </c>
      <c r="EQ9">
        <v>0.05</v>
      </c>
      <c r="ER9">
        <v>0.05</v>
      </c>
      <c r="ES9">
        <v>0.05</v>
      </c>
      <c r="ET9">
        <v>0.05</v>
      </c>
      <c r="EU9">
        <v>0.05</v>
      </c>
      <c r="EV9">
        <v>0.05</v>
      </c>
      <c r="EW9">
        <v>0.05</v>
      </c>
      <c r="EX9">
        <v>0.05</v>
      </c>
      <c r="EY9">
        <v>0.05</v>
      </c>
      <c r="EZ9">
        <v>0.05</v>
      </c>
      <c r="FA9">
        <v>0.05</v>
      </c>
      <c r="FB9">
        <v>0.05</v>
      </c>
      <c r="FC9">
        <v>0.05</v>
      </c>
      <c r="FD9">
        <v>0.05</v>
      </c>
      <c r="FE9">
        <v>0.05</v>
      </c>
      <c r="FF9">
        <v>0.05</v>
      </c>
      <c r="FG9">
        <v>0.05</v>
      </c>
      <c r="FH9">
        <v>0.05</v>
      </c>
      <c r="FI9">
        <v>0.05</v>
      </c>
      <c r="FJ9">
        <v>0.05</v>
      </c>
      <c r="FK9">
        <v>0.05</v>
      </c>
      <c r="FL9">
        <v>0.05</v>
      </c>
      <c r="FM9">
        <v>0.05</v>
      </c>
      <c r="FN9">
        <v>0.05</v>
      </c>
      <c r="FO9">
        <v>0.05</v>
      </c>
      <c r="FP9">
        <v>0.05</v>
      </c>
      <c r="FQ9">
        <v>0.05</v>
      </c>
      <c r="FR9">
        <v>0.05</v>
      </c>
      <c r="FS9">
        <v>0.05</v>
      </c>
      <c r="FT9">
        <v>0.05</v>
      </c>
      <c r="FU9">
        <v>0.05</v>
      </c>
      <c r="FV9">
        <v>0.05</v>
      </c>
      <c r="FW9">
        <v>0.05</v>
      </c>
      <c r="FX9">
        <v>0.05</v>
      </c>
      <c r="FY9">
        <v>0.05</v>
      </c>
      <c r="FZ9">
        <v>0.05</v>
      </c>
      <c r="GA9">
        <v>0.05</v>
      </c>
      <c r="GB9">
        <v>0.05</v>
      </c>
      <c r="GC9">
        <v>0.05</v>
      </c>
      <c r="GD9">
        <v>0.05</v>
      </c>
      <c r="GE9">
        <v>0.05</v>
      </c>
      <c r="GF9">
        <v>0.05</v>
      </c>
      <c r="GG9">
        <v>0.05</v>
      </c>
      <c r="GH9">
        <v>0.05</v>
      </c>
      <c r="GI9">
        <v>0.05</v>
      </c>
      <c r="GJ9">
        <v>0.05</v>
      </c>
      <c r="GK9">
        <v>0.05</v>
      </c>
      <c r="GL9">
        <v>0.05</v>
      </c>
      <c r="GM9">
        <v>0.05</v>
      </c>
      <c r="GN9">
        <v>0.05</v>
      </c>
      <c r="GO9">
        <v>0.05</v>
      </c>
      <c r="GP9">
        <v>0.05</v>
      </c>
      <c r="GQ9">
        <v>0.05</v>
      </c>
      <c r="GR9">
        <v>0.05</v>
      </c>
      <c r="GS9">
        <v>0.05</v>
      </c>
      <c r="GT9">
        <v>0.05</v>
      </c>
      <c r="GU9">
        <v>0.05</v>
      </c>
      <c r="GV9">
        <v>0.05</v>
      </c>
      <c r="GW9">
        <v>0.05</v>
      </c>
      <c r="GX9">
        <v>0.05</v>
      </c>
      <c r="GY9">
        <v>0.05</v>
      </c>
      <c r="GZ9">
        <v>0.05</v>
      </c>
      <c r="HA9">
        <v>0.05</v>
      </c>
      <c r="HB9">
        <v>0.05</v>
      </c>
      <c r="HC9">
        <v>0.05</v>
      </c>
      <c r="HD9">
        <v>0.05</v>
      </c>
      <c r="HE9">
        <v>0.05</v>
      </c>
      <c r="HF9">
        <v>0.05</v>
      </c>
      <c r="HG9">
        <v>0.05</v>
      </c>
      <c r="HH9">
        <v>0.05</v>
      </c>
      <c r="HI9">
        <v>0.05</v>
      </c>
      <c r="HJ9">
        <v>0.05</v>
      </c>
      <c r="HK9">
        <v>0.05</v>
      </c>
      <c r="HL9">
        <v>0.05</v>
      </c>
      <c r="HM9">
        <v>0.05</v>
      </c>
      <c r="HN9">
        <v>0.05</v>
      </c>
      <c r="HO9">
        <v>0.05</v>
      </c>
      <c r="HP9">
        <v>0.05</v>
      </c>
      <c r="HQ9">
        <v>0.05</v>
      </c>
      <c r="HR9">
        <v>0.05</v>
      </c>
      <c r="HS9">
        <v>0.05</v>
      </c>
      <c r="HT9">
        <v>0.05</v>
      </c>
      <c r="HU9">
        <v>0.05</v>
      </c>
      <c r="HV9">
        <v>0.05</v>
      </c>
      <c r="HW9">
        <v>0.05</v>
      </c>
      <c r="HX9">
        <v>0.05</v>
      </c>
      <c r="HY9">
        <v>0.05</v>
      </c>
      <c r="HZ9">
        <v>0.05</v>
      </c>
      <c r="IA9">
        <v>0.05</v>
      </c>
      <c r="IB9">
        <v>0.05</v>
      </c>
      <c r="IC9">
        <v>0.05</v>
      </c>
      <c r="ID9">
        <v>0.05</v>
      </c>
      <c r="IE9">
        <v>0.05</v>
      </c>
      <c r="IF9">
        <v>0.05</v>
      </c>
      <c r="IG9">
        <v>0.05</v>
      </c>
      <c r="IH9">
        <v>0.05</v>
      </c>
      <c r="II9">
        <v>0.05</v>
      </c>
      <c r="IJ9">
        <v>0.05</v>
      </c>
      <c r="IK9">
        <v>0.05</v>
      </c>
      <c r="IL9">
        <v>0.05</v>
      </c>
      <c r="IM9">
        <v>0.05</v>
      </c>
      <c r="IN9">
        <v>0.05</v>
      </c>
      <c r="IO9">
        <v>0.05</v>
      </c>
      <c r="IP9">
        <v>0.05</v>
      </c>
      <c r="IQ9">
        <v>0.05</v>
      </c>
      <c r="IR9">
        <v>0.05</v>
      </c>
      <c r="IS9">
        <v>0.05</v>
      </c>
      <c r="IT9">
        <v>0.05</v>
      </c>
      <c r="IU9">
        <v>0.05</v>
      </c>
      <c r="IV9">
        <v>0.05</v>
      </c>
      <c r="IW9">
        <v>0.05</v>
      </c>
      <c r="IX9">
        <v>0.05</v>
      </c>
      <c r="IY9">
        <v>0.05</v>
      </c>
      <c r="IZ9">
        <v>0.05</v>
      </c>
      <c r="JA9">
        <v>0.05</v>
      </c>
      <c r="JB9">
        <v>0.05</v>
      </c>
      <c r="JC9">
        <v>0.05</v>
      </c>
      <c r="JD9">
        <v>0.05</v>
      </c>
      <c r="JE9">
        <v>0.05</v>
      </c>
      <c r="JF9">
        <v>0.05</v>
      </c>
      <c r="JG9">
        <v>0.05</v>
      </c>
      <c r="JH9">
        <v>0.05</v>
      </c>
      <c r="JI9">
        <v>0.05</v>
      </c>
      <c r="JJ9">
        <v>0.05</v>
      </c>
      <c r="JK9">
        <v>0.05</v>
      </c>
      <c r="JL9">
        <v>0.05</v>
      </c>
      <c r="JM9">
        <v>0.05</v>
      </c>
      <c r="JN9">
        <v>0.05</v>
      </c>
      <c r="JO9">
        <v>0.05</v>
      </c>
      <c r="JP9">
        <v>0.05</v>
      </c>
      <c r="JQ9">
        <v>0.05</v>
      </c>
      <c r="JR9">
        <v>0.05</v>
      </c>
      <c r="JS9">
        <v>0.05</v>
      </c>
      <c r="JT9">
        <v>0.05</v>
      </c>
      <c r="JU9">
        <v>0.05</v>
      </c>
      <c r="JV9">
        <v>0.05</v>
      </c>
      <c r="JW9">
        <v>0.05</v>
      </c>
      <c r="JX9">
        <v>0.05</v>
      </c>
      <c r="JY9">
        <v>0.05</v>
      </c>
      <c r="JZ9">
        <v>0.05</v>
      </c>
      <c r="KA9">
        <v>0.05</v>
      </c>
      <c r="KB9">
        <v>0.05</v>
      </c>
      <c r="KC9">
        <v>0.05</v>
      </c>
      <c r="KD9">
        <v>0.05</v>
      </c>
      <c r="KE9">
        <v>0.05</v>
      </c>
      <c r="KF9">
        <v>0.05</v>
      </c>
      <c r="KG9">
        <v>0.05</v>
      </c>
      <c r="KH9">
        <v>0.05</v>
      </c>
      <c r="KI9">
        <v>0.05</v>
      </c>
      <c r="KJ9">
        <v>0.05</v>
      </c>
      <c r="KK9">
        <v>0.05</v>
      </c>
      <c r="KL9">
        <v>0.05</v>
      </c>
      <c r="KM9">
        <v>0.05</v>
      </c>
      <c r="KN9">
        <v>0.05</v>
      </c>
      <c r="KO9">
        <v>0.05</v>
      </c>
      <c r="KP9">
        <v>0.05</v>
      </c>
      <c r="KQ9">
        <v>0.05</v>
      </c>
      <c r="KR9">
        <v>0.05</v>
      </c>
      <c r="KS9">
        <v>0.05</v>
      </c>
      <c r="KT9">
        <v>0.05</v>
      </c>
      <c r="KU9">
        <v>0.05</v>
      </c>
      <c r="KV9">
        <v>0.05</v>
      </c>
      <c r="KW9">
        <v>0.05</v>
      </c>
      <c r="KX9">
        <v>0.05</v>
      </c>
      <c r="KY9">
        <v>0.05</v>
      </c>
      <c r="KZ9">
        <v>0.05</v>
      </c>
      <c r="LA9">
        <v>0.05</v>
      </c>
      <c r="LB9">
        <v>0.05</v>
      </c>
      <c r="LC9">
        <v>0.05</v>
      </c>
      <c r="LD9">
        <v>0.05</v>
      </c>
      <c r="LE9">
        <v>0.05</v>
      </c>
      <c r="LF9">
        <v>0.05</v>
      </c>
      <c r="LG9">
        <v>0.05</v>
      </c>
      <c r="LH9">
        <v>0.05</v>
      </c>
      <c r="LI9">
        <v>0.05</v>
      </c>
      <c r="LJ9">
        <v>0.05</v>
      </c>
      <c r="LK9">
        <v>0.05</v>
      </c>
      <c r="LL9">
        <v>0.05</v>
      </c>
      <c r="LM9">
        <v>0.05</v>
      </c>
      <c r="LN9">
        <v>0.05</v>
      </c>
      <c r="LO9">
        <v>0.05</v>
      </c>
      <c r="LP9">
        <v>0.05</v>
      </c>
      <c r="LQ9">
        <v>0.05</v>
      </c>
      <c r="LR9">
        <v>0.05</v>
      </c>
      <c r="LS9">
        <v>0.05</v>
      </c>
      <c r="LT9">
        <v>0.05</v>
      </c>
      <c r="LU9">
        <v>0.05</v>
      </c>
      <c r="LV9">
        <v>0.05</v>
      </c>
      <c r="LW9">
        <v>0.05</v>
      </c>
      <c r="LX9">
        <v>0.05</v>
      </c>
      <c r="LY9">
        <v>0.05</v>
      </c>
      <c r="LZ9">
        <v>0.05</v>
      </c>
      <c r="MA9">
        <v>0.05</v>
      </c>
      <c r="MB9">
        <v>0.05</v>
      </c>
      <c r="MC9">
        <v>0.05</v>
      </c>
      <c r="MD9">
        <v>0.05</v>
      </c>
      <c r="ME9">
        <v>0.05</v>
      </c>
      <c r="MF9">
        <v>0.05</v>
      </c>
      <c r="MG9">
        <v>0.05</v>
      </c>
      <c r="MH9">
        <v>0.05</v>
      </c>
      <c r="MI9">
        <v>0.05</v>
      </c>
      <c r="MJ9">
        <v>0.05</v>
      </c>
      <c r="MK9">
        <v>0.05</v>
      </c>
      <c r="ML9">
        <v>0.05</v>
      </c>
      <c r="MM9">
        <v>0.05</v>
      </c>
      <c r="MN9">
        <v>0.05</v>
      </c>
      <c r="MO9">
        <v>0.05</v>
      </c>
      <c r="MP9">
        <v>0.05</v>
      </c>
      <c r="MQ9">
        <v>0.05</v>
      </c>
      <c r="MR9">
        <v>0.05</v>
      </c>
      <c r="MS9">
        <v>0.05</v>
      </c>
      <c r="MT9">
        <v>0.05</v>
      </c>
      <c r="MU9">
        <v>0.05</v>
      </c>
      <c r="MV9">
        <v>0.05</v>
      </c>
      <c r="MW9">
        <v>0.05</v>
      </c>
      <c r="MX9">
        <v>0.05</v>
      </c>
      <c r="MY9">
        <v>0.05</v>
      </c>
      <c r="MZ9">
        <v>0.05</v>
      </c>
      <c r="NA9">
        <v>0.05</v>
      </c>
      <c r="NB9">
        <v>0.05</v>
      </c>
      <c r="NC9">
        <v>0.05</v>
      </c>
      <c r="ND9">
        <v>0.05</v>
      </c>
      <c r="NE9">
        <v>0.05</v>
      </c>
      <c r="NF9">
        <v>0.05</v>
      </c>
      <c r="NG9">
        <v>0.05</v>
      </c>
      <c r="NH9">
        <v>0.05</v>
      </c>
      <c r="NI9">
        <v>0.05</v>
      </c>
      <c r="NJ9">
        <v>0.05</v>
      </c>
      <c r="NK9">
        <v>0.05</v>
      </c>
      <c r="NL9">
        <v>0.05</v>
      </c>
      <c r="NM9">
        <v>0.05</v>
      </c>
      <c r="NN9">
        <v>0.05</v>
      </c>
      <c r="NO9">
        <v>0.05</v>
      </c>
      <c r="NP9">
        <v>0.05</v>
      </c>
      <c r="NQ9">
        <v>0.05</v>
      </c>
      <c r="NR9">
        <v>0.05</v>
      </c>
      <c r="NS9">
        <v>0.05</v>
      </c>
      <c r="NT9">
        <v>0.05</v>
      </c>
      <c r="NU9">
        <v>0.05</v>
      </c>
      <c r="NV9">
        <v>0.05</v>
      </c>
      <c r="NW9">
        <v>0.05</v>
      </c>
      <c r="NX9">
        <v>0.05</v>
      </c>
      <c r="NY9">
        <v>0.05</v>
      </c>
      <c r="NZ9">
        <v>0.05</v>
      </c>
      <c r="OA9">
        <v>0.05</v>
      </c>
      <c r="OB9">
        <v>0.05</v>
      </c>
      <c r="OC9">
        <v>0.05</v>
      </c>
      <c r="OD9">
        <v>0.05</v>
      </c>
      <c r="OE9">
        <v>0.05</v>
      </c>
      <c r="OF9">
        <v>0.05</v>
      </c>
      <c r="OG9">
        <v>0.05</v>
      </c>
      <c r="OH9">
        <v>0.05</v>
      </c>
      <c r="OI9">
        <v>0.05</v>
      </c>
      <c r="OJ9">
        <v>0.05</v>
      </c>
      <c r="OK9">
        <v>0.05</v>
      </c>
    </row>
    <row r="10" spans="1:401" x14ac:dyDescent="0.3">
      <c r="A10" t="s">
        <v>9</v>
      </c>
      <c r="B10">
        <v>0.05</v>
      </c>
      <c r="C10">
        <v>0.05</v>
      </c>
      <c r="D10">
        <v>0.05</v>
      </c>
      <c r="E10">
        <v>0.05</v>
      </c>
      <c r="F10">
        <v>0.05</v>
      </c>
      <c r="G10">
        <v>0.05</v>
      </c>
      <c r="H10">
        <v>0.05</v>
      </c>
      <c r="I10">
        <v>0.05</v>
      </c>
      <c r="J10">
        <v>0.05</v>
      </c>
      <c r="K10">
        <v>0.05</v>
      </c>
      <c r="L10">
        <v>0.05</v>
      </c>
      <c r="M10">
        <v>0.05</v>
      </c>
      <c r="N10">
        <v>0.05</v>
      </c>
      <c r="O10">
        <v>0.05</v>
      </c>
      <c r="P10">
        <v>0.05</v>
      </c>
      <c r="Q10">
        <v>0.05</v>
      </c>
      <c r="R10">
        <v>0.05</v>
      </c>
      <c r="S10">
        <v>0.05</v>
      </c>
      <c r="T10">
        <v>0.05</v>
      </c>
      <c r="U10">
        <v>0.05</v>
      </c>
      <c r="V10">
        <v>0.05</v>
      </c>
      <c r="W10">
        <v>0.05</v>
      </c>
      <c r="X10">
        <v>0.05</v>
      </c>
      <c r="Y10">
        <v>0.05</v>
      </c>
      <c r="Z10">
        <v>0.05</v>
      </c>
      <c r="AA10">
        <v>0.05</v>
      </c>
      <c r="AB10">
        <v>0.05</v>
      </c>
      <c r="AC10">
        <v>0.05</v>
      </c>
      <c r="AD10">
        <v>0.05</v>
      </c>
      <c r="AE10">
        <v>0.05</v>
      </c>
      <c r="AF10">
        <v>0.05</v>
      </c>
      <c r="AG10">
        <v>0.05</v>
      </c>
      <c r="AH10">
        <v>0.05</v>
      </c>
      <c r="AI10">
        <v>0.05</v>
      </c>
      <c r="AJ10">
        <v>0.05</v>
      </c>
      <c r="AK10">
        <v>0.05</v>
      </c>
      <c r="AL10">
        <v>0.05</v>
      </c>
      <c r="AM10">
        <v>0.05</v>
      </c>
      <c r="AN10">
        <v>0.05</v>
      </c>
      <c r="AO10">
        <v>0.05</v>
      </c>
      <c r="AP10">
        <v>0.05</v>
      </c>
      <c r="AQ10">
        <v>0.05</v>
      </c>
      <c r="AR10">
        <v>0.05</v>
      </c>
      <c r="AS10">
        <v>0.05</v>
      </c>
      <c r="AT10">
        <v>0.05</v>
      </c>
      <c r="AU10">
        <v>0.05</v>
      </c>
      <c r="AV10">
        <v>0.05</v>
      </c>
      <c r="AW10">
        <v>0.05</v>
      </c>
      <c r="AX10">
        <v>0.05</v>
      </c>
      <c r="AY10">
        <v>0.05</v>
      </c>
      <c r="AZ10">
        <v>0.05</v>
      </c>
      <c r="BA10">
        <v>0.05</v>
      </c>
      <c r="BB10">
        <v>0.05</v>
      </c>
      <c r="BC10">
        <v>0.05</v>
      </c>
      <c r="BD10">
        <v>0.05</v>
      </c>
      <c r="BE10">
        <v>0.05</v>
      </c>
      <c r="BF10">
        <v>0.05</v>
      </c>
      <c r="BG10">
        <v>0.05</v>
      </c>
      <c r="BH10">
        <v>0.05</v>
      </c>
      <c r="BI10">
        <v>0.05</v>
      </c>
      <c r="BJ10">
        <v>0.05</v>
      </c>
      <c r="BK10">
        <v>0.05</v>
      </c>
      <c r="BL10">
        <v>0.05</v>
      </c>
      <c r="BM10">
        <v>0.05</v>
      </c>
      <c r="BN10">
        <v>0.05</v>
      </c>
      <c r="BO10">
        <v>0.05</v>
      </c>
      <c r="BP10">
        <v>0.05</v>
      </c>
      <c r="BQ10">
        <v>0.05</v>
      </c>
      <c r="BR10">
        <v>0.05</v>
      </c>
      <c r="BS10">
        <v>0.05</v>
      </c>
      <c r="BT10">
        <v>0.05</v>
      </c>
      <c r="BU10">
        <v>0.05</v>
      </c>
      <c r="BV10">
        <v>0.05</v>
      </c>
      <c r="BW10">
        <v>0.05</v>
      </c>
      <c r="BX10">
        <v>0.05</v>
      </c>
      <c r="BY10">
        <v>0.05</v>
      </c>
      <c r="BZ10">
        <v>0.05</v>
      </c>
      <c r="CA10">
        <v>0.05</v>
      </c>
      <c r="CB10">
        <v>0.05</v>
      </c>
      <c r="CC10">
        <v>0.05</v>
      </c>
      <c r="CD10">
        <v>0.05</v>
      </c>
      <c r="CE10">
        <v>0.05</v>
      </c>
      <c r="CF10">
        <v>0.05</v>
      </c>
      <c r="CG10">
        <v>0.05</v>
      </c>
      <c r="CH10">
        <v>0.05</v>
      </c>
      <c r="CI10">
        <v>0.05</v>
      </c>
      <c r="CJ10">
        <v>0.05</v>
      </c>
      <c r="CK10">
        <v>0.05</v>
      </c>
      <c r="CL10">
        <v>0.05</v>
      </c>
      <c r="CM10">
        <v>0.05</v>
      </c>
      <c r="CN10">
        <v>0.05</v>
      </c>
      <c r="CO10">
        <v>0.05</v>
      </c>
      <c r="CP10">
        <v>0.05</v>
      </c>
      <c r="CQ10">
        <v>0.05</v>
      </c>
      <c r="CR10">
        <v>0.05</v>
      </c>
      <c r="CS10">
        <v>0.05</v>
      </c>
      <c r="CT10">
        <v>0.05</v>
      </c>
      <c r="CU10">
        <v>0.05</v>
      </c>
      <c r="CV10">
        <v>0.05</v>
      </c>
      <c r="CW10">
        <v>0.05</v>
      </c>
      <c r="CX10">
        <v>0.05</v>
      </c>
      <c r="CY10">
        <v>0.05</v>
      </c>
      <c r="CZ10">
        <v>0.05</v>
      </c>
      <c r="DA10">
        <v>0.05</v>
      </c>
      <c r="DB10">
        <v>0.05</v>
      </c>
      <c r="DC10">
        <v>0.05</v>
      </c>
      <c r="DD10">
        <v>0.05</v>
      </c>
      <c r="DE10">
        <v>0.05</v>
      </c>
      <c r="DF10">
        <v>0.05</v>
      </c>
      <c r="DG10">
        <v>0.05</v>
      </c>
      <c r="DH10">
        <v>0.05</v>
      </c>
      <c r="DI10">
        <v>0.05</v>
      </c>
      <c r="DJ10">
        <v>0.05</v>
      </c>
      <c r="DK10">
        <v>0.05</v>
      </c>
      <c r="DL10">
        <v>0.05</v>
      </c>
      <c r="DM10">
        <v>0.05</v>
      </c>
      <c r="DN10">
        <v>0.05</v>
      </c>
      <c r="DO10">
        <v>0.05</v>
      </c>
      <c r="DP10">
        <v>0.05</v>
      </c>
      <c r="DQ10">
        <v>0.05</v>
      </c>
      <c r="DR10">
        <v>0.05</v>
      </c>
      <c r="DS10">
        <v>0.05</v>
      </c>
      <c r="DT10">
        <v>0.05</v>
      </c>
      <c r="DU10">
        <v>0.05</v>
      </c>
      <c r="DV10">
        <v>0.05</v>
      </c>
      <c r="DW10">
        <v>0.05</v>
      </c>
      <c r="DX10">
        <v>0.05</v>
      </c>
      <c r="DY10">
        <v>0.05</v>
      </c>
      <c r="DZ10">
        <v>0.05</v>
      </c>
      <c r="EA10">
        <v>0.05</v>
      </c>
      <c r="EB10">
        <v>0.05</v>
      </c>
      <c r="EC10">
        <v>0.05</v>
      </c>
      <c r="ED10">
        <v>0.05</v>
      </c>
      <c r="EE10">
        <v>0.05</v>
      </c>
      <c r="EF10">
        <v>0.05</v>
      </c>
      <c r="EG10">
        <v>0.05</v>
      </c>
      <c r="EH10">
        <v>0.05</v>
      </c>
      <c r="EI10">
        <v>0.05</v>
      </c>
      <c r="EJ10">
        <v>0.05</v>
      </c>
      <c r="EK10">
        <v>0.05</v>
      </c>
      <c r="EL10">
        <v>0.05</v>
      </c>
      <c r="EM10">
        <v>0.05</v>
      </c>
      <c r="EN10">
        <v>0.05</v>
      </c>
      <c r="EO10">
        <v>0.05</v>
      </c>
      <c r="EP10">
        <v>0.05</v>
      </c>
      <c r="EQ10">
        <v>0.05</v>
      </c>
      <c r="ER10">
        <v>0.05</v>
      </c>
      <c r="ES10">
        <v>0.05</v>
      </c>
      <c r="ET10">
        <v>0.05</v>
      </c>
      <c r="EU10">
        <v>0.05</v>
      </c>
      <c r="EV10">
        <v>0.05</v>
      </c>
      <c r="EW10">
        <v>0.05</v>
      </c>
      <c r="EX10">
        <v>0.05</v>
      </c>
      <c r="EY10">
        <v>0.05</v>
      </c>
      <c r="EZ10">
        <v>0.05</v>
      </c>
      <c r="FA10">
        <v>0.05</v>
      </c>
      <c r="FB10">
        <v>0.05</v>
      </c>
      <c r="FC10">
        <v>0.05</v>
      </c>
      <c r="FD10">
        <v>0.05</v>
      </c>
      <c r="FE10">
        <v>0.05</v>
      </c>
      <c r="FF10">
        <v>0.05</v>
      </c>
      <c r="FG10">
        <v>0.05</v>
      </c>
      <c r="FH10">
        <v>0.05</v>
      </c>
      <c r="FI10">
        <v>0.05</v>
      </c>
      <c r="FJ10">
        <v>0.05</v>
      </c>
      <c r="FK10">
        <v>0.05</v>
      </c>
      <c r="FL10">
        <v>0.05</v>
      </c>
      <c r="FM10">
        <v>0.05</v>
      </c>
      <c r="FN10">
        <v>0.05</v>
      </c>
      <c r="FO10">
        <v>0.05</v>
      </c>
      <c r="FP10">
        <v>0.05</v>
      </c>
      <c r="FQ10">
        <v>0.05</v>
      </c>
      <c r="FR10">
        <v>0.05</v>
      </c>
      <c r="FS10">
        <v>0.05</v>
      </c>
      <c r="FT10">
        <v>0.05</v>
      </c>
      <c r="FU10">
        <v>0.05</v>
      </c>
      <c r="FV10">
        <v>0.05</v>
      </c>
      <c r="FW10">
        <v>0.05</v>
      </c>
      <c r="FX10">
        <v>0.05</v>
      </c>
      <c r="FY10">
        <v>0.05</v>
      </c>
      <c r="FZ10">
        <v>0.05</v>
      </c>
      <c r="GA10">
        <v>0.05</v>
      </c>
      <c r="GB10">
        <v>0.05</v>
      </c>
      <c r="GC10">
        <v>0.05</v>
      </c>
      <c r="GD10">
        <v>0.05</v>
      </c>
      <c r="GE10">
        <v>0.05</v>
      </c>
      <c r="GF10">
        <v>0.05</v>
      </c>
      <c r="GG10">
        <v>0.05</v>
      </c>
      <c r="GH10">
        <v>0.05</v>
      </c>
      <c r="GI10">
        <v>0.05</v>
      </c>
      <c r="GJ10">
        <v>0.05</v>
      </c>
      <c r="GK10">
        <v>0.05</v>
      </c>
      <c r="GL10">
        <v>0.05</v>
      </c>
      <c r="GM10">
        <v>0.05</v>
      </c>
      <c r="GN10">
        <v>0.05</v>
      </c>
      <c r="GO10">
        <v>0.05</v>
      </c>
      <c r="GP10">
        <v>0.05</v>
      </c>
      <c r="GQ10">
        <v>0.05</v>
      </c>
      <c r="GR10">
        <v>0.05</v>
      </c>
      <c r="GS10">
        <v>0.05</v>
      </c>
      <c r="GT10">
        <v>0.05</v>
      </c>
      <c r="GU10">
        <v>0.05</v>
      </c>
      <c r="GV10">
        <v>0.05</v>
      </c>
      <c r="GW10">
        <v>0.05</v>
      </c>
      <c r="GX10">
        <v>0.05</v>
      </c>
      <c r="GY10">
        <v>0.05</v>
      </c>
      <c r="GZ10">
        <v>0.05</v>
      </c>
      <c r="HA10">
        <v>0.05</v>
      </c>
      <c r="HB10">
        <v>0.05</v>
      </c>
      <c r="HC10">
        <v>0.05</v>
      </c>
      <c r="HD10">
        <v>0.05</v>
      </c>
      <c r="HE10">
        <v>0.05</v>
      </c>
      <c r="HF10">
        <v>0.05</v>
      </c>
      <c r="HG10">
        <v>0.05</v>
      </c>
      <c r="HH10">
        <v>0.05</v>
      </c>
      <c r="HI10">
        <v>0.05</v>
      </c>
      <c r="HJ10">
        <v>0.05</v>
      </c>
      <c r="HK10">
        <v>0.05</v>
      </c>
      <c r="HL10">
        <v>0.05</v>
      </c>
      <c r="HM10">
        <v>0.05</v>
      </c>
      <c r="HN10">
        <v>0.05</v>
      </c>
      <c r="HO10">
        <v>0.05</v>
      </c>
      <c r="HP10">
        <v>0.05</v>
      </c>
      <c r="HQ10">
        <v>0.05</v>
      </c>
      <c r="HR10">
        <v>0.05</v>
      </c>
      <c r="HS10">
        <v>0.05</v>
      </c>
      <c r="HT10">
        <v>0.05</v>
      </c>
      <c r="HU10">
        <v>0.05</v>
      </c>
      <c r="HV10">
        <v>0.05</v>
      </c>
      <c r="HW10">
        <v>0.05</v>
      </c>
      <c r="HX10">
        <v>0.05</v>
      </c>
      <c r="HY10">
        <v>0.05</v>
      </c>
      <c r="HZ10">
        <v>0.05</v>
      </c>
      <c r="IA10">
        <v>0.05</v>
      </c>
      <c r="IB10">
        <v>0.05</v>
      </c>
      <c r="IC10">
        <v>0.05</v>
      </c>
      <c r="ID10">
        <v>0.05</v>
      </c>
      <c r="IE10">
        <v>0.05</v>
      </c>
      <c r="IF10">
        <v>0.05</v>
      </c>
      <c r="IG10">
        <v>0.05</v>
      </c>
      <c r="IH10">
        <v>0.05</v>
      </c>
      <c r="II10">
        <v>0.05</v>
      </c>
      <c r="IJ10">
        <v>0.05</v>
      </c>
      <c r="IK10">
        <v>0.05</v>
      </c>
      <c r="IL10">
        <v>0.05</v>
      </c>
      <c r="IM10">
        <v>0.05</v>
      </c>
      <c r="IN10">
        <v>0.05</v>
      </c>
      <c r="IO10">
        <v>0.05</v>
      </c>
      <c r="IP10">
        <v>0.05</v>
      </c>
      <c r="IQ10">
        <v>0.05</v>
      </c>
      <c r="IR10">
        <v>0.05</v>
      </c>
      <c r="IS10">
        <v>0.05</v>
      </c>
      <c r="IT10">
        <v>0.05</v>
      </c>
      <c r="IU10">
        <v>0.05</v>
      </c>
      <c r="IV10">
        <v>0.05</v>
      </c>
      <c r="IW10">
        <v>0.05</v>
      </c>
      <c r="IX10">
        <v>0.05</v>
      </c>
      <c r="IY10">
        <v>0.05</v>
      </c>
      <c r="IZ10">
        <v>0.05</v>
      </c>
      <c r="JA10">
        <v>0.05</v>
      </c>
      <c r="JB10">
        <v>0.05</v>
      </c>
      <c r="JC10">
        <v>0.05</v>
      </c>
      <c r="JD10">
        <v>0.05</v>
      </c>
      <c r="JE10">
        <v>0.05</v>
      </c>
      <c r="JF10">
        <v>0.05</v>
      </c>
      <c r="JG10">
        <v>0.05</v>
      </c>
      <c r="JH10">
        <v>0.05</v>
      </c>
      <c r="JI10">
        <v>0.05</v>
      </c>
      <c r="JJ10">
        <v>0.05</v>
      </c>
      <c r="JK10">
        <v>0.05</v>
      </c>
      <c r="JL10">
        <v>0.05</v>
      </c>
      <c r="JM10">
        <v>0.05</v>
      </c>
      <c r="JN10">
        <v>0.05</v>
      </c>
      <c r="JO10">
        <v>0.05</v>
      </c>
      <c r="JP10">
        <v>0.05</v>
      </c>
      <c r="JQ10">
        <v>0.05</v>
      </c>
      <c r="JR10">
        <v>0.05</v>
      </c>
      <c r="JS10">
        <v>0.05</v>
      </c>
      <c r="JT10">
        <v>0.05</v>
      </c>
      <c r="JU10">
        <v>0.05</v>
      </c>
      <c r="JV10">
        <v>0.05</v>
      </c>
      <c r="JW10">
        <v>0.05</v>
      </c>
      <c r="JX10">
        <v>0.05</v>
      </c>
      <c r="JY10">
        <v>0.05</v>
      </c>
      <c r="JZ10">
        <v>0.05</v>
      </c>
      <c r="KA10">
        <v>0.05</v>
      </c>
      <c r="KB10">
        <v>0.05</v>
      </c>
      <c r="KC10">
        <v>0.05</v>
      </c>
      <c r="KD10">
        <v>0.05</v>
      </c>
      <c r="KE10">
        <v>0.05</v>
      </c>
      <c r="KF10">
        <v>0.05</v>
      </c>
      <c r="KG10">
        <v>0.05</v>
      </c>
      <c r="KH10">
        <v>0.05</v>
      </c>
      <c r="KI10">
        <v>0.05</v>
      </c>
      <c r="KJ10">
        <v>0.05</v>
      </c>
      <c r="KK10">
        <v>0.05</v>
      </c>
      <c r="KL10">
        <v>0.05</v>
      </c>
      <c r="KM10">
        <v>0.05</v>
      </c>
      <c r="KN10">
        <v>0.05</v>
      </c>
      <c r="KO10">
        <v>0.05</v>
      </c>
      <c r="KP10">
        <v>0.05</v>
      </c>
      <c r="KQ10">
        <v>0.05</v>
      </c>
      <c r="KR10">
        <v>0.05</v>
      </c>
      <c r="KS10">
        <v>0.05</v>
      </c>
      <c r="KT10">
        <v>0.05</v>
      </c>
      <c r="KU10">
        <v>0.05</v>
      </c>
      <c r="KV10">
        <v>0.05</v>
      </c>
      <c r="KW10">
        <v>0.05</v>
      </c>
      <c r="KX10">
        <v>0.05</v>
      </c>
      <c r="KY10">
        <v>0.05</v>
      </c>
      <c r="KZ10">
        <v>0.05</v>
      </c>
      <c r="LA10">
        <v>0.05</v>
      </c>
      <c r="LB10">
        <v>0.05</v>
      </c>
      <c r="LC10">
        <v>0.05</v>
      </c>
      <c r="LD10">
        <v>0.05</v>
      </c>
      <c r="LE10">
        <v>0.05</v>
      </c>
      <c r="LF10">
        <v>0.05</v>
      </c>
      <c r="LG10">
        <v>0.05</v>
      </c>
      <c r="LH10">
        <v>0.05</v>
      </c>
      <c r="LI10">
        <v>0.05</v>
      </c>
      <c r="LJ10">
        <v>0.05</v>
      </c>
      <c r="LK10">
        <v>0.05</v>
      </c>
      <c r="LL10">
        <v>0.05</v>
      </c>
      <c r="LM10">
        <v>0.05</v>
      </c>
      <c r="LN10">
        <v>0.05</v>
      </c>
      <c r="LO10">
        <v>0.05</v>
      </c>
      <c r="LP10">
        <v>0.05</v>
      </c>
      <c r="LQ10">
        <v>0.05</v>
      </c>
      <c r="LR10">
        <v>0.05</v>
      </c>
      <c r="LS10">
        <v>0.05</v>
      </c>
      <c r="LT10">
        <v>0.05</v>
      </c>
      <c r="LU10">
        <v>0.05</v>
      </c>
      <c r="LV10">
        <v>0.05</v>
      </c>
      <c r="LW10">
        <v>0.05</v>
      </c>
      <c r="LX10">
        <v>0.05</v>
      </c>
      <c r="LY10">
        <v>0.05</v>
      </c>
      <c r="LZ10">
        <v>0.05</v>
      </c>
      <c r="MA10">
        <v>0.05</v>
      </c>
      <c r="MB10">
        <v>0.05</v>
      </c>
      <c r="MC10">
        <v>0.05</v>
      </c>
      <c r="MD10">
        <v>0.05</v>
      </c>
      <c r="ME10">
        <v>0.05</v>
      </c>
      <c r="MF10">
        <v>0.05</v>
      </c>
      <c r="MG10">
        <v>0.05</v>
      </c>
      <c r="MH10">
        <v>0.05</v>
      </c>
      <c r="MI10">
        <v>0.05</v>
      </c>
      <c r="MJ10">
        <v>0.05</v>
      </c>
      <c r="MK10">
        <v>0.05</v>
      </c>
      <c r="ML10">
        <v>0.05</v>
      </c>
      <c r="MM10">
        <v>0.05</v>
      </c>
      <c r="MN10">
        <v>0.05</v>
      </c>
      <c r="MO10">
        <v>0.05</v>
      </c>
      <c r="MP10">
        <v>0.05</v>
      </c>
      <c r="MQ10">
        <v>0.05</v>
      </c>
      <c r="MR10">
        <v>0.05</v>
      </c>
      <c r="MS10">
        <v>0.05</v>
      </c>
      <c r="MT10">
        <v>0.05</v>
      </c>
      <c r="MU10">
        <v>0.05</v>
      </c>
      <c r="MV10">
        <v>0.05</v>
      </c>
      <c r="MW10">
        <v>0.05</v>
      </c>
      <c r="MX10">
        <v>0.05</v>
      </c>
      <c r="MY10">
        <v>0.05</v>
      </c>
      <c r="MZ10">
        <v>0.05</v>
      </c>
      <c r="NA10">
        <v>0.05</v>
      </c>
      <c r="NB10">
        <v>0.05</v>
      </c>
      <c r="NC10">
        <v>0.05</v>
      </c>
      <c r="ND10">
        <v>0.05</v>
      </c>
      <c r="NE10">
        <v>0.05</v>
      </c>
      <c r="NF10">
        <v>0.05</v>
      </c>
      <c r="NG10">
        <v>0.05</v>
      </c>
      <c r="NH10">
        <v>0.05</v>
      </c>
      <c r="NI10">
        <v>0.05</v>
      </c>
      <c r="NJ10">
        <v>0.05</v>
      </c>
      <c r="NK10">
        <v>0.05</v>
      </c>
      <c r="NL10">
        <v>0.05</v>
      </c>
      <c r="NM10">
        <v>0.05</v>
      </c>
      <c r="NN10">
        <v>0.05</v>
      </c>
      <c r="NO10">
        <v>0.05</v>
      </c>
      <c r="NP10">
        <v>0.05</v>
      </c>
      <c r="NQ10">
        <v>0.05</v>
      </c>
      <c r="NR10">
        <v>0.05</v>
      </c>
      <c r="NS10">
        <v>0.05</v>
      </c>
      <c r="NT10">
        <v>0.05</v>
      </c>
      <c r="NU10">
        <v>0.05</v>
      </c>
      <c r="NV10">
        <v>0.05</v>
      </c>
      <c r="NW10">
        <v>0.05</v>
      </c>
      <c r="NX10">
        <v>0.05</v>
      </c>
      <c r="NY10">
        <v>0.05</v>
      </c>
      <c r="NZ10">
        <v>0.05</v>
      </c>
      <c r="OA10">
        <v>0.05</v>
      </c>
      <c r="OB10">
        <v>0.05</v>
      </c>
      <c r="OC10">
        <v>0.05</v>
      </c>
      <c r="OD10">
        <v>0.05</v>
      </c>
      <c r="OE10">
        <v>0.05</v>
      </c>
      <c r="OF10">
        <v>0.05</v>
      </c>
      <c r="OG10">
        <v>0.05</v>
      </c>
      <c r="OH10">
        <v>0.05</v>
      </c>
      <c r="OI10">
        <v>0.05</v>
      </c>
      <c r="OJ10">
        <v>0.05</v>
      </c>
      <c r="OK10">
        <v>0.05</v>
      </c>
    </row>
    <row r="11" spans="1:401" x14ac:dyDescent="0.3">
      <c r="A11" t="s">
        <v>10</v>
      </c>
      <c r="B11">
        <v>0.54875047136205801</v>
      </c>
      <c r="C11">
        <v>0.54968874235786802</v>
      </c>
      <c r="D11">
        <v>0.55042682762819295</v>
      </c>
      <c r="E11">
        <v>0.54908641579740602</v>
      </c>
      <c r="F11">
        <v>0.54831499119229499</v>
      </c>
      <c r="G11">
        <v>0.54889607845766997</v>
      </c>
      <c r="H11">
        <v>0.545962980165144</v>
      </c>
      <c r="I11">
        <v>0.54541316657142402</v>
      </c>
      <c r="J11">
        <v>0.54841771565430597</v>
      </c>
      <c r="K11">
        <v>0.54353538607073104</v>
      </c>
      <c r="L11">
        <v>0.54186755615012805</v>
      </c>
      <c r="M11">
        <v>0.54059714234287304</v>
      </c>
      <c r="N11">
        <v>0.53994081414088901</v>
      </c>
      <c r="O11">
        <v>0.54036078485024197</v>
      </c>
      <c r="P11">
        <v>0.54235512671003505</v>
      </c>
      <c r="Q11">
        <v>0.53871798092818901</v>
      </c>
      <c r="R11">
        <v>0.53829034837931999</v>
      </c>
      <c r="S11">
        <v>0.53887955828814205</v>
      </c>
      <c r="T11">
        <v>0.538889054156939</v>
      </c>
      <c r="U11">
        <v>0.53793765465697096</v>
      </c>
      <c r="V11">
        <v>0.53718738793784104</v>
      </c>
      <c r="W11">
        <v>0.53672559519540897</v>
      </c>
      <c r="X11">
        <v>0.53530238166229804</v>
      </c>
      <c r="Y11">
        <v>0.53888264418846599</v>
      </c>
      <c r="Z11">
        <v>0.54141010933445999</v>
      </c>
      <c r="AA11">
        <v>0.54462677073056198</v>
      </c>
      <c r="AB11">
        <v>0.54555305871989301</v>
      </c>
      <c r="AC11">
        <v>0.54643188338897897</v>
      </c>
      <c r="AD11">
        <v>0.54437200331411695</v>
      </c>
      <c r="AE11">
        <v>0.54541253380040999</v>
      </c>
      <c r="AF11">
        <v>0.54282188298780398</v>
      </c>
      <c r="AG11">
        <v>0.54148039182281404</v>
      </c>
      <c r="AH11">
        <v>0.54271578573693502</v>
      </c>
      <c r="AI11">
        <v>0.54050580280500404</v>
      </c>
      <c r="AJ11">
        <v>0.54029029167401399</v>
      </c>
      <c r="AK11">
        <v>0.54156583855713203</v>
      </c>
      <c r="AL11">
        <v>0.54207211308555703</v>
      </c>
      <c r="AM11">
        <v>0.54249165062742899</v>
      </c>
      <c r="AN11">
        <v>0.54412983088288902</v>
      </c>
      <c r="AO11">
        <v>0.54501716677297196</v>
      </c>
      <c r="AP11">
        <v>0.54575603436223896</v>
      </c>
      <c r="AQ11">
        <v>0.54419752770178798</v>
      </c>
      <c r="AR11">
        <v>0.54393399993261604</v>
      </c>
      <c r="AS11">
        <v>0.54386033893185903</v>
      </c>
      <c r="AT11">
        <v>0.54137161937709599</v>
      </c>
      <c r="AU11">
        <v>0.53886204038353303</v>
      </c>
      <c r="AV11">
        <v>0.53752170096896201</v>
      </c>
      <c r="AW11">
        <v>0.53707703990951094</v>
      </c>
      <c r="AX11">
        <v>0.53570121466110998</v>
      </c>
      <c r="AY11">
        <v>0.53792610232957505</v>
      </c>
      <c r="AZ11">
        <v>0.53802384205367504</v>
      </c>
      <c r="BA11">
        <v>0.53653610644726601</v>
      </c>
      <c r="BB11">
        <v>0.53546429611947699</v>
      </c>
      <c r="BC11">
        <v>0.53604120693785395</v>
      </c>
      <c r="BD11">
        <v>0.53778740687030002</v>
      </c>
      <c r="BE11">
        <v>0.53528963273593999</v>
      </c>
      <c r="BF11">
        <v>0.53595881394249201</v>
      </c>
      <c r="BG11">
        <v>0.53821273404035397</v>
      </c>
      <c r="BH11">
        <v>0.53733757392347503</v>
      </c>
      <c r="BI11">
        <v>0.54190391416029804</v>
      </c>
      <c r="BJ11">
        <v>0.54228027012142099</v>
      </c>
      <c r="BK11">
        <v>0.54452356417677195</v>
      </c>
      <c r="BL11">
        <v>0.54643855249856998</v>
      </c>
      <c r="BM11">
        <v>0.54601844458063498</v>
      </c>
      <c r="BN11">
        <v>0.54339506571371499</v>
      </c>
      <c r="BO11">
        <v>0.54299402456564305</v>
      </c>
      <c r="BP11">
        <v>0.53984484164267699</v>
      </c>
      <c r="BQ11">
        <v>0.537617818654331</v>
      </c>
      <c r="BR11">
        <v>0.53870992814343399</v>
      </c>
      <c r="BS11">
        <v>0.53701612589977799</v>
      </c>
      <c r="BT11">
        <v>0.53899760346083303</v>
      </c>
      <c r="BU11">
        <v>0.54100076817117304</v>
      </c>
      <c r="BV11">
        <v>0.54375421092425602</v>
      </c>
      <c r="BW11">
        <v>0.54142851938038905</v>
      </c>
      <c r="BX11">
        <v>0.54445920286361404</v>
      </c>
      <c r="BY11">
        <v>0.54644495552299199</v>
      </c>
      <c r="BZ11">
        <v>0.54453719459944805</v>
      </c>
      <c r="CA11">
        <v>0.54432821540567899</v>
      </c>
      <c r="CB11">
        <v>0.54337404294168901</v>
      </c>
      <c r="CC11">
        <v>0.54150774239169297</v>
      </c>
      <c r="CD11">
        <v>0.53868171731623604</v>
      </c>
      <c r="CE11">
        <v>0.54003407236693701</v>
      </c>
      <c r="CF11">
        <v>0.53891930350825001</v>
      </c>
      <c r="CG11">
        <v>0.54025705694921</v>
      </c>
      <c r="CH11">
        <v>0.53549051859232</v>
      </c>
      <c r="CI11">
        <v>0.53665369351968495</v>
      </c>
      <c r="CJ11">
        <v>0.53755046638115001</v>
      </c>
      <c r="CK11">
        <v>0.53735519030761203</v>
      </c>
      <c r="CL11">
        <v>0.53814127218042196</v>
      </c>
      <c r="CM11">
        <v>0.53724176235888699</v>
      </c>
      <c r="CN11">
        <v>0.53864068373027096</v>
      </c>
      <c r="CO11">
        <v>0.53854970553542203</v>
      </c>
      <c r="CP11">
        <v>0.54169972453932802</v>
      </c>
      <c r="CQ11">
        <v>0.54298921365221597</v>
      </c>
      <c r="CR11">
        <v>0.541787483517576</v>
      </c>
      <c r="CS11">
        <v>0.54271502704694397</v>
      </c>
      <c r="CT11">
        <v>0.54193127522277196</v>
      </c>
      <c r="CU11">
        <v>0.54197920997495996</v>
      </c>
      <c r="CV11">
        <v>0.54315581951320802</v>
      </c>
      <c r="CW11">
        <v>0.54011961232833605</v>
      </c>
      <c r="CX11">
        <v>0.54299211624585098</v>
      </c>
      <c r="CY11">
        <v>0.54075751564668295</v>
      </c>
      <c r="CZ11">
        <v>0.53970978378102397</v>
      </c>
      <c r="DA11">
        <v>0.54156248119966399</v>
      </c>
      <c r="DB11">
        <v>0.54127477337532004</v>
      </c>
      <c r="DC11">
        <v>0.541548818675329</v>
      </c>
      <c r="DD11">
        <v>0.54405455061788199</v>
      </c>
      <c r="DE11">
        <v>0.54036790047627403</v>
      </c>
      <c r="DF11">
        <v>0.54000473966882001</v>
      </c>
      <c r="DG11">
        <v>0.54018175716070604</v>
      </c>
      <c r="DH11">
        <v>0.54019269159095995</v>
      </c>
      <c r="DI11">
        <v>0.53951537586224596</v>
      </c>
      <c r="DJ11">
        <v>0.53824073173831</v>
      </c>
      <c r="DK11">
        <v>0.54005190936417202</v>
      </c>
      <c r="DL11">
        <v>0.53921485992720397</v>
      </c>
      <c r="DM11">
        <v>0.53757554373168503</v>
      </c>
      <c r="DN11">
        <v>0.53563744672491098</v>
      </c>
      <c r="DO11">
        <v>0.53860724194517395</v>
      </c>
      <c r="DP11">
        <v>0.53727159035980998</v>
      </c>
      <c r="DQ11">
        <v>0.53844186827067897</v>
      </c>
      <c r="DR11">
        <v>0.53789037051989796</v>
      </c>
      <c r="DS11">
        <v>0.53658491648861995</v>
      </c>
      <c r="DT11">
        <v>0.53604119932434302</v>
      </c>
      <c r="DU11">
        <v>0.53765974774797898</v>
      </c>
      <c r="DV11">
        <v>0.53695333689760205</v>
      </c>
      <c r="DW11">
        <v>0.53731296976063403</v>
      </c>
      <c r="DX11">
        <v>0.53619326167914805</v>
      </c>
      <c r="DY11">
        <v>0.53673963422874704</v>
      </c>
      <c r="DZ11">
        <v>0.53664590223226305</v>
      </c>
      <c r="EA11">
        <v>0.53968461632809095</v>
      </c>
      <c r="EB11">
        <v>0.54272391228582695</v>
      </c>
      <c r="EC11">
        <v>0.54343535264991505</v>
      </c>
      <c r="ED11">
        <v>0.54262912175781897</v>
      </c>
      <c r="EE11">
        <v>0.54055575661617505</v>
      </c>
      <c r="EF11">
        <v>0.53846080052894496</v>
      </c>
      <c r="EG11">
        <v>0.53906092290420904</v>
      </c>
      <c r="EH11">
        <v>0.53893745074005395</v>
      </c>
      <c r="EI11">
        <v>0.537649060826766</v>
      </c>
      <c r="EJ11">
        <v>0.54207587473096897</v>
      </c>
      <c r="EK11">
        <v>0.54276879845680204</v>
      </c>
      <c r="EL11">
        <v>0.542263248468563</v>
      </c>
      <c r="EM11">
        <v>0.54052414700474805</v>
      </c>
      <c r="EN11">
        <v>0.540413815449442</v>
      </c>
      <c r="EO11">
        <v>0.53964550163845304</v>
      </c>
      <c r="EP11">
        <v>0.53859099067983696</v>
      </c>
      <c r="EQ11">
        <v>0.53757602227397105</v>
      </c>
      <c r="ER11">
        <v>0.538146173391852</v>
      </c>
      <c r="ES11">
        <v>0.54056107523445995</v>
      </c>
      <c r="ET11">
        <v>0.53881178579239097</v>
      </c>
      <c r="EU11">
        <v>0.53693658724119397</v>
      </c>
      <c r="EV11">
        <v>0.53778514276984701</v>
      </c>
      <c r="EW11">
        <v>0.53751755790955302</v>
      </c>
      <c r="EX11">
        <v>0.53691699248052505</v>
      </c>
      <c r="EY11">
        <v>0.53797455822562801</v>
      </c>
      <c r="EZ11">
        <v>0.53884488788732199</v>
      </c>
      <c r="FA11">
        <v>0.53893540733691103</v>
      </c>
      <c r="FB11">
        <v>0.53703775350405203</v>
      </c>
      <c r="FC11">
        <v>0.54294804049939904</v>
      </c>
      <c r="FD11">
        <v>0.54230304514369998</v>
      </c>
      <c r="FE11">
        <v>0.541435116274677</v>
      </c>
      <c r="FF11">
        <v>0.54176498467824896</v>
      </c>
      <c r="FG11">
        <v>0.54375135702635202</v>
      </c>
      <c r="FH11">
        <v>0.54359269130460097</v>
      </c>
      <c r="FI11">
        <v>0.54215643352092302</v>
      </c>
      <c r="FJ11">
        <v>0.54010647423665703</v>
      </c>
      <c r="FK11">
        <v>0.538328352178575</v>
      </c>
      <c r="FL11">
        <v>0.54018514127665296</v>
      </c>
      <c r="FM11">
        <v>0.53592454933257305</v>
      </c>
      <c r="FN11">
        <v>0.53644589768851803</v>
      </c>
      <c r="FO11">
        <v>0.53596513534938395</v>
      </c>
      <c r="FP11">
        <v>0.53852041456075395</v>
      </c>
      <c r="FQ11">
        <v>0.53843939746880498</v>
      </c>
      <c r="FR11">
        <v>0.53792735346043596</v>
      </c>
      <c r="FS11">
        <v>0.53586575633868105</v>
      </c>
      <c r="FT11">
        <v>0.53614930504498104</v>
      </c>
      <c r="FU11">
        <v>0.53821084569258004</v>
      </c>
      <c r="FV11">
        <v>0.53854568209022602</v>
      </c>
      <c r="FW11">
        <v>0.53919641981926303</v>
      </c>
      <c r="FX11">
        <v>0.53950871900500497</v>
      </c>
      <c r="FY11">
        <v>0.53746042537015704</v>
      </c>
      <c r="FZ11">
        <v>0.53990809447066401</v>
      </c>
      <c r="GA11">
        <v>0.54113404804673504</v>
      </c>
      <c r="GB11">
        <v>0.54020028403314102</v>
      </c>
      <c r="GC11">
        <v>0.53728274596292902</v>
      </c>
      <c r="GD11">
        <v>0.53926758818347997</v>
      </c>
      <c r="GE11">
        <v>0.539549947441054</v>
      </c>
      <c r="GF11">
        <v>0.54033832551811001</v>
      </c>
      <c r="GG11">
        <v>0.54069783558746898</v>
      </c>
      <c r="GH11">
        <v>0.53989716827381595</v>
      </c>
      <c r="GI11">
        <v>0.53977987649880599</v>
      </c>
      <c r="GJ11">
        <v>0.54535518813476702</v>
      </c>
      <c r="GK11">
        <v>0.54267954398110796</v>
      </c>
      <c r="GL11">
        <v>0.53957635614126997</v>
      </c>
      <c r="GM11">
        <v>0.54035451446715699</v>
      </c>
      <c r="GN11">
        <v>0.53906294069944405</v>
      </c>
      <c r="GO11">
        <v>0.54135431960604896</v>
      </c>
      <c r="GP11">
        <v>0.54087489435014102</v>
      </c>
      <c r="GQ11">
        <v>0.53894534424732499</v>
      </c>
      <c r="GR11">
        <v>0.53875143102222001</v>
      </c>
      <c r="GS11">
        <v>0.54032819316195102</v>
      </c>
      <c r="GT11">
        <v>0.53782549666508395</v>
      </c>
      <c r="GU11">
        <v>0.53962372256300295</v>
      </c>
      <c r="GV11">
        <v>0.54007543546713499</v>
      </c>
      <c r="GW11">
        <v>0.54078545967355796</v>
      </c>
      <c r="GX11">
        <v>0.53688007564934004</v>
      </c>
      <c r="GY11">
        <v>0.53986773706685598</v>
      </c>
      <c r="GZ11">
        <v>0.53838924595508797</v>
      </c>
      <c r="HA11">
        <v>0.53721210905579897</v>
      </c>
      <c r="HB11">
        <v>0.53893403855548805</v>
      </c>
      <c r="HC11">
        <v>0.54120166776008805</v>
      </c>
      <c r="HD11">
        <v>0.54215386905664398</v>
      </c>
      <c r="HE11">
        <v>0.54254693476503701</v>
      </c>
      <c r="HF11">
        <v>0.54029894330107897</v>
      </c>
      <c r="HG11">
        <v>0.54168002590303099</v>
      </c>
      <c r="HH11">
        <v>0.54069421977157295</v>
      </c>
      <c r="HI11">
        <v>0.53976084555662196</v>
      </c>
      <c r="HJ11">
        <v>0.53602644393722199</v>
      </c>
      <c r="HK11">
        <v>0.53837766637286599</v>
      </c>
      <c r="HL11">
        <v>0.53832782021167103</v>
      </c>
      <c r="HM11">
        <v>0.53673748181529102</v>
      </c>
      <c r="HN11">
        <v>0.53727075135317803</v>
      </c>
      <c r="HO11">
        <v>0.53703463033171595</v>
      </c>
      <c r="HP11">
        <v>0.53439120183193001</v>
      </c>
      <c r="HQ11">
        <v>0.53658799086360698</v>
      </c>
      <c r="HR11">
        <v>0.53664993329294597</v>
      </c>
      <c r="HS11">
        <v>0.53595922485455405</v>
      </c>
      <c r="HT11">
        <v>0.53465351404388595</v>
      </c>
      <c r="HU11">
        <v>0.53249446519379595</v>
      </c>
      <c r="HV11">
        <v>0.53627118481238401</v>
      </c>
      <c r="HW11">
        <v>0.53602367176051602</v>
      </c>
      <c r="HX11">
        <v>0.53896538800498905</v>
      </c>
      <c r="HY11">
        <v>0.53864628467639797</v>
      </c>
      <c r="HZ11">
        <v>0.54098639987772101</v>
      </c>
      <c r="IA11">
        <v>0.53832578450829105</v>
      </c>
      <c r="IB11">
        <v>0.53934197179069598</v>
      </c>
      <c r="IC11">
        <v>0.53917209570135605</v>
      </c>
      <c r="ID11">
        <v>0.540669454796467</v>
      </c>
      <c r="IE11">
        <v>0.53891890636068995</v>
      </c>
      <c r="IF11">
        <v>0.53726807595080495</v>
      </c>
      <c r="IG11">
        <v>0.53805679679582696</v>
      </c>
      <c r="IH11">
        <v>0.53755046179087995</v>
      </c>
      <c r="II11">
        <v>0.53818736066101003</v>
      </c>
      <c r="IJ11">
        <v>0.53763983183402597</v>
      </c>
      <c r="IK11">
        <v>0.53533789395123799</v>
      </c>
      <c r="IL11">
        <v>0.53673778060333299</v>
      </c>
      <c r="IM11">
        <v>0.54043150024734599</v>
      </c>
      <c r="IN11">
        <v>0.53844296098757105</v>
      </c>
      <c r="IO11">
        <v>0.53750138624753196</v>
      </c>
      <c r="IP11">
        <v>0.53627464179206996</v>
      </c>
      <c r="IQ11">
        <v>0.53756901359513798</v>
      </c>
      <c r="IR11">
        <v>0.54097697308639803</v>
      </c>
      <c r="IS11">
        <v>0.54029447473844505</v>
      </c>
      <c r="IT11">
        <v>0.53910977130846005</v>
      </c>
      <c r="IU11">
        <v>0.53938679111452204</v>
      </c>
      <c r="IV11">
        <v>0.53696265203664395</v>
      </c>
      <c r="IW11">
        <v>0.53471037357456896</v>
      </c>
      <c r="IX11">
        <v>0.53119928594629395</v>
      </c>
      <c r="IY11">
        <v>0.53276568006408498</v>
      </c>
      <c r="IZ11">
        <v>0.53102945690013004</v>
      </c>
      <c r="JA11">
        <v>0.53356024959406101</v>
      </c>
      <c r="JB11">
        <v>0.53402905727302596</v>
      </c>
      <c r="JC11">
        <v>0.53543779625462695</v>
      </c>
      <c r="JD11">
        <v>0.53482973415561597</v>
      </c>
      <c r="JE11">
        <v>0.53567898087545496</v>
      </c>
      <c r="JF11">
        <v>0.53687690067673199</v>
      </c>
      <c r="JG11">
        <v>0.53682304549722504</v>
      </c>
      <c r="JH11">
        <v>0.53513602242611702</v>
      </c>
      <c r="JI11">
        <v>0.53862940496978595</v>
      </c>
      <c r="JJ11">
        <v>0.53874111261930202</v>
      </c>
      <c r="JK11">
        <v>0.53953181545054096</v>
      </c>
      <c r="JL11">
        <v>0.539904381226327</v>
      </c>
      <c r="JM11">
        <v>0.53781244813300899</v>
      </c>
      <c r="JN11">
        <v>0.53809409013104803</v>
      </c>
      <c r="JO11">
        <v>0.53632935101955903</v>
      </c>
      <c r="JP11">
        <v>0.53954867891778402</v>
      </c>
      <c r="JQ11">
        <v>0.53850095909427398</v>
      </c>
      <c r="JR11">
        <v>0.53728621433726897</v>
      </c>
      <c r="JS11">
        <v>0.53946709104319002</v>
      </c>
      <c r="JT11">
        <v>0.54029634652397995</v>
      </c>
      <c r="JU11">
        <v>0.54186403649173298</v>
      </c>
      <c r="JV11">
        <v>0.54060286689752601</v>
      </c>
      <c r="JW11">
        <v>0.53962130240475603</v>
      </c>
      <c r="JX11">
        <v>0.54000614492770205</v>
      </c>
      <c r="JY11">
        <v>0.53933350127704305</v>
      </c>
      <c r="JZ11">
        <v>0.53798199768339605</v>
      </c>
      <c r="KA11">
        <v>0.53798186124080305</v>
      </c>
      <c r="KB11">
        <v>0.53505116287401699</v>
      </c>
      <c r="KC11">
        <v>0.53587763221067897</v>
      </c>
      <c r="KD11">
        <v>0.53515082217237597</v>
      </c>
      <c r="KE11">
        <v>0.53402770532896404</v>
      </c>
      <c r="KF11">
        <v>0.53358879453013297</v>
      </c>
      <c r="KG11">
        <v>0.53169539906630703</v>
      </c>
      <c r="KH11">
        <v>0.53251603489831301</v>
      </c>
      <c r="KI11">
        <v>0.533458199838036</v>
      </c>
      <c r="KJ11">
        <v>0.53480647613997301</v>
      </c>
      <c r="KK11">
        <v>0.53524787656808204</v>
      </c>
      <c r="KL11">
        <v>0.53614683014892806</v>
      </c>
      <c r="KM11">
        <v>0.53214776749639203</v>
      </c>
      <c r="KN11">
        <v>0.53296247309459999</v>
      </c>
      <c r="KO11">
        <v>0.53540710712350204</v>
      </c>
      <c r="KP11">
        <v>0.53421245277674001</v>
      </c>
      <c r="KQ11">
        <v>0.53593272451859897</v>
      </c>
      <c r="KR11">
        <v>0.536856291655743</v>
      </c>
      <c r="KS11">
        <v>0.53716006382467996</v>
      </c>
      <c r="KT11">
        <v>0.53755104589480895</v>
      </c>
      <c r="KU11">
        <v>0.53446833039748498</v>
      </c>
      <c r="KV11">
        <v>0.53518038806361801</v>
      </c>
      <c r="KW11">
        <v>0.53313266608254495</v>
      </c>
      <c r="KX11">
        <v>0.53592254637035996</v>
      </c>
      <c r="KY11">
        <v>0.537153956040891</v>
      </c>
      <c r="KZ11">
        <v>0.53570441041799</v>
      </c>
      <c r="LA11">
        <v>0.53649507977611999</v>
      </c>
      <c r="LB11">
        <v>0.53570460504018702</v>
      </c>
      <c r="LC11">
        <v>0.53449441406398002</v>
      </c>
      <c r="LD11">
        <v>0.53179772915215495</v>
      </c>
      <c r="LE11">
        <v>0.53483743165783004</v>
      </c>
      <c r="LF11">
        <v>0.53865874435204297</v>
      </c>
      <c r="LG11">
        <v>0.53689852144017902</v>
      </c>
      <c r="LH11">
        <v>0.53945554075781099</v>
      </c>
      <c r="LI11">
        <v>0.53420680426554901</v>
      </c>
      <c r="LJ11">
        <v>0.533526730578467</v>
      </c>
      <c r="LK11">
        <v>0.53289209772498403</v>
      </c>
      <c r="LL11">
        <v>0.53190733182947403</v>
      </c>
      <c r="LM11">
        <v>0.53030454163659202</v>
      </c>
      <c r="LN11">
        <v>0.53180898510478003</v>
      </c>
      <c r="LO11">
        <v>0.53467237410664203</v>
      </c>
      <c r="LP11">
        <v>0.53883942966565901</v>
      </c>
      <c r="LQ11">
        <v>0.53660067621519003</v>
      </c>
      <c r="LR11">
        <v>0.535803041985215</v>
      </c>
      <c r="LS11">
        <v>0.53561425866697299</v>
      </c>
      <c r="LT11">
        <v>0.53630993470159005</v>
      </c>
      <c r="LU11">
        <v>0.53384595782725297</v>
      </c>
      <c r="LV11">
        <v>0.53679144497793996</v>
      </c>
      <c r="LW11">
        <v>0.53908725305055105</v>
      </c>
      <c r="LX11">
        <v>0.53652240076318403</v>
      </c>
      <c r="LY11">
        <v>0.53458677473613603</v>
      </c>
      <c r="LZ11">
        <v>0.53412446510351896</v>
      </c>
      <c r="MA11">
        <v>0.53416476028335802</v>
      </c>
      <c r="MB11">
        <v>0.53439562009493202</v>
      </c>
      <c r="MC11">
        <v>0.53558133412325803</v>
      </c>
      <c r="MD11">
        <v>0.53621502022072898</v>
      </c>
      <c r="ME11">
        <v>0.53707358056267995</v>
      </c>
      <c r="MF11">
        <v>0.53458240673885105</v>
      </c>
      <c r="MG11">
        <v>0.53462074379658597</v>
      </c>
      <c r="MH11">
        <v>0.535544554380042</v>
      </c>
      <c r="MI11">
        <v>0.53732716704448502</v>
      </c>
      <c r="MJ11">
        <v>0.53210414010055496</v>
      </c>
      <c r="MK11">
        <v>0.52956265389520196</v>
      </c>
      <c r="ML11">
        <v>0.53075053762372904</v>
      </c>
      <c r="MM11">
        <v>0.533019920982303</v>
      </c>
      <c r="MN11">
        <v>0.53567455786167095</v>
      </c>
      <c r="MO11">
        <v>0.53758299467255</v>
      </c>
      <c r="MP11">
        <v>0.53867852777403302</v>
      </c>
      <c r="MQ11">
        <v>0.53721938739226904</v>
      </c>
      <c r="MR11">
        <v>0.53642250920607404</v>
      </c>
      <c r="MS11">
        <v>0.53588814068870405</v>
      </c>
      <c r="MT11">
        <v>0.53445212676804599</v>
      </c>
      <c r="MU11">
        <v>0.53521998512692504</v>
      </c>
      <c r="MV11">
        <v>0.53465086983103005</v>
      </c>
      <c r="MW11">
        <v>0.53813338876335004</v>
      </c>
      <c r="MX11">
        <v>0.53598674126029799</v>
      </c>
      <c r="MY11">
        <v>0.53229828165543003</v>
      </c>
      <c r="MZ11">
        <v>0.533298020778463</v>
      </c>
      <c r="NA11">
        <v>0.53195465180315704</v>
      </c>
      <c r="NB11">
        <v>0.52982488222857105</v>
      </c>
      <c r="NC11">
        <v>0.53005131323767296</v>
      </c>
      <c r="ND11">
        <v>0.53094019152249095</v>
      </c>
      <c r="NE11">
        <v>0.53132990598005103</v>
      </c>
      <c r="NF11">
        <v>0.53141038727955803</v>
      </c>
      <c r="NG11">
        <v>0.53070690921008201</v>
      </c>
      <c r="NH11">
        <v>0.53336698029532104</v>
      </c>
      <c r="NI11">
        <v>0.53077523795455095</v>
      </c>
      <c r="NJ11">
        <v>0.53323094235803703</v>
      </c>
      <c r="NK11">
        <v>0.53104471360128302</v>
      </c>
      <c r="NL11">
        <v>0.53288596582797298</v>
      </c>
      <c r="NM11">
        <v>0.53233934889048096</v>
      </c>
      <c r="NN11">
        <v>0.53445879836190302</v>
      </c>
      <c r="NO11">
        <v>0.53288005334299604</v>
      </c>
      <c r="NP11">
        <v>0.53185397333225204</v>
      </c>
      <c r="NQ11">
        <v>0.53197800214128499</v>
      </c>
      <c r="NR11">
        <v>0.53196075707028301</v>
      </c>
      <c r="NS11">
        <v>0.53634041982497505</v>
      </c>
      <c r="NT11">
        <v>0.53722502850825804</v>
      </c>
      <c r="NU11">
        <v>0.53888995513570503</v>
      </c>
      <c r="NV11">
        <v>0.54148118867611095</v>
      </c>
      <c r="NW11">
        <v>0.54063819800492197</v>
      </c>
      <c r="NX11">
        <v>0.538977259198408</v>
      </c>
      <c r="NY11">
        <v>0.53838733361860602</v>
      </c>
      <c r="NZ11">
        <v>0.532820460003259</v>
      </c>
      <c r="OA11">
        <v>0.535326915645854</v>
      </c>
      <c r="OB11">
        <v>0.53183775826151403</v>
      </c>
      <c r="OC11">
        <v>0.53311219272975496</v>
      </c>
      <c r="OD11">
        <v>0.53232707567353499</v>
      </c>
      <c r="OE11">
        <v>0.52874785273967995</v>
      </c>
      <c r="OF11">
        <v>0.52865323476107595</v>
      </c>
      <c r="OG11">
        <v>0.52712002104516897</v>
      </c>
      <c r="OH11">
        <v>0.53013192804804499</v>
      </c>
      <c r="OI11">
        <v>0.53064113287397596</v>
      </c>
      <c r="OJ11">
        <v>0.531098384863954</v>
      </c>
      <c r="OK11">
        <v>0.53061605927675504</v>
      </c>
    </row>
    <row r="12" spans="1:401" x14ac:dyDescent="0.3">
      <c r="A12" t="s">
        <v>11</v>
      </c>
      <c r="B12">
        <v>832.80986478454804</v>
      </c>
      <c r="C12">
        <v>831.00329984528605</v>
      </c>
      <c r="D12">
        <v>829.54842690119199</v>
      </c>
      <c r="E12">
        <v>832.16839577900998</v>
      </c>
      <c r="F12">
        <v>833.63273428912498</v>
      </c>
      <c r="G12">
        <v>832.53255812882901</v>
      </c>
      <c r="H12">
        <v>837.91810756977895</v>
      </c>
      <c r="I12">
        <v>838.88359004549795</v>
      </c>
      <c r="J12">
        <v>833.43949844089605</v>
      </c>
      <c r="K12">
        <v>842.08601245740101</v>
      </c>
      <c r="L12">
        <v>844.81548616984503</v>
      </c>
      <c r="M12">
        <v>846.82757520538803</v>
      </c>
      <c r="N12">
        <v>847.84562457381298</v>
      </c>
      <c r="O12">
        <v>847.19584094956201</v>
      </c>
      <c r="P12">
        <v>844.02817652457497</v>
      </c>
      <c r="Q12">
        <v>849.70523466008297</v>
      </c>
      <c r="R12">
        <v>850.344518953896</v>
      </c>
      <c r="S12">
        <v>849.46222111430097</v>
      </c>
      <c r="T12">
        <v>849.44791403724605</v>
      </c>
      <c r="U12">
        <v>850.86759483925505</v>
      </c>
      <c r="V12">
        <v>851.96800815622396</v>
      </c>
      <c r="W12">
        <v>852.63717852522996</v>
      </c>
      <c r="X12">
        <v>854.66187755711803</v>
      </c>
      <c r="Y12">
        <v>849.45757200934599</v>
      </c>
      <c r="Z12">
        <v>845.54644433830197</v>
      </c>
      <c r="AA12">
        <v>840.24219931356402</v>
      </c>
      <c r="AB12">
        <v>838.63917505304596</v>
      </c>
      <c r="AC12">
        <v>837.08422479652995</v>
      </c>
      <c r="AD12">
        <v>840.67686940495105</v>
      </c>
      <c r="AE12">
        <v>838.88469370150801</v>
      </c>
      <c r="AF12">
        <v>843.26635223639698</v>
      </c>
      <c r="AG12">
        <v>845.43461789809601</v>
      </c>
      <c r="AH12">
        <v>843.44022825425498</v>
      </c>
      <c r="AI12">
        <v>846.97011161226305</v>
      </c>
      <c r="AJ12">
        <v>847.30531517244299</v>
      </c>
      <c r="AK12">
        <v>845.29843072483504</v>
      </c>
      <c r="AL12">
        <v>844.48621897879002</v>
      </c>
      <c r="AM12">
        <v>843.80617730054598</v>
      </c>
      <c r="AN12">
        <v>841.08762111420799</v>
      </c>
      <c r="AO12">
        <v>839.57096339121097</v>
      </c>
      <c r="AP12">
        <v>838.28304569803902</v>
      </c>
      <c r="AQ12">
        <v>840.97303637413199</v>
      </c>
      <c r="AR12">
        <v>841.41806137345895</v>
      </c>
      <c r="AS12">
        <v>841.541962559338</v>
      </c>
      <c r="AT12">
        <v>845.60761263765596</v>
      </c>
      <c r="AU12">
        <v>849.48860733625395</v>
      </c>
      <c r="AV12">
        <v>851.47971700917606</v>
      </c>
      <c r="AW12">
        <v>852.12846751941504</v>
      </c>
      <c r="AX12">
        <v>854.10010613013606</v>
      </c>
      <c r="AY12">
        <v>850.88466477290797</v>
      </c>
      <c r="AZ12">
        <v>850.740116720993</v>
      </c>
      <c r="BA12">
        <v>852.910000856784</v>
      </c>
      <c r="BB12">
        <v>854.43433362727706</v>
      </c>
      <c r="BC12">
        <v>853.61779127656405</v>
      </c>
      <c r="BD12">
        <v>851.08929305690697</v>
      </c>
      <c r="BE12">
        <v>854.67976411065399</v>
      </c>
      <c r="BF12">
        <v>853.73496614708495</v>
      </c>
      <c r="BG12">
        <v>850.45994976019404</v>
      </c>
      <c r="BH12">
        <v>851.74905259432398</v>
      </c>
      <c r="BI12">
        <v>844.757071532336</v>
      </c>
      <c r="BJ12">
        <v>844.14961057532696</v>
      </c>
      <c r="BK12">
        <v>840.41860256944301</v>
      </c>
      <c r="BL12">
        <v>837.07229375543102</v>
      </c>
      <c r="BM12">
        <v>837.81998008413905</v>
      </c>
      <c r="BN12">
        <v>842.31967623993705</v>
      </c>
      <c r="BO12">
        <v>842.98334544084798</v>
      </c>
      <c r="BP12">
        <v>847.99330305535295</v>
      </c>
      <c r="BQ12">
        <v>851.33872382325296</v>
      </c>
      <c r="BR12">
        <v>849.71732495578897</v>
      </c>
      <c r="BS12">
        <v>852.216893346201</v>
      </c>
      <c r="BT12">
        <v>849.28416704594702</v>
      </c>
      <c r="BU12">
        <v>846.194340668314</v>
      </c>
      <c r="BV12">
        <v>841.72009983021599</v>
      </c>
      <c r="BW12">
        <v>845.51716880044398</v>
      </c>
      <c r="BX12">
        <v>840.52839101477196</v>
      </c>
      <c r="BY12">
        <v>837.06083685285398</v>
      </c>
      <c r="BZ12">
        <v>840.39532999378002</v>
      </c>
      <c r="CA12">
        <v>840.75131309310802</v>
      </c>
      <c r="CB12">
        <v>842.35461844363203</v>
      </c>
      <c r="CC12">
        <v>845.39105372194797</v>
      </c>
      <c r="CD12">
        <v>849.75966435135501</v>
      </c>
      <c r="CE12">
        <v>847.70183497565995</v>
      </c>
      <c r="CF12">
        <v>849.40231973015398</v>
      </c>
      <c r="CG12">
        <v>847.35687077493003</v>
      </c>
      <c r="CH12">
        <v>854.39741576096105</v>
      </c>
      <c r="CI12">
        <v>852.74082092291201</v>
      </c>
      <c r="CJ12">
        <v>851.43755007950801</v>
      </c>
      <c r="CK12">
        <v>851.72332673670098</v>
      </c>
      <c r="CL12">
        <v>850.56606929663701</v>
      </c>
      <c r="CM12">
        <v>851.88881156340994</v>
      </c>
      <c r="CN12">
        <v>849.82120458607596</v>
      </c>
      <c r="CO12">
        <v>849.95746457333098</v>
      </c>
      <c r="CP12">
        <v>845.08452351398205</v>
      </c>
      <c r="CQ12">
        <v>842.99126986060696</v>
      </c>
      <c r="CR12">
        <v>844.94396891086399</v>
      </c>
      <c r="CS12">
        <v>843.44147011500502</v>
      </c>
      <c r="CT12">
        <v>844.71308072915701</v>
      </c>
      <c r="CU12">
        <v>844.63594723944004</v>
      </c>
      <c r="CV12">
        <v>842.71633200692202</v>
      </c>
      <c r="CW12">
        <v>847.56969534433301</v>
      </c>
      <c r="CX12">
        <v>842.986488883118</v>
      </c>
      <c r="CY12">
        <v>846.576632042494</v>
      </c>
      <c r="CZ12">
        <v>848.20061818858505</v>
      </c>
      <c r="DA12">
        <v>845.30378660183703</v>
      </c>
      <c r="DB12">
        <v>845.76129247333597</v>
      </c>
      <c r="DC12">
        <v>845.32557787321196</v>
      </c>
      <c r="DD12">
        <v>841.21482720709196</v>
      </c>
      <c r="DE12">
        <v>847.18478138436603</v>
      </c>
      <c r="DF12">
        <v>847.74709205353702</v>
      </c>
      <c r="DG12">
        <v>847.47354502644396</v>
      </c>
      <c r="DH12">
        <v>847.45661414457504</v>
      </c>
      <c r="DI12">
        <v>848.49800352462898</v>
      </c>
      <c r="DJ12">
        <v>850.41833162221201</v>
      </c>
      <c r="DK12">
        <v>847.67430070712498</v>
      </c>
      <c r="DL12">
        <v>848.95532618138498</v>
      </c>
      <c r="DM12">
        <v>851.40076959126998</v>
      </c>
      <c r="DN12">
        <v>854.190215278653</v>
      </c>
      <c r="DO12">
        <v>849.87132063931404</v>
      </c>
      <c r="DP12">
        <v>851.84533049978495</v>
      </c>
      <c r="DQ12">
        <v>850.11864596724695</v>
      </c>
      <c r="DR12">
        <v>850.93743753136096</v>
      </c>
      <c r="DS12">
        <v>852.83982221790802</v>
      </c>
      <c r="DT12">
        <v>853.61780211274902</v>
      </c>
      <c r="DU12">
        <v>851.27713356325796</v>
      </c>
      <c r="DV12">
        <v>852.30792931165604</v>
      </c>
      <c r="DW12">
        <v>851.78496782676802</v>
      </c>
      <c r="DX12">
        <v>853.40105401465303</v>
      </c>
      <c r="DY12">
        <v>852.61692488218898</v>
      </c>
      <c r="DZ12">
        <v>852.75204283938899</v>
      </c>
      <c r="EA12">
        <v>848.23918529401897</v>
      </c>
      <c r="EB12">
        <v>843.42692498212705</v>
      </c>
      <c r="EC12">
        <v>842.25266738958499</v>
      </c>
      <c r="ED12">
        <v>843.58194604091705</v>
      </c>
      <c r="EE12">
        <v>846.89219276611095</v>
      </c>
      <c r="EF12">
        <v>850.09037418686103</v>
      </c>
      <c r="EG12">
        <v>849.188479367985</v>
      </c>
      <c r="EH12">
        <v>849.37495304550305</v>
      </c>
      <c r="EI12">
        <v>851.29283666630101</v>
      </c>
      <c r="EJ12">
        <v>844.48014994902599</v>
      </c>
      <c r="EK12">
        <v>843.35340147714805</v>
      </c>
      <c r="EL12">
        <v>844.17719502892896</v>
      </c>
      <c r="EM12">
        <v>846.94150771124396</v>
      </c>
      <c r="EN12">
        <v>847.11337687304797</v>
      </c>
      <c r="EO12">
        <v>848.29908490058904</v>
      </c>
      <c r="EP12">
        <v>849.89566245878802</v>
      </c>
      <c r="EQ12">
        <v>851.40006754217598</v>
      </c>
      <c r="ER12">
        <v>850.55879601126696</v>
      </c>
      <c r="ES12">
        <v>846.88389176531496</v>
      </c>
      <c r="ET12">
        <v>849.56425003757101</v>
      </c>
      <c r="EU12">
        <v>852.33219503478495</v>
      </c>
      <c r="EV12">
        <v>851.09262871351802</v>
      </c>
      <c r="EW12">
        <v>851.48578827558697</v>
      </c>
      <c r="EX12">
        <v>852.36057233721203</v>
      </c>
      <c r="EY12">
        <v>850.81303870816396</v>
      </c>
      <c r="EZ12">
        <v>849.514433918603</v>
      </c>
      <c r="FA12">
        <v>849.37803508479305</v>
      </c>
      <c r="FB12">
        <v>852.18550986548701</v>
      </c>
      <c r="FC12">
        <v>843.05905366888805</v>
      </c>
      <c r="FD12">
        <v>844.11268601596896</v>
      </c>
      <c r="FE12">
        <v>845.50667558191901</v>
      </c>
      <c r="FF12">
        <v>844.98002903029101</v>
      </c>
      <c r="FG12">
        <v>841.72488404343301</v>
      </c>
      <c r="FH12">
        <v>841.99036812514896</v>
      </c>
      <c r="FI12">
        <v>844.350054163148</v>
      </c>
      <c r="FJ12">
        <v>847.590006295742</v>
      </c>
      <c r="FK12">
        <v>850.28793173573399</v>
      </c>
      <c r="FL12">
        <v>847.468305479435</v>
      </c>
      <c r="FM12">
        <v>853.78364032062098</v>
      </c>
      <c r="FN12">
        <v>853.03952545960203</v>
      </c>
      <c r="FO12">
        <v>853.72598281633805</v>
      </c>
      <c r="FP12">
        <v>850.00128020853003</v>
      </c>
      <c r="FQ12">
        <v>850.12233483928605</v>
      </c>
      <c r="FR12">
        <v>850.88281627123695</v>
      </c>
      <c r="FS12">
        <v>853.86708274261798</v>
      </c>
      <c r="FT12">
        <v>853.463775256448</v>
      </c>
      <c r="FU12">
        <v>850.46275590590403</v>
      </c>
      <c r="FV12">
        <v>849.96348470285</v>
      </c>
      <c r="FW12">
        <v>848.98329493884205</v>
      </c>
      <c r="FX12">
        <v>848.508165030231</v>
      </c>
      <c r="FY12">
        <v>851.56945930976804</v>
      </c>
      <c r="FZ12">
        <v>847.89600591898102</v>
      </c>
      <c r="GA12">
        <v>845.98402308245704</v>
      </c>
      <c r="GB12">
        <v>847.44485568058303</v>
      </c>
      <c r="GC12">
        <v>851.82906204009896</v>
      </c>
      <c r="GD12">
        <v>848.87529211161905</v>
      </c>
      <c r="GE12">
        <v>848.44520816762099</v>
      </c>
      <c r="GF12">
        <v>847.230737658208</v>
      </c>
      <c r="GG12">
        <v>846.67011739700399</v>
      </c>
      <c r="GH12">
        <v>847.91282217566004</v>
      </c>
      <c r="GI12">
        <v>848.09309889149495</v>
      </c>
      <c r="GJ12">
        <v>838.98464308730695</v>
      </c>
      <c r="GK12">
        <v>843.499526663285</v>
      </c>
      <c r="GL12">
        <v>848.40485280101996</v>
      </c>
      <c r="GM12">
        <v>847.20558538887599</v>
      </c>
      <c r="GN12">
        <v>849.18542803133096</v>
      </c>
      <c r="GO12">
        <v>845.63508865168706</v>
      </c>
      <c r="GP12">
        <v>846.39241313333196</v>
      </c>
      <c r="GQ12">
        <v>849.36304614406299</v>
      </c>
      <c r="GR12">
        <v>849.65499187663102</v>
      </c>
      <c r="GS12">
        <v>847.24647555902095</v>
      </c>
      <c r="GT12">
        <v>851.03315324237496</v>
      </c>
      <c r="GU12">
        <v>848.33241568040796</v>
      </c>
      <c r="GV12">
        <v>847.637968443516</v>
      </c>
      <c r="GW12">
        <v>846.53281793246299</v>
      </c>
      <c r="GX12">
        <v>852.41400574024499</v>
      </c>
      <c r="GY12">
        <v>847.95809974192696</v>
      </c>
      <c r="GZ12">
        <v>850.19717007363897</v>
      </c>
      <c r="HA12">
        <v>851.93201236314405</v>
      </c>
      <c r="HB12">
        <v>849.38009952776997</v>
      </c>
      <c r="HC12">
        <v>845.87708452662503</v>
      </c>
      <c r="HD12">
        <v>844.35419917051502</v>
      </c>
      <c r="HE12">
        <v>843.71608620857705</v>
      </c>
      <c r="HF12">
        <v>847.29188827442704</v>
      </c>
      <c r="HG12">
        <v>845.11603534321705</v>
      </c>
      <c r="HH12">
        <v>846.67577749781003</v>
      </c>
      <c r="HI12">
        <v>848.122307270585</v>
      </c>
      <c r="HJ12">
        <v>853.63880020196302</v>
      </c>
      <c r="HK12">
        <v>850.21443803362797</v>
      </c>
      <c r="HL12">
        <v>850.28872413101897</v>
      </c>
      <c r="HM12">
        <v>852.62003046066798</v>
      </c>
      <c r="HN12">
        <v>851.84655389520503</v>
      </c>
      <c r="HO12">
        <v>852.19004268391495</v>
      </c>
      <c r="HP12">
        <v>855.92939146199501</v>
      </c>
      <c r="HQ12">
        <v>852.83539965679802</v>
      </c>
      <c r="HR12">
        <v>852.74623705264298</v>
      </c>
      <c r="HS12">
        <v>853.734382234755</v>
      </c>
      <c r="HT12">
        <v>855.56673606660502</v>
      </c>
      <c r="HU12">
        <v>858.49970712139395</v>
      </c>
      <c r="HV12">
        <v>853.28973420612294</v>
      </c>
      <c r="HW12">
        <v>853.64274455851796</v>
      </c>
      <c r="HX12">
        <v>849.33280255009799</v>
      </c>
      <c r="HY12">
        <v>849.81280760963398</v>
      </c>
      <c r="HZ12">
        <v>846.21697767646799</v>
      </c>
      <c r="IA12">
        <v>850.29175634881301</v>
      </c>
      <c r="IB12">
        <v>848.76223859445997</v>
      </c>
      <c r="IC12">
        <v>849.02017177182199</v>
      </c>
      <c r="ID12">
        <v>846.71453206845399</v>
      </c>
      <c r="IE12">
        <v>849.40291852827897</v>
      </c>
      <c r="IF12">
        <v>851.85045488983997</v>
      </c>
      <c r="IG12">
        <v>850.69131515223296</v>
      </c>
      <c r="IH12">
        <v>851.43755681027903</v>
      </c>
      <c r="II12">
        <v>850.49764641441402</v>
      </c>
      <c r="IJ12">
        <v>851.30639481091896</v>
      </c>
      <c r="IK12">
        <v>854.61203133278104</v>
      </c>
      <c r="IL12">
        <v>852.61959936655899</v>
      </c>
      <c r="IM12">
        <v>847.08585569421803</v>
      </c>
      <c r="IN12">
        <v>850.11701449702502</v>
      </c>
      <c r="IO12">
        <v>851.50948151233501</v>
      </c>
      <c r="IP12">
        <v>853.28479169642003</v>
      </c>
      <c r="IQ12">
        <v>851.41034900411898</v>
      </c>
      <c r="IR12">
        <v>846.23182559386305</v>
      </c>
      <c r="IS12">
        <v>847.29882357266297</v>
      </c>
      <c r="IT12">
        <v>849.11457426301797</v>
      </c>
      <c r="IU12">
        <v>848.69403419933701</v>
      </c>
      <c r="IV12">
        <v>852.29443071172398</v>
      </c>
      <c r="IW12">
        <v>855.48788896290796</v>
      </c>
      <c r="IX12">
        <v>860.20454927010098</v>
      </c>
      <c r="IY12">
        <v>858.13764270670902</v>
      </c>
      <c r="IZ12">
        <v>860.42518991215002</v>
      </c>
      <c r="JA12">
        <v>857.06652411866105</v>
      </c>
      <c r="JB12">
        <v>856.42714193933296</v>
      </c>
      <c r="JC12">
        <v>854.47162315184596</v>
      </c>
      <c r="JD12">
        <v>855.32209553409405</v>
      </c>
      <c r="JE12">
        <v>854.13153680999096</v>
      </c>
      <c r="JF12">
        <v>852.41859937285903</v>
      </c>
      <c r="JG12">
        <v>852.49647455569595</v>
      </c>
      <c r="JH12">
        <v>854.89493486066704</v>
      </c>
      <c r="JI12">
        <v>849.83811084885895</v>
      </c>
      <c r="JJ12">
        <v>849.67049403754595</v>
      </c>
      <c r="JK12">
        <v>848.47290287929104</v>
      </c>
      <c r="JL12">
        <v>847.90172132335999</v>
      </c>
      <c r="JM12">
        <v>851.05239007877697</v>
      </c>
      <c r="JN12">
        <v>850.63604935679803</v>
      </c>
      <c r="JO12">
        <v>853.20652844029303</v>
      </c>
      <c r="JP12">
        <v>848.44714604639</v>
      </c>
      <c r="JQ12">
        <v>850.03036862252202</v>
      </c>
      <c r="JR12">
        <v>851.82400329663801</v>
      </c>
      <c r="JS12">
        <v>848.57167681318595</v>
      </c>
      <c r="JT12">
        <v>847.29591860475296</v>
      </c>
      <c r="JU12">
        <v>844.82113853011595</v>
      </c>
      <c r="JV12">
        <v>846.81863265067295</v>
      </c>
      <c r="JW12">
        <v>848.33611855801996</v>
      </c>
      <c r="JX12">
        <v>847.74492453801497</v>
      </c>
      <c r="JY12">
        <v>848.77512153944394</v>
      </c>
      <c r="JZ12">
        <v>850.80203570264405</v>
      </c>
      <c r="KA12">
        <v>850.80223751702601</v>
      </c>
      <c r="KB12">
        <v>855.01353237286503</v>
      </c>
      <c r="KC12">
        <v>853.850235472284</v>
      </c>
      <c r="KD12">
        <v>854.87423146671097</v>
      </c>
      <c r="KE12">
        <v>856.42899381327004</v>
      </c>
      <c r="KF12">
        <v>857.02775195042</v>
      </c>
      <c r="KG12">
        <v>859.55618194598298</v>
      </c>
      <c r="KH12">
        <v>858.47097738029595</v>
      </c>
      <c r="KI12">
        <v>857.20496963710605</v>
      </c>
      <c r="KJ12">
        <v>855.354430626659</v>
      </c>
      <c r="KK12">
        <v>854.73831686784195</v>
      </c>
      <c r="KL12">
        <v>853.46730506245206</v>
      </c>
      <c r="KM12">
        <v>858.95995578263398</v>
      </c>
      <c r="KN12">
        <v>857.87380772532799</v>
      </c>
      <c r="KO12">
        <v>854.51478395683296</v>
      </c>
      <c r="KP12">
        <v>856.17549537729303</v>
      </c>
      <c r="KQ12">
        <v>853.772030095937</v>
      </c>
      <c r="KR12">
        <v>852.44841003127794</v>
      </c>
      <c r="KS12">
        <v>852.00777350982105</v>
      </c>
      <c r="KT12">
        <v>851.43670032630405</v>
      </c>
      <c r="KU12">
        <v>855.82294451456801</v>
      </c>
      <c r="KV12">
        <v>854.83285417712</v>
      </c>
      <c r="KW12">
        <v>857.64486802927399</v>
      </c>
      <c r="KX12">
        <v>853.78648460429702</v>
      </c>
      <c r="KY12">
        <v>852.01665934056996</v>
      </c>
      <c r="KZ12">
        <v>854.09558735651103</v>
      </c>
      <c r="LA12">
        <v>852.96893665769403</v>
      </c>
      <c r="LB12">
        <v>854.09531215334596</v>
      </c>
      <c r="LC12">
        <v>855.78691087008099</v>
      </c>
      <c r="LD12">
        <v>859.42173265780298</v>
      </c>
      <c r="LE12">
        <v>855.31139073162694</v>
      </c>
      <c r="LF12">
        <v>849.79412451292899</v>
      </c>
      <c r="LG12">
        <v>852.38731218783903</v>
      </c>
      <c r="LH12">
        <v>848.58928927380202</v>
      </c>
      <c r="LI12">
        <v>856.18325888421896</v>
      </c>
      <c r="LJ12">
        <v>857.112026389314</v>
      </c>
      <c r="LK12">
        <v>857.96826692058198</v>
      </c>
      <c r="LL12">
        <v>859.27745468061198</v>
      </c>
      <c r="LM12">
        <v>861.35961493724506</v>
      </c>
      <c r="LN12">
        <v>859.40692867501605</v>
      </c>
      <c r="LO12">
        <v>855.54059220933595</v>
      </c>
      <c r="LP12">
        <v>849.52265046720504</v>
      </c>
      <c r="LQ12">
        <v>852.81714865321896</v>
      </c>
      <c r="LR12">
        <v>853.955985995741</v>
      </c>
      <c r="LS12">
        <v>854.22295440176902</v>
      </c>
      <c r="LT12">
        <v>853.23431366151306</v>
      </c>
      <c r="LU12">
        <v>856.67752470698304</v>
      </c>
      <c r="LV12">
        <v>852.54213071543597</v>
      </c>
      <c r="LW12">
        <v>849.148652529071</v>
      </c>
      <c r="LX12">
        <v>852.92969467827697</v>
      </c>
      <c r="LY12">
        <v>855.65917550431402</v>
      </c>
      <c r="LZ12">
        <v>856.29633552308701</v>
      </c>
      <c r="MA12">
        <v>856.24101978432998</v>
      </c>
      <c r="MB12">
        <v>855.92329788013501</v>
      </c>
      <c r="MC12">
        <v>854.26941532591798</v>
      </c>
      <c r="MD12">
        <v>853.369987109612</v>
      </c>
      <c r="ME12">
        <v>852.13349214337995</v>
      </c>
      <c r="MF12">
        <v>855.66522148226795</v>
      </c>
      <c r="MG12">
        <v>855.61214010906599</v>
      </c>
      <c r="MH12">
        <v>854.32128165881898</v>
      </c>
      <c r="MI12">
        <v>851.76424589438705</v>
      </c>
      <c r="MJ12">
        <v>859.01766839332004</v>
      </c>
      <c r="MK12">
        <v>862.303769434841</v>
      </c>
      <c r="ML12">
        <v>860.78612831091004</v>
      </c>
      <c r="MM12">
        <v>857.79660989894796</v>
      </c>
      <c r="MN12">
        <v>854.13778777456605</v>
      </c>
      <c r="MO12">
        <v>851.389837867182</v>
      </c>
      <c r="MP12">
        <v>849.764449737007</v>
      </c>
      <c r="MQ12">
        <v>851.92141118627103</v>
      </c>
      <c r="MR12">
        <v>853.07307002416906</v>
      </c>
      <c r="MS12">
        <v>853.83532477511801</v>
      </c>
      <c r="MT12">
        <v>855.84532033851599</v>
      </c>
      <c r="MU12">
        <v>854.77740173055702</v>
      </c>
      <c r="MV12">
        <v>855.57040073544499</v>
      </c>
      <c r="MW12">
        <v>850.57776658765999</v>
      </c>
      <c r="MX12">
        <v>853.69527040993898</v>
      </c>
      <c r="MY12">
        <v>858.76049903974899</v>
      </c>
      <c r="MZ12">
        <v>857.42175114991096</v>
      </c>
      <c r="NA12">
        <v>859.21507628928202</v>
      </c>
      <c r="NB12">
        <v>861.97143246864505</v>
      </c>
      <c r="NC12">
        <v>861.68324887317397</v>
      </c>
      <c r="ND12">
        <v>860.54089773393503</v>
      </c>
      <c r="NE12">
        <v>860.034396791522</v>
      </c>
      <c r="NF12">
        <v>859.92936113157498</v>
      </c>
      <c r="NG12">
        <v>860.84242610147896</v>
      </c>
      <c r="NH12">
        <v>857.32850184702602</v>
      </c>
      <c r="NI12">
        <v>860.75423604797697</v>
      </c>
      <c r="NJ12">
        <v>857.51234332105003</v>
      </c>
      <c r="NK12">
        <v>860.405395582604</v>
      </c>
      <c r="NL12">
        <v>857.97649152256099</v>
      </c>
      <c r="NM12">
        <v>858.705983844152</v>
      </c>
      <c r="NN12">
        <v>855.83610826517099</v>
      </c>
      <c r="NO12">
        <v>857.98442095924599</v>
      </c>
      <c r="NP12">
        <v>859.34772974088105</v>
      </c>
      <c r="NQ12">
        <v>859.18427575595695</v>
      </c>
      <c r="NR12">
        <v>859.20702431264601</v>
      </c>
      <c r="NS12">
        <v>853.19068399367495</v>
      </c>
      <c r="NT12">
        <v>851.91319362710101</v>
      </c>
      <c r="NU12">
        <v>849.44655641981296</v>
      </c>
      <c r="NV12">
        <v>845.43334903506002</v>
      </c>
      <c r="NW12">
        <v>846.76341613966599</v>
      </c>
      <c r="NX12">
        <v>849.31488444601098</v>
      </c>
      <c r="NY12">
        <v>850.20002211179599</v>
      </c>
      <c r="NZ12">
        <v>858.06429587904995</v>
      </c>
      <c r="OA12">
        <v>854.62744446393503</v>
      </c>
      <c r="OB12">
        <v>859.369072263004</v>
      </c>
      <c r="OC12">
        <v>857.67244609902798</v>
      </c>
      <c r="OD12">
        <v>858.72228031217696</v>
      </c>
      <c r="OE12">
        <v>863.32692133488399</v>
      </c>
      <c r="OF12">
        <v>863.44481530194605</v>
      </c>
      <c r="OG12">
        <v>865.32926707732099</v>
      </c>
      <c r="OH12">
        <v>861.58037518517801</v>
      </c>
      <c r="OI12">
        <v>860.92722195480997</v>
      </c>
      <c r="OJ12">
        <v>860.33571907699604</v>
      </c>
      <c r="OK12">
        <v>860.959519948717</v>
      </c>
    </row>
    <row r="13" spans="1:401" x14ac:dyDescent="0.3">
      <c r="A13" t="s">
        <v>12</v>
      </c>
      <c r="B13">
        <v>0.21179859028614201</v>
      </c>
      <c r="C13">
        <v>0.212057953707011</v>
      </c>
      <c r="D13">
        <v>0.212264443475874</v>
      </c>
      <c r="E13">
        <v>0.21189106258732701</v>
      </c>
      <c r="F13">
        <v>0.211679352468503</v>
      </c>
      <c r="G13">
        <v>0.21183861739033299</v>
      </c>
      <c r="H13">
        <v>0.211046986378846</v>
      </c>
      <c r="I13">
        <v>0.210901822941054</v>
      </c>
      <c r="J13">
        <v>0.211707415681124</v>
      </c>
      <c r="K13">
        <v>0.21041302994321601</v>
      </c>
      <c r="L13">
        <v>0.209987354247929</v>
      </c>
      <c r="M13">
        <v>0.20966806051370199</v>
      </c>
      <c r="N13">
        <v>0.209504693320435</v>
      </c>
      <c r="O13">
        <v>0.209609106666859</v>
      </c>
      <c r="P13">
        <v>0.21011101159057399</v>
      </c>
      <c r="Q13">
        <v>0.20920307366848401</v>
      </c>
      <c r="R13">
        <v>0.209098414961887</v>
      </c>
      <c r="S13">
        <v>0.20924272700407201</v>
      </c>
      <c r="T13">
        <v>0.209245059296605</v>
      </c>
      <c r="U13">
        <v>0.20901240761684001</v>
      </c>
      <c r="V13">
        <v>0.208830364263841</v>
      </c>
      <c r="W13">
        <v>0.20871892219641699</v>
      </c>
      <c r="X13">
        <v>0.20837827441752799</v>
      </c>
      <c r="Y13">
        <v>0.20924348491314301</v>
      </c>
      <c r="Z13">
        <v>0.20987190662812399</v>
      </c>
      <c r="AA13">
        <v>0.21069583612465201</v>
      </c>
      <c r="AB13">
        <v>0.210938666755069</v>
      </c>
      <c r="AC13">
        <v>0.21117155696194401</v>
      </c>
      <c r="AD13">
        <v>0.21062950566286001</v>
      </c>
      <c r="AE13">
        <v>0.210901656425903</v>
      </c>
      <c r="AF13">
        <v>0.21022999003725901</v>
      </c>
      <c r="AG13">
        <v>0.209889608704076</v>
      </c>
      <c r="AH13">
        <v>0.21020289310330401</v>
      </c>
      <c r="AI13">
        <v>0.20964526160119101</v>
      </c>
      <c r="AJ13">
        <v>0.209591550493716</v>
      </c>
      <c r="AK13">
        <v>0.20991114742996</v>
      </c>
      <c r="AL13">
        <v>0.21003915677360299</v>
      </c>
      <c r="AM13">
        <v>0.21014575088086501</v>
      </c>
      <c r="AN13">
        <v>0.21056663319847799</v>
      </c>
      <c r="AO13">
        <v>0.210797858290835</v>
      </c>
      <c r="AP13">
        <v>0.21099223501099701</v>
      </c>
      <c r="AQ13">
        <v>0.21058419112726301</v>
      </c>
      <c r="AR13">
        <v>0.21051591782343701</v>
      </c>
      <c r="AS13">
        <v>0.210496870355145</v>
      </c>
      <c r="AT13">
        <v>0.20986221755242801</v>
      </c>
      <c r="AU13">
        <v>0.20923842495602199</v>
      </c>
      <c r="AV13">
        <v>0.20891132910110299</v>
      </c>
      <c r="AW13">
        <v>0.208803692996615</v>
      </c>
      <c r="AX13">
        <v>0.20847331585602499</v>
      </c>
      <c r="AY13">
        <v>0.209009595185874</v>
      </c>
      <c r="AZ13">
        <v>0.209033399442971</v>
      </c>
      <c r="BA13">
        <v>0.20867332512744999</v>
      </c>
      <c r="BB13">
        <v>0.20841681966383499</v>
      </c>
      <c r="BC13">
        <v>0.208554591414816</v>
      </c>
      <c r="BD13">
        <v>0.208975852700412</v>
      </c>
      <c r="BE13">
        <v>0.208375241656272</v>
      </c>
      <c r="BF13">
        <v>0.20853487347828001</v>
      </c>
      <c r="BG13">
        <v>0.20907946410095499</v>
      </c>
      <c r="BH13">
        <v>0.20886670667436399</v>
      </c>
      <c r="BI13">
        <v>0.209996553558642</v>
      </c>
      <c r="BJ13">
        <v>0.21009198524414399</v>
      </c>
      <c r="BK13">
        <v>0.21066894218930199</v>
      </c>
      <c r="BL13">
        <v>0.211173333904733</v>
      </c>
      <c r="BM13">
        <v>0.21106168393290101</v>
      </c>
      <c r="BN13">
        <v>0.21037691951442899</v>
      </c>
      <c r="BO13">
        <v>0.21027402053873001</v>
      </c>
      <c r="BP13">
        <v>0.209480892739831</v>
      </c>
      <c r="BQ13">
        <v>0.20893465225199501</v>
      </c>
      <c r="BR13">
        <v>0.20920109897480599</v>
      </c>
      <c r="BS13">
        <v>0.208788981216638</v>
      </c>
      <c r="BT13">
        <v>0.20927173506994301</v>
      </c>
      <c r="BU13">
        <v>0.20976905772705701</v>
      </c>
      <c r="BV13">
        <v>0.21046945509392301</v>
      </c>
      <c r="BW13">
        <v>0.20987654233941599</v>
      </c>
      <c r="BX13">
        <v>0.21065218683996401</v>
      </c>
      <c r="BY13">
        <v>0.21117504008926599</v>
      </c>
      <c r="BZ13">
        <v>0.21067249222279</v>
      </c>
      <c r="CA13">
        <v>0.21061812466562099</v>
      </c>
      <c r="CB13">
        <v>0.210371514267013</v>
      </c>
      <c r="CC13">
        <v>0.20989650095560899</v>
      </c>
      <c r="CD13">
        <v>0.20919418232552101</v>
      </c>
      <c r="CE13">
        <v>0.20952784211619099</v>
      </c>
      <c r="CF13">
        <v>0.209252490269448</v>
      </c>
      <c r="CG13">
        <v>0.20958327769163901</v>
      </c>
      <c r="CH13">
        <v>0.208423067142193</v>
      </c>
      <c r="CI13">
        <v>0.20870161141645199</v>
      </c>
      <c r="CJ13">
        <v>0.20891830696397101</v>
      </c>
      <c r="CK13">
        <v>0.20887097273861399</v>
      </c>
      <c r="CL13">
        <v>0.20906202745518801</v>
      </c>
      <c r="CM13">
        <v>0.208843516294906</v>
      </c>
      <c r="CN13">
        <v>0.209184125086464</v>
      </c>
      <c r="CO13">
        <v>0.209161840274663</v>
      </c>
      <c r="CP13">
        <v>0.209944934513736</v>
      </c>
      <c r="CQ13">
        <v>0.21027278888499601</v>
      </c>
      <c r="CR13">
        <v>0.20996710652780301</v>
      </c>
      <c r="CS13">
        <v>0.210202699447334</v>
      </c>
      <c r="CT13">
        <v>0.21000347876002601</v>
      </c>
      <c r="CU13">
        <v>0.21001561601976201</v>
      </c>
      <c r="CV13">
        <v>0.21031547958437799</v>
      </c>
      <c r="CW13">
        <v>0.209549093630437</v>
      </c>
      <c r="CX13">
        <v>0.210273531977413</v>
      </c>
      <c r="CY13">
        <v>0.20970814095735399</v>
      </c>
      <c r="CZ13">
        <v>0.20944743678566</v>
      </c>
      <c r="DA13">
        <v>0.20991030077667899</v>
      </c>
      <c r="DB13">
        <v>0.209837855376792</v>
      </c>
      <c r="DC13">
        <v>0.20990685568417999</v>
      </c>
      <c r="DD13">
        <v>0.210547124212009</v>
      </c>
      <c r="DE13">
        <v>0.20961087947752499</v>
      </c>
      <c r="DF13">
        <v>0.209520558806288</v>
      </c>
      <c r="DG13">
        <v>0.20956454404783401</v>
      </c>
      <c r="DH13">
        <v>0.209567263536071</v>
      </c>
      <c r="DI13">
        <v>0.20939935550965999</v>
      </c>
      <c r="DJ13">
        <v>0.20908629865046999</v>
      </c>
      <c r="DK13">
        <v>0.20953227206446701</v>
      </c>
      <c r="DL13">
        <v>0.20932520776723901</v>
      </c>
      <c r="DM13">
        <v>0.20892439166183199</v>
      </c>
      <c r="DN13">
        <v>0.20845809838412999</v>
      </c>
      <c r="DO13">
        <v>0.20917593143173599</v>
      </c>
      <c r="DP13">
        <v>0.20885073377801799</v>
      </c>
      <c r="DQ13">
        <v>0.209135450331846</v>
      </c>
      <c r="DR13">
        <v>0.209000898102294</v>
      </c>
      <c r="DS13">
        <v>0.20868506314150601</v>
      </c>
      <c r="DT13">
        <v>0.20855458959213599</v>
      </c>
      <c r="DU13">
        <v>0.20894483278216699</v>
      </c>
      <c r="DV13">
        <v>0.20877382492057101</v>
      </c>
      <c r="DW13">
        <v>0.20886074954543199</v>
      </c>
      <c r="DX13">
        <v>0.208591017333498</v>
      </c>
      <c r="DY13">
        <v>0.20872230345974499</v>
      </c>
      <c r="DZ13">
        <v>0.20869973627191299</v>
      </c>
      <c r="EA13">
        <v>0.20944120724756901</v>
      </c>
      <c r="EB13">
        <v>0.210204967507609</v>
      </c>
      <c r="EC13">
        <v>0.21038728134433701</v>
      </c>
      <c r="ED13">
        <v>0.210180782270943</v>
      </c>
      <c r="EE13">
        <v>0.20965772781360401</v>
      </c>
      <c r="EF13">
        <v>0.20914008152115901</v>
      </c>
      <c r="EG13">
        <v>0.20928730833078801</v>
      </c>
      <c r="EH13">
        <v>0.20925694928555499</v>
      </c>
      <c r="EI13">
        <v>0.208942237593468</v>
      </c>
      <c r="EJ13">
        <v>0.210040110421198</v>
      </c>
      <c r="EK13">
        <v>0.210216428533991</v>
      </c>
      <c r="EL13">
        <v>0.21008766094157499</v>
      </c>
      <c r="EM13">
        <v>0.20964983876466001</v>
      </c>
      <c r="EN13">
        <v>0.209622321887111</v>
      </c>
      <c r="EO13">
        <v>0.20943152844596799</v>
      </c>
      <c r="EP13">
        <v>0.20917195059222199</v>
      </c>
      <c r="EQ13">
        <v>0.208924507787388</v>
      </c>
      <c r="ER13">
        <v>0.20906322298125901</v>
      </c>
      <c r="ES13">
        <v>0.20965905546508301</v>
      </c>
      <c r="ET13">
        <v>0.20922608736321399</v>
      </c>
      <c r="EU13">
        <v>0.20876978323762599</v>
      </c>
      <c r="EV13">
        <v>0.208975302232835</v>
      </c>
      <c r="EW13">
        <v>0.20891032423424699</v>
      </c>
      <c r="EX13">
        <v>0.20876505579365401</v>
      </c>
      <c r="EY13">
        <v>0.20902139383401899</v>
      </c>
      <c r="EZ13">
        <v>0.20923421333196399</v>
      </c>
      <c r="FA13">
        <v>0.20925644715611499</v>
      </c>
      <c r="FB13">
        <v>0.20879420374277999</v>
      </c>
      <c r="FC13">
        <v>0.21026225067217799</v>
      </c>
      <c r="FD13">
        <v>0.210097772390928</v>
      </c>
      <c r="FE13">
        <v>0.209878203672485</v>
      </c>
      <c r="FF13">
        <v>0.20996142034703499</v>
      </c>
      <c r="FG13">
        <v>0.210468718316461</v>
      </c>
      <c r="FH13">
        <v>0.210427793150366</v>
      </c>
      <c r="FI13">
        <v>0.21006054262886401</v>
      </c>
      <c r="FJ13">
        <v>0.20954582845067601</v>
      </c>
      <c r="FK13">
        <v>0.209107699190726</v>
      </c>
      <c r="FL13">
        <v>0.20956538567578001</v>
      </c>
      <c r="FM13">
        <v>0.20852667753543699</v>
      </c>
      <c r="FN13">
        <v>0.20865164458897401</v>
      </c>
      <c r="FO13">
        <v>0.20853638579471701</v>
      </c>
      <c r="FP13">
        <v>0.209154669566674</v>
      </c>
      <c r="FQ13">
        <v>0.20913484598691401</v>
      </c>
      <c r="FR13">
        <v>0.20900989976117801</v>
      </c>
      <c r="FS13">
        <v>0.20851262013290101</v>
      </c>
      <c r="FT13">
        <v>0.20858048225187401</v>
      </c>
      <c r="FU13">
        <v>0.20907900319775299</v>
      </c>
      <c r="FV13">
        <v>0.20916085518129901</v>
      </c>
      <c r="FW13">
        <v>0.20932066487352699</v>
      </c>
      <c r="FX13">
        <v>0.209397710718604</v>
      </c>
      <c r="FY13">
        <v>0.20889647100667799</v>
      </c>
      <c r="FZ13">
        <v>0.20949657654853401</v>
      </c>
      <c r="GA13">
        <v>0.20980249794245101</v>
      </c>
      <c r="GB13">
        <v>0.20956915201464699</v>
      </c>
      <c r="GC13">
        <v>0.20885343359494701</v>
      </c>
      <c r="GD13">
        <v>0.20933820226974301</v>
      </c>
      <c r="GE13">
        <v>0.209407899225109</v>
      </c>
      <c r="GF13">
        <v>0.20960351189211701</v>
      </c>
      <c r="GG13">
        <v>0.20969321823086901</v>
      </c>
      <c r="GH13">
        <v>0.209493866661776</v>
      </c>
      <c r="GI13">
        <v>0.20946479438534901</v>
      </c>
      <c r="GJ13">
        <v>0.21088657098543201</v>
      </c>
      <c r="GK13">
        <v>0.21019364413966701</v>
      </c>
      <c r="GL13">
        <v>0.209414427553377</v>
      </c>
      <c r="GM13">
        <v>0.209607544546182</v>
      </c>
      <c r="GN13">
        <v>0.20928780475598299</v>
      </c>
      <c r="GO13">
        <v>0.209857863925031</v>
      </c>
      <c r="GP13">
        <v>0.20973751703044399</v>
      </c>
      <c r="GQ13">
        <v>0.20925888906339599</v>
      </c>
      <c r="GR13">
        <v>0.20921127785289101</v>
      </c>
      <c r="GS13">
        <v>0.20960098825853599</v>
      </c>
      <c r="GT13">
        <v>0.20898511511897799</v>
      </c>
      <c r="GU13">
        <v>0.20942614086903999</v>
      </c>
      <c r="GV13">
        <v>0.209538116126019</v>
      </c>
      <c r="GW13">
        <v>0.20971513130046701</v>
      </c>
      <c r="GX13">
        <v>0.208756151443726</v>
      </c>
      <c r="GY13">
        <v>0.20948656864394899</v>
      </c>
      <c r="GZ13">
        <v>0.20912258218862201</v>
      </c>
      <c r="HA13">
        <v>0.20883634299129999</v>
      </c>
      <c r="HB13">
        <v>0.209256110808199</v>
      </c>
      <c r="HC13">
        <v>0.20981948117086599</v>
      </c>
      <c r="HD13">
        <v>0.21005989193451899</v>
      </c>
      <c r="HE13">
        <v>0.21015983260589599</v>
      </c>
      <c r="HF13">
        <v>0.20959370450517301</v>
      </c>
      <c r="HG13">
        <v>0.20993996048869301</v>
      </c>
      <c r="HH13">
        <v>0.20969231439885999</v>
      </c>
      <c r="HI13">
        <v>0.20946008044109199</v>
      </c>
      <c r="HJ13">
        <v>0.208551057367731</v>
      </c>
      <c r="HK13">
        <v>0.20911975138618299</v>
      </c>
      <c r="HL13">
        <v>0.209107569210087</v>
      </c>
      <c r="HM13">
        <v>0.20872178502964001</v>
      </c>
      <c r="HN13">
        <v>0.208850530737206</v>
      </c>
      <c r="HO13">
        <v>0.20879344951269199</v>
      </c>
      <c r="HP13">
        <v>0.208162332088692</v>
      </c>
      <c r="HQ13">
        <v>0.20868580264629699</v>
      </c>
      <c r="HR13">
        <v>0.20870070641923399</v>
      </c>
      <c r="HS13">
        <v>0.20853497178128</v>
      </c>
      <c r="HT13">
        <v>0.20822433038184801</v>
      </c>
      <c r="HU13">
        <v>0.20771793089323001</v>
      </c>
      <c r="HV13">
        <v>0.20860970302781501</v>
      </c>
      <c r="HW13">
        <v>0.20855039379921</v>
      </c>
      <c r="HX13">
        <v>0.20926381533511601</v>
      </c>
      <c r="HY13">
        <v>0.20918549763837799</v>
      </c>
      <c r="HZ13">
        <v>0.20976545538234201</v>
      </c>
      <c r="IA13">
        <v>0.20910707181282301</v>
      </c>
      <c r="IB13">
        <v>0.209356544691811</v>
      </c>
      <c r="IC13">
        <v>0.20931467361717601</v>
      </c>
      <c r="ID13">
        <v>0.20968612486839799</v>
      </c>
      <c r="IE13">
        <v>0.20925239269354401</v>
      </c>
      <c r="IF13">
        <v>0.208849883296165</v>
      </c>
      <c r="IG13">
        <v>0.209041430288047</v>
      </c>
      <c r="IH13">
        <v>0.208918305850327</v>
      </c>
      <c r="II13">
        <v>0.209073271699937</v>
      </c>
      <c r="IJ13">
        <v>0.20893999664701801</v>
      </c>
      <c r="IK13">
        <v>0.208386723931752</v>
      </c>
      <c r="IL13">
        <v>0.208721856995112</v>
      </c>
      <c r="IM13">
        <v>0.209626730479784</v>
      </c>
      <c r="IN13">
        <v>0.20913571760897801</v>
      </c>
      <c r="IO13">
        <v>0.20890640228253601</v>
      </c>
      <c r="IP13">
        <v>0.20861053229214199</v>
      </c>
      <c r="IQ13">
        <v>0.20892280707514899</v>
      </c>
      <c r="IR13">
        <v>0.20976309222961301</v>
      </c>
      <c r="IS13">
        <v>0.209592591935988</v>
      </c>
      <c r="IT13">
        <v>0.20929932885630001</v>
      </c>
      <c r="IU13">
        <v>0.20936760308487001</v>
      </c>
      <c r="IV13">
        <v>0.208776072918165</v>
      </c>
      <c r="IW13">
        <v>0.2082377870462</v>
      </c>
      <c r="IX13">
        <v>0.20741825239211101</v>
      </c>
      <c r="IY13">
        <v>0.20778106559044299</v>
      </c>
      <c r="IZ13">
        <v>0.20737917614099</v>
      </c>
      <c r="JA13">
        <v>0.20796680975909901</v>
      </c>
      <c r="JB13">
        <v>0.20807695735648901</v>
      </c>
      <c r="JC13">
        <v>0.208410507508173</v>
      </c>
      <c r="JD13">
        <v>0.208266056197596</v>
      </c>
      <c r="JE13">
        <v>0.208468009083185</v>
      </c>
      <c r="JF13">
        <v>0.20875538577524899</v>
      </c>
      <c r="JG13">
        <v>0.208742401467084</v>
      </c>
      <c r="JH13">
        <v>0.208338725869681</v>
      </c>
      <c r="JI13">
        <v>0.20918136136342699</v>
      </c>
      <c r="JJ13">
        <v>0.20920874682097801</v>
      </c>
      <c r="JK13">
        <v>0.20940341789050901</v>
      </c>
      <c r="JL13">
        <v>0.20949565556705499</v>
      </c>
      <c r="JM13">
        <v>0.20898194170371401</v>
      </c>
      <c r="JN13">
        <v>0.20905052134657101</v>
      </c>
      <c r="JO13">
        <v>0.20862365932232199</v>
      </c>
      <c r="JP13">
        <v>0.20940758568323301</v>
      </c>
      <c r="JQ13">
        <v>0.20914990776456299</v>
      </c>
      <c r="JR13">
        <v>0.20885427304653301</v>
      </c>
      <c r="JS13">
        <v>0.209387427574178</v>
      </c>
      <c r="JT13">
        <v>0.20959305796151101</v>
      </c>
      <c r="JU13">
        <v>0.209986463888268</v>
      </c>
      <c r="JV13">
        <v>0.209669490088354</v>
      </c>
      <c r="JW13">
        <v>0.209425542254703</v>
      </c>
      <c r="JX13">
        <v>0.20952090768450901</v>
      </c>
      <c r="JY13">
        <v>0.209354455271371</v>
      </c>
      <c r="JZ13">
        <v>0.20902320574925001</v>
      </c>
      <c r="KA13">
        <v>0.209023172516899</v>
      </c>
      <c r="KB13">
        <v>0.20831857351515301</v>
      </c>
      <c r="KC13">
        <v>0.20851545908157099</v>
      </c>
      <c r="KD13">
        <v>0.208342241967579</v>
      </c>
      <c r="KE13">
        <v>0.20807663911166599</v>
      </c>
      <c r="KF13">
        <v>0.20797350455819999</v>
      </c>
      <c r="KG13">
        <v>0.20753269179794701</v>
      </c>
      <c r="KH13">
        <v>0.20772294708983399</v>
      </c>
      <c r="KI13">
        <v>0.20794288801791599</v>
      </c>
      <c r="KJ13">
        <v>0.20826054560896801</v>
      </c>
      <c r="KK13">
        <v>0.20836531082905599</v>
      </c>
      <c r="KL13">
        <v>0.208579889212993</v>
      </c>
      <c r="KM13">
        <v>0.20763741916129999</v>
      </c>
      <c r="KN13">
        <v>0.207826960304165</v>
      </c>
      <c r="KO13">
        <v>0.208403199257746</v>
      </c>
      <c r="KP13">
        <v>0.20812016080589901</v>
      </c>
      <c r="KQ13">
        <v>0.20852863278438799</v>
      </c>
      <c r="KR13">
        <v>0.20875041627765101</v>
      </c>
      <c r="KS13">
        <v>0.208823757544745</v>
      </c>
      <c r="KT13">
        <v>0.20891844755998601</v>
      </c>
      <c r="KU13">
        <v>0.20818054773992101</v>
      </c>
      <c r="KV13">
        <v>0.208349267490028</v>
      </c>
      <c r="KW13">
        <v>0.20786670912674601</v>
      </c>
      <c r="KX13">
        <v>0.20852619851043899</v>
      </c>
      <c r="KY13">
        <v>0.208822280959054</v>
      </c>
      <c r="KZ13">
        <v>0.20847407870392201</v>
      </c>
      <c r="LA13">
        <v>0.20866346276456799</v>
      </c>
      <c r="LB13">
        <v>0.208474125162176</v>
      </c>
      <c r="LC13">
        <v>0.20818671060520799</v>
      </c>
      <c r="LD13">
        <v>0.207556350310445</v>
      </c>
      <c r="LE13">
        <v>0.20826788022395301</v>
      </c>
      <c r="LF13">
        <v>0.20918855122868399</v>
      </c>
      <c r="LG13">
        <v>0.208760600210009</v>
      </c>
      <c r="LH13">
        <v>0.20938457509384301</v>
      </c>
      <c r="LI13">
        <v>0.20811882919022301</v>
      </c>
      <c r="LJ13">
        <v>0.207958950321603</v>
      </c>
      <c r="LK13">
        <v>0.20781053966588101</v>
      </c>
      <c r="LL13">
        <v>0.207581710812315</v>
      </c>
      <c r="LM13">
        <v>0.20721293571838201</v>
      </c>
      <c r="LN13">
        <v>0.20755895379584599</v>
      </c>
      <c r="LO13">
        <v>0.20822879319677801</v>
      </c>
      <c r="LP13">
        <v>0.20923287326266299</v>
      </c>
      <c r="LQ13">
        <v>0.20868885416940999</v>
      </c>
      <c r="LR13">
        <v>0.20849763294705301</v>
      </c>
      <c r="LS13">
        <v>0.208452566876238</v>
      </c>
      <c r="LT13">
        <v>0.208618999821578</v>
      </c>
      <c r="LU13">
        <v>0.208033887935932</v>
      </c>
      <c r="LV13">
        <v>0.20873478555899799</v>
      </c>
      <c r="LW13">
        <v>0.209293786913434</v>
      </c>
      <c r="LX13">
        <v>0.20867003003724</v>
      </c>
      <c r="LY13">
        <v>0.20820854360239999</v>
      </c>
      <c r="LZ13">
        <v>0.20809942501513601</v>
      </c>
      <c r="MA13">
        <v>0.20810891940896101</v>
      </c>
      <c r="MB13">
        <v>0.208163375249072</v>
      </c>
      <c r="MC13">
        <v>0.208444714607318</v>
      </c>
      <c r="MD13">
        <v>0.20859623368499999</v>
      </c>
      <c r="ME13">
        <v>0.208802857291505</v>
      </c>
      <c r="MF13">
        <v>0.20820751068294199</v>
      </c>
      <c r="MG13">
        <v>0.20821657768853899</v>
      </c>
      <c r="MH13">
        <v>0.20843594550139799</v>
      </c>
      <c r="MI13">
        <v>0.20886418681357499</v>
      </c>
      <c r="MJ13">
        <v>0.20762730312821101</v>
      </c>
      <c r="MK13">
        <v>0.20704372026423601</v>
      </c>
      <c r="ML13">
        <v>0.207315107062856</v>
      </c>
      <c r="MM13">
        <v>0.20784037135321001</v>
      </c>
      <c r="MN13">
        <v>0.208466953515767</v>
      </c>
      <c r="MO13">
        <v>0.20892619980278701</v>
      </c>
      <c r="MP13">
        <v>0.20919340043763199</v>
      </c>
      <c r="MQ13">
        <v>0.20883810348648699</v>
      </c>
      <c r="MR13">
        <v>0.20864602625004</v>
      </c>
      <c r="MS13">
        <v>0.20851797139354999</v>
      </c>
      <c r="MT13">
        <v>0.20817671992735201</v>
      </c>
      <c r="MU13">
        <v>0.20835867938222599</v>
      </c>
      <c r="MV13">
        <v>0.20822370474334501</v>
      </c>
      <c r="MW13">
        <v>0.20906010460879901</v>
      </c>
      <c r="MX13">
        <v>0.20854155535612301</v>
      </c>
      <c r="MY13">
        <v>0.20767234562429801</v>
      </c>
      <c r="MZ13">
        <v>0.20790537943629001</v>
      </c>
      <c r="NA13">
        <v>0.20759266658025499</v>
      </c>
      <c r="NB13">
        <v>0.207103426688516</v>
      </c>
      <c r="NC13">
        <v>0.20715507425527199</v>
      </c>
      <c r="ND13">
        <v>0.207358656905021</v>
      </c>
      <c r="NE13">
        <v>0.20744834103436499</v>
      </c>
      <c r="NF13">
        <v>0.207466894904827</v>
      </c>
      <c r="NG13">
        <v>0.207305097477998</v>
      </c>
      <c r="NH13">
        <v>0.20792152156357299</v>
      </c>
      <c r="NI13">
        <v>0.207320775456621</v>
      </c>
      <c r="NJ13">
        <v>0.20788968615471501</v>
      </c>
      <c r="NK13">
        <v>0.207382684540899</v>
      </c>
      <c r="NL13">
        <v>0.20780910934635899</v>
      </c>
      <c r="NM13">
        <v>0.207681882263204</v>
      </c>
      <c r="NN13">
        <v>0.20817829590810499</v>
      </c>
      <c r="NO13">
        <v>0.20780773027214899</v>
      </c>
      <c r="NP13">
        <v>0.20756936175058099</v>
      </c>
      <c r="NQ13">
        <v>0.20759807424212401</v>
      </c>
      <c r="NR13">
        <v>0.20759408039403399</v>
      </c>
      <c r="NS13">
        <v>0.20862631595088801</v>
      </c>
      <c r="NT13">
        <v>0.20883946804703299</v>
      </c>
      <c r="NU13">
        <v>0.209245280597989</v>
      </c>
      <c r="NV13">
        <v>0.209889809481035</v>
      </c>
      <c r="NW13">
        <v>0.20967831501835901</v>
      </c>
      <c r="NX13">
        <v>0.20926673342735799</v>
      </c>
      <c r="NY13">
        <v>0.209122114668366</v>
      </c>
      <c r="NZ13">
        <v>0.20779383384351799</v>
      </c>
      <c r="OA13">
        <v>0.20838411156968401</v>
      </c>
      <c r="OB13">
        <v>0.207565610005958</v>
      </c>
      <c r="OC13">
        <v>0.20786192470741899</v>
      </c>
      <c r="OD13">
        <v>0.20767903185634501</v>
      </c>
      <c r="OE13">
        <v>0.206858917183911</v>
      </c>
      <c r="OF13">
        <v>0.206837526633466</v>
      </c>
      <c r="OG13">
        <v>0.20649287466486399</v>
      </c>
      <c r="OH13">
        <v>0.207173482674089</v>
      </c>
      <c r="OI13">
        <v>0.207290012682012</v>
      </c>
      <c r="OJ13">
        <v>0.20739502987191299</v>
      </c>
      <c r="OK13">
        <v>0.207284264378546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timeseries10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Funcia</dc:creator>
  <cp:lastModifiedBy>Eduardo Funcia</cp:lastModifiedBy>
  <dcterms:created xsi:type="dcterms:W3CDTF">2025-09-15T13:44:43Z</dcterms:created>
  <dcterms:modified xsi:type="dcterms:W3CDTF">2025-09-16T13:35:13Z</dcterms:modified>
</cp:coreProperties>
</file>