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fu\Meu Drive (edu.funcia@gmail.com)\USP\Poli\Pósdoc\Parte 2\"/>
    </mc:Choice>
  </mc:AlternateContent>
  <xr:revisionPtr revIDLastSave="0" documentId="13_ncr:1_{751F717D-F7D5-4379-A134-90D6DF03DC83}" xr6:coauthVersionLast="47" xr6:coauthVersionMax="47" xr10:uidLastSave="{00000000-0000-0000-0000-000000000000}"/>
  <bookViews>
    <workbookView xWindow="-108" yWindow="-108" windowWidth="23256" windowHeight="12456" xr2:uid="{4CE8D067-4A46-4F7B-A78F-806F89631656}"/>
  </bookViews>
  <sheets>
    <sheet name="timeseries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B7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<sst xmlns="http://schemas.openxmlformats.org/spreadsheetml/2006/main" count="13" uniqueCount="13">
  <si>
    <t>Q</t>
  </si>
  <si>
    <t>Tm,i</t>
  </si>
  <si>
    <t>Tm,o</t>
  </si>
  <si>
    <t>Pi</t>
  </si>
  <si>
    <t>Po</t>
  </si>
  <si>
    <t>RPM</t>
  </si>
  <si>
    <t>tau</t>
  </si>
  <si>
    <t>rho</t>
  </si>
  <si>
    <t>mu,i</t>
  </si>
  <si>
    <t>mu,o</t>
  </si>
  <si>
    <t>eta</t>
  </si>
  <si>
    <t>H</t>
  </si>
  <si>
    <t>BHP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</si>
</sst>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D20E-C0A9-4AD7-993D-9DFED71843ED}">
  <dimension ref="A1:OK13"/>
  <sheetViews>
    <sheetView tabSelected="1" workbookViewId="0">
      <selection activeCell="F4" sqref="F4"/>
    </sheetView>
  </sheetViews>
  <sheetFormatPr defaultRowHeight="14.4" x14ac:dyDescent="0.3"/>
  <cols>
    <col min="2" max="2" width="11" bestFit="1" customWidth="1"/>
  </cols>
  <sheetData>
    <row r="1" spans="1:401" x14ac:dyDescent="0.3">
      <c r="A1" t="s">
        <v>0</v>
      </c>
      <c r="B1">
        <v>1.1941727531214599E-2</v>
      </c>
      <c r="C1">
        <v>1.19196963428216E-2</v>
      </c>
      <c r="D1">
        <v>1.1750272414514901E-2</v>
      </c>
      <c r="E1">
        <v>1.1675109487600199E-2</v>
      </c>
      <c r="F1">
        <v>1.1735268811485001E-2</v>
      </c>
      <c r="G1">
        <v>1.1829972271355901E-2</v>
      </c>
      <c r="H1">
        <v>1.1789188969942899E-2</v>
      </c>
      <c r="I1">
        <v>1.18544058674691E-2</v>
      </c>
      <c r="J1">
        <v>1.17356881454163E-2</v>
      </c>
      <c r="K1">
        <v>1.17414815100907E-2</v>
      </c>
      <c r="L1">
        <v>1.1682975216819101E-2</v>
      </c>
      <c r="M1">
        <v>1.1678192579637399E-2</v>
      </c>
      <c r="N1">
        <v>1.16361816190193E-2</v>
      </c>
      <c r="O1">
        <v>1.1571668641887901E-2</v>
      </c>
      <c r="P1">
        <v>1.15552174563936E-2</v>
      </c>
      <c r="Q1">
        <v>1.1633342803666199E-2</v>
      </c>
      <c r="R1">
        <v>1.1600806382579499E-2</v>
      </c>
      <c r="S1">
        <v>1.16558726106457E-2</v>
      </c>
      <c r="T1">
        <v>1.17191088189038E-2</v>
      </c>
      <c r="U1">
        <v>1.1718960589532699E-2</v>
      </c>
      <c r="V1">
        <v>1.17534720978142E-2</v>
      </c>
      <c r="W1">
        <v>1.1631844747447899E-2</v>
      </c>
      <c r="X1">
        <v>1.165287584242E-2</v>
      </c>
      <c r="Y1">
        <v>1.1559350608354099E-2</v>
      </c>
      <c r="Z1">
        <v>1.1634840200322001E-2</v>
      </c>
      <c r="AA1">
        <v>1.1613831243858499E-2</v>
      </c>
      <c r="AB1">
        <v>1.17924577745704E-2</v>
      </c>
      <c r="AC1">
        <v>1.1694710311725601E-2</v>
      </c>
      <c r="AD1">
        <v>1.1477369369248199E-2</v>
      </c>
      <c r="AE1">
        <v>1.14472248019441E-2</v>
      </c>
      <c r="AF1">
        <v>1.14447849917552E-2</v>
      </c>
      <c r="AG1">
        <v>1.1402094604435101E-2</v>
      </c>
      <c r="AH1">
        <v>1.15935224591797E-2</v>
      </c>
      <c r="AI1">
        <v>1.13821654238645E-2</v>
      </c>
      <c r="AJ1">
        <v>1.1464313732808E-2</v>
      </c>
      <c r="AK1">
        <v>1.1449916816998701E-2</v>
      </c>
      <c r="AL1">
        <v>1.1218085167405399E-2</v>
      </c>
      <c r="AM1">
        <v>1.1401435809328401E-2</v>
      </c>
      <c r="AN1">
        <v>1.14866885719778E-2</v>
      </c>
      <c r="AO1">
        <v>1.1740360117269E-2</v>
      </c>
      <c r="AP1">
        <v>1.1733009076711799E-2</v>
      </c>
      <c r="AQ1">
        <v>1.1890809920527099E-2</v>
      </c>
      <c r="AR1">
        <v>1.19808866031427E-2</v>
      </c>
      <c r="AS1">
        <v>1.16222955958699E-2</v>
      </c>
      <c r="AT1">
        <v>1.1730746289177399E-2</v>
      </c>
      <c r="AU1">
        <v>1.1687918677109501E-2</v>
      </c>
      <c r="AV1">
        <v>1.1771663775854001E-2</v>
      </c>
      <c r="AW1">
        <v>1.1714140865833E-2</v>
      </c>
      <c r="AX1">
        <v>1.13714991580194E-2</v>
      </c>
      <c r="AY1">
        <v>1.1253395401053299E-2</v>
      </c>
      <c r="AZ1">
        <v>1.13332717004066E-2</v>
      </c>
      <c r="BA1">
        <v>1.1340750808001799E-2</v>
      </c>
      <c r="BB1">
        <v>1.13931959952615E-2</v>
      </c>
      <c r="BC1">
        <v>1.1430570731946799E-2</v>
      </c>
      <c r="BD1">
        <v>1.14906534409686E-2</v>
      </c>
      <c r="BE1">
        <v>1.1554109809293001E-2</v>
      </c>
      <c r="BF1">
        <v>1.1607444519077199E-2</v>
      </c>
      <c r="BG1">
        <v>1.15595734640136E-2</v>
      </c>
      <c r="BH1">
        <v>1.15542701301661E-2</v>
      </c>
      <c r="BI1">
        <v>1.16041301951064E-2</v>
      </c>
      <c r="BJ1">
        <v>1.15713976827527E-2</v>
      </c>
      <c r="BK1">
        <v>1.1437631584027301E-2</v>
      </c>
      <c r="BL1">
        <v>1.1568852453472901E-2</v>
      </c>
      <c r="BM1">
        <v>1.14168748307674E-2</v>
      </c>
      <c r="BN1">
        <v>1.14063344218975E-2</v>
      </c>
      <c r="BO1">
        <v>1.1502672305784801E-2</v>
      </c>
      <c r="BP1">
        <v>1.1630466440835501E-2</v>
      </c>
      <c r="BQ1">
        <v>1.1577283622565E-2</v>
      </c>
      <c r="BR1">
        <v>1.1539883170150299E-2</v>
      </c>
      <c r="BS1">
        <v>1.15325607862511E-2</v>
      </c>
      <c r="BT1">
        <v>1.16334500084951E-2</v>
      </c>
      <c r="BU1">
        <v>1.1588206746125001E-2</v>
      </c>
      <c r="BV1">
        <v>1.15882823669539E-2</v>
      </c>
      <c r="BW1">
        <v>1.17846776235536E-2</v>
      </c>
      <c r="BX1">
        <v>1.17278490234434E-2</v>
      </c>
      <c r="BY1">
        <v>1.16150213559146E-2</v>
      </c>
      <c r="BZ1">
        <v>1.15876519507081E-2</v>
      </c>
      <c r="CA1">
        <v>1.14589614869466E-2</v>
      </c>
      <c r="CB1">
        <v>1.14543152307759E-2</v>
      </c>
      <c r="CC1">
        <v>1.1269323151505001E-2</v>
      </c>
      <c r="CD1">
        <v>1.15819116981887E-2</v>
      </c>
      <c r="CE1">
        <v>1.16644907426051E-2</v>
      </c>
      <c r="CF1">
        <v>1.1615563251452399E-2</v>
      </c>
      <c r="CG1">
        <v>1.1432166598233999E-2</v>
      </c>
      <c r="CH1">
        <v>1.15501454118816E-2</v>
      </c>
      <c r="CI1">
        <v>1.1337142335723201E-2</v>
      </c>
      <c r="CJ1">
        <v>1.13596308430155E-2</v>
      </c>
      <c r="CK1">
        <v>1.1329619150076801E-2</v>
      </c>
      <c r="CL1">
        <v>1.13126153777789E-2</v>
      </c>
      <c r="CM1">
        <v>1.1313705703020699E-2</v>
      </c>
      <c r="CN1">
        <v>1.14579886611334E-2</v>
      </c>
      <c r="CO1">
        <v>1.1558487512383499E-2</v>
      </c>
      <c r="CP1">
        <v>1.16544877285189E-2</v>
      </c>
      <c r="CQ1">
        <v>1.15164781594166E-2</v>
      </c>
      <c r="CR1">
        <v>1.1537030967577499E-2</v>
      </c>
      <c r="CS1">
        <v>1.1635499681816701E-2</v>
      </c>
      <c r="CT1">
        <v>1.1594553203389301E-2</v>
      </c>
      <c r="CU1">
        <v>1.17283977386604E-2</v>
      </c>
      <c r="CV1">
        <v>1.15998706636583E-2</v>
      </c>
      <c r="CW1">
        <v>1.15556950930972E-2</v>
      </c>
      <c r="CX1">
        <v>1.1441223289920499E-2</v>
      </c>
      <c r="CY1">
        <v>1.13966346799098E-2</v>
      </c>
      <c r="CZ1">
        <v>1.11971887690168E-2</v>
      </c>
      <c r="DA1">
        <v>1.13429942518473E-2</v>
      </c>
      <c r="DB1">
        <v>1.14578928166305E-2</v>
      </c>
      <c r="DC1">
        <v>1.1628279275989299E-2</v>
      </c>
      <c r="DD1">
        <v>1.15837417575235E-2</v>
      </c>
      <c r="DE1">
        <v>1.16224340961482E-2</v>
      </c>
      <c r="DF1">
        <v>1.1695600068311799E-2</v>
      </c>
      <c r="DG1">
        <v>1.17634201469651E-2</v>
      </c>
      <c r="DH1">
        <v>1.17270243907769E-2</v>
      </c>
      <c r="DI1">
        <v>1.16125222644297E-2</v>
      </c>
      <c r="DJ1">
        <v>1.1564010630903201E-2</v>
      </c>
      <c r="DK1">
        <v>1.15433015385949E-2</v>
      </c>
      <c r="DL1">
        <v>1.15962503318585E-2</v>
      </c>
      <c r="DM1">
        <v>1.16934528173844E-2</v>
      </c>
      <c r="DN1">
        <v>1.1765080692793301E-2</v>
      </c>
      <c r="DO1">
        <v>1.16349984826437E-2</v>
      </c>
      <c r="DP1">
        <v>1.1714114858918099E-2</v>
      </c>
      <c r="DQ1">
        <v>1.16010826804106E-2</v>
      </c>
      <c r="DR1">
        <v>1.14122650150465E-2</v>
      </c>
      <c r="DS1">
        <v>1.1393578897166899E-2</v>
      </c>
      <c r="DT1">
        <v>1.15737825912169E-2</v>
      </c>
      <c r="DU1">
        <v>1.1718242271992601E-2</v>
      </c>
      <c r="DV1">
        <v>1.1869492250395301E-2</v>
      </c>
      <c r="DW1">
        <v>1.16335342664689E-2</v>
      </c>
      <c r="DX1">
        <v>1.1536328737715399E-2</v>
      </c>
      <c r="DY1">
        <v>1.14146587617795E-2</v>
      </c>
      <c r="DZ1">
        <v>1.13603513835593E-2</v>
      </c>
      <c r="EA1">
        <v>1.1318849656353699E-2</v>
      </c>
      <c r="EB1">
        <v>1.1252880788366299E-2</v>
      </c>
      <c r="EC1">
        <v>1.13668270986823E-2</v>
      </c>
      <c r="ED1">
        <v>1.14267331980425E-2</v>
      </c>
      <c r="EE1">
        <v>1.1529088145680899E-2</v>
      </c>
      <c r="EF1">
        <v>1.1629590502680901E-2</v>
      </c>
      <c r="EG1">
        <v>1.16835975256001E-2</v>
      </c>
      <c r="EH1">
        <v>1.15144858964392E-2</v>
      </c>
      <c r="EI1">
        <v>1.1616922339578201E-2</v>
      </c>
      <c r="EJ1">
        <v>1.15435137077021E-2</v>
      </c>
      <c r="EK1">
        <v>1.1600467558789599E-2</v>
      </c>
      <c r="EL1">
        <v>1.1675675751519E-2</v>
      </c>
      <c r="EM1">
        <v>1.1649334311371299E-2</v>
      </c>
      <c r="EN1">
        <v>1.15972110333908E-2</v>
      </c>
      <c r="EO1">
        <v>1.1521729432454201E-2</v>
      </c>
      <c r="EP1">
        <v>1.15506761909224E-2</v>
      </c>
      <c r="EQ1">
        <v>1.15212337883818E-2</v>
      </c>
      <c r="ER1">
        <v>1.15076978573443E-2</v>
      </c>
      <c r="ES1">
        <v>1.1688006384081901E-2</v>
      </c>
      <c r="ET1">
        <v>1.16547733290227E-2</v>
      </c>
      <c r="EU1">
        <v>1.16242183677755E-2</v>
      </c>
      <c r="EV1">
        <v>1.15654324590676E-2</v>
      </c>
      <c r="EW1">
        <v>1.16139341349768E-2</v>
      </c>
      <c r="EX1">
        <v>1.14319381752928E-2</v>
      </c>
      <c r="EY1">
        <v>1.1506496804370501E-2</v>
      </c>
      <c r="EZ1">
        <v>1.13307645332331E-2</v>
      </c>
      <c r="FA1">
        <v>1.13641345607474E-2</v>
      </c>
      <c r="FB1">
        <v>1.13269341267444E-2</v>
      </c>
      <c r="FC1">
        <v>1.14224487019022E-2</v>
      </c>
      <c r="FD1">
        <v>1.13378708734571E-2</v>
      </c>
      <c r="FE1">
        <v>1.14417739067485E-2</v>
      </c>
      <c r="FF1">
        <v>1.1381230010755399E-2</v>
      </c>
      <c r="FG1">
        <v>1.1411957568827701E-2</v>
      </c>
      <c r="FH1">
        <v>1.13811832312843E-2</v>
      </c>
      <c r="FI1">
        <v>1.15339409359318E-2</v>
      </c>
      <c r="FJ1">
        <v>1.16279929010884E-2</v>
      </c>
      <c r="FK1">
        <v>1.18039219447923E-2</v>
      </c>
      <c r="FL1">
        <v>1.17852241479347E-2</v>
      </c>
      <c r="FM1">
        <v>1.16515099860616E-2</v>
      </c>
      <c r="FN1">
        <v>1.1560938195449901E-2</v>
      </c>
      <c r="FO1">
        <v>1.1547362580807199E-2</v>
      </c>
      <c r="FP1">
        <v>1.1580246062443201E-2</v>
      </c>
      <c r="FQ1">
        <v>1.14566486969852E-2</v>
      </c>
      <c r="FR1">
        <v>1.1491437575426901E-2</v>
      </c>
      <c r="FS1">
        <v>1.16045601215451E-2</v>
      </c>
      <c r="FT1">
        <v>1.1764912895566901E-2</v>
      </c>
      <c r="FU1">
        <v>1.15637264535161E-2</v>
      </c>
      <c r="FV1">
        <v>1.1632049289034401E-2</v>
      </c>
      <c r="FW1">
        <v>1.16084400339452E-2</v>
      </c>
      <c r="FX1">
        <v>1.1554858052162E-2</v>
      </c>
      <c r="FY1">
        <v>1.1638418287644E-2</v>
      </c>
      <c r="FZ1">
        <v>1.1775272436631E-2</v>
      </c>
      <c r="GA1">
        <v>1.18713290410836E-2</v>
      </c>
      <c r="GB1">
        <v>1.1833982760857901E-2</v>
      </c>
      <c r="GC1">
        <v>1.1663710519195399E-2</v>
      </c>
      <c r="GD1">
        <v>1.14496484567367E-2</v>
      </c>
      <c r="GE1">
        <v>1.1516395010353101E-2</v>
      </c>
      <c r="GF1">
        <v>1.15424012954073E-2</v>
      </c>
      <c r="GG1">
        <v>1.16597981922846E-2</v>
      </c>
      <c r="GH1">
        <v>1.1713056072890299E-2</v>
      </c>
      <c r="GI1">
        <v>1.1633631662038299E-2</v>
      </c>
      <c r="GJ1">
        <v>1.15986319168468E-2</v>
      </c>
      <c r="GK1">
        <v>1.15204857705069E-2</v>
      </c>
      <c r="GL1">
        <v>1.1847661085470799E-2</v>
      </c>
      <c r="GM1">
        <v>1.15801482424337E-2</v>
      </c>
      <c r="GN1">
        <v>1.16877070627317E-2</v>
      </c>
      <c r="GO1">
        <v>1.1560801104637201E-2</v>
      </c>
      <c r="GP1">
        <v>1.1547866463012001E-2</v>
      </c>
      <c r="GQ1">
        <v>1.15972983625767E-2</v>
      </c>
      <c r="GR1">
        <v>1.1498861906728299E-2</v>
      </c>
      <c r="GS1">
        <v>1.15831261174463E-2</v>
      </c>
      <c r="GT1">
        <v>1.15981824738029E-2</v>
      </c>
      <c r="GU1">
        <v>1.1444237858195899E-2</v>
      </c>
      <c r="GV1">
        <v>1.1281331667148099E-2</v>
      </c>
      <c r="GW1">
        <v>1.13868438419991E-2</v>
      </c>
      <c r="GX1">
        <v>1.13298772638394E-2</v>
      </c>
      <c r="GY1">
        <v>1.14116332716234E-2</v>
      </c>
      <c r="GZ1">
        <v>1.13918568202205E-2</v>
      </c>
      <c r="HA1">
        <v>1.1492277067831E-2</v>
      </c>
      <c r="HB1">
        <v>1.16661244727985E-2</v>
      </c>
      <c r="HC1">
        <v>1.1645445505088999E-2</v>
      </c>
      <c r="HD1">
        <v>1.1291206337912399E-2</v>
      </c>
      <c r="HE1">
        <v>1.1425691690177301E-2</v>
      </c>
      <c r="HF1">
        <v>1.1522308441688001E-2</v>
      </c>
      <c r="HG1">
        <v>1.1773571417837801E-2</v>
      </c>
      <c r="HH1">
        <v>1.1664653516861001E-2</v>
      </c>
      <c r="HI1">
        <v>1.1750871385558E-2</v>
      </c>
      <c r="HJ1">
        <v>1.1841268708329199E-2</v>
      </c>
      <c r="HK1">
        <v>1.1960341104117299E-2</v>
      </c>
      <c r="HL1">
        <v>1.1747438635795899E-2</v>
      </c>
      <c r="HM1">
        <v>1.1544800708877799E-2</v>
      </c>
      <c r="HN1">
        <v>1.12546236911483E-2</v>
      </c>
      <c r="HO1">
        <v>1.1354308110566501E-2</v>
      </c>
      <c r="HP1">
        <v>1.14315777210744E-2</v>
      </c>
      <c r="HQ1">
        <v>1.1342484071483101E-2</v>
      </c>
      <c r="HR1">
        <v>1.1490956850481E-2</v>
      </c>
      <c r="HS1">
        <v>1.15302456721575E-2</v>
      </c>
      <c r="HT1">
        <v>1.1563676535274001E-2</v>
      </c>
      <c r="HU1">
        <v>1.1672424067939301E-2</v>
      </c>
      <c r="HV1">
        <v>1.1647525220839301E-2</v>
      </c>
      <c r="HW1">
        <v>1.14251311156822E-2</v>
      </c>
      <c r="HX1">
        <v>1.1325206436291599E-2</v>
      </c>
      <c r="HY1">
        <v>1.1169030109035701E-2</v>
      </c>
      <c r="HZ1">
        <v>1.1292840409305401E-2</v>
      </c>
      <c r="IA1">
        <v>1.14951345258973E-2</v>
      </c>
      <c r="IB1">
        <v>1.1664678195330401E-2</v>
      </c>
      <c r="IC1">
        <v>1.15586397184478E-2</v>
      </c>
      <c r="ID1">
        <v>1.1440810762755599E-2</v>
      </c>
      <c r="IE1">
        <v>1.13304579999888E-2</v>
      </c>
      <c r="IF1">
        <v>1.1366321581193399E-2</v>
      </c>
      <c r="IG1">
        <v>1.14019959665904E-2</v>
      </c>
      <c r="IH1">
        <v>1.1581963839657899E-2</v>
      </c>
      <c r="II1">
        <v>1.15128945398313E-2</v>
      </c>
      <c r="IJ1">
        <v>1.16149301047105E-2</v>
      </c>
      <c r="IK1">
        <v>1.1704294838407899E-2</v>
      </c>
      <c r="IL1">
        <v>1.158091937991E-2</v>
      </c>
      <c r="IM1">
        <v>1.15607381114003E-2</v>
      </c>
      <c r="IN1">
        <v>1.1481839837660801E-2</v>
      </c>
      <c r="IO1">
        <v>1.15454626457695E-2</v>
      </c>
      <c r="IP1">
        <v>1.1579488728377701E-2</v>
      </c>
      <c r="IQ1">
        <v>1.1473626918391299E-2</v>
      </c>
      <c r="IR1">
        <v>1.13631296114365E-2</v>
      </c>
      <c r="IS1">
        <v>1.1396485725974801E-2</v>
      </c>
      <c r="IT1">
        <v>1.13524309638062E-2</v>
      </c>
      <c r="IU1">
        <v>1.1181828223097901E-2</v>
      </c>
      <c r="IV1">
        <v>1.1331055030090799E-2</v>
      </c>
      <c r="IW1">
        <v>1.1421149080577999E-2</v>
      </c>
      <c r="IX1">
        <v>1.14793432921732E-2</v>
      </c>
      <c r="IY1">
        <v>1.15746822065457E-2</v>
      </c>
      <c r="IZ1">
        <v>1.1587571725094E-2</v>
      </c>
      <c r="JA1">
        <v>1.1766668663289299E-2</v>
      </c>
      <c r="JB1">
        <v>1.16629665969581E-2</v>
      </c>
      <c r="JC1">
        <v>1.15286671994495E-2</v>
      </c>
      <c r="JD1">
        <v>1.1482839559833299E-2</v>
      </c>
      <c r="JE1">
        <v>1.1741185663687599E-2</v>
      </c>
      <c r="JF1">
        <v>1.17625260294999E-2</v>
      </c>
      <c r="JG1">
        <v>1.1651117517925001E-2</v>
      </c>
      <c r="JH1">
        <v>1.15501486721222E-2</v>
      </c>
      <c r="JI1">
        <v>1.15222672315539E-2</v>
      </c>
      <c r="JJ1">
        <v>1.16501561475181E-2</v>
      </c>
      <c r="JK1">
        <v>1.1455530118382899E-2</v>
      </c>
      <c r="JL1">
        <v>1.15157546987689E-2</v>
      </c>
      <c r="JM1">
        <v>1.1522105168122101E-2</v>
      </c>
      <c r="JN1">
        <v>1.1545355276884699E-2</v>
      </c>
      <c r="JO1">
        <v>1.1500038243802999E-2</v>
      </c>
      <c r="JP1">
        <v>1.14946703704957E-2</v>
      </c>
      <c r="JQ1">
        <v>1.1586871883210699E-2</v>
      </c>
      <c r="JR1">
        <v>1.1657356827290801E-2</v>
      </c>
      <c r="JS1">
        <v>1.15387535230398E-2</v>
      </c>
      <c r="JT1">
        <v>1.13350169452209E-2</v>
      </c>
      <c r="JU1">
        <v>1.1603514662821401E-2</v>
      </c>
      <c r="JV1">
        <v>1.1526215891853001E-2</v>
      </c>
      <c r="JW1">
        <v>1.1481267376971501E-2</v>
      </c>
      <c r="JX1">
        <v>1.1465422488717601E-2</v>
      </c>
      <c r="JY1">
        <v>1.15194703392653E-2</v>
      </c>
      <c r="JZ1">
        <v>1.16013361504056E-2</v>
      </c>
      <c r="KA1">
        <v>1.1708739761198199E-2</v>
      </c>
      <c r="KB1">
        <v>1.1617675639584799E-2</v>
      </c>
      <c r="KC1">
        <v>1.15898802345814E-2</v>
      </c>
      <c r="KD1">
        <v>1.1703604187362901E-2</v>
      </c>
      <c r="KE1">
        <v>1.15430966850852E-2</v>
      </c>
      <c r="KF1">
        <v>1.1550689657046699E-2</v>
      </c>
      <c r="KG1">
        <v>1.17114003906983E-2</v>
      </c>
      <c r="KH1">
        <v>1.16394981280041E-2</v>
      </c>
      <c r="KI1">
        <v>1.16687495957737E-2</v>
      </c>
      <c r="KJ1">
        <v>1.16341083792201E-2</v>
      </c>
      <c r="KK1">
        <v>1.1644861804870401E-2</v>
      </c>
      <c r="KL1">
        <v>1.1696657896444701E-2</v>
      </c>
      <c r="KM1">
        <v>1.1877437832478599E-2</v>
      </c>
      <c r="KN1">
        <v>1.17645254605024E-2</v>
      </c>
      <c r="KO1">
        <v>1.18052784977302E-2</v>
      </c>
      <c r="KP1">
        <v>1.19202970179533E-2</v>
      </c>
      <c r="KQ1">
        <v>1.17987479154522E-2</v>
      </c>
      <c r="KR1">
        <v>1.18402109514092E-2</v>
      </c>
      <c r="KS1">
        <v>1.14963539132374E-2</v>
      </c>
      <c r="KT1">
        <v>1.1496830181235601E-2</v>
      </c>
      <c r="KU1">
        <v>1.1473965860010199E-2</v>
      </c>
      <c r="KV1">
        <v>1.16234963890656E-2</v>
      </c>
      <c r="KW1">
        <v>1.15722871506122E-2</v>
      </c>
      <c r="KX1">
        <v>1.14317468909637E-2</v>
      </c>
      <c r="KY1">
        <v>1.14003375875464E-2</v>
      </c>
      <c r="KZ1">
        <v>1.1336484287711101E-2</v>
      </c>
      <c r="LA1">
        <v>1.13590330667974E-2</v>
      </c>
      <c r="LB1">
        <v>1.1172817224541101E-2</v>
      </c>
      <c r="LC1">
        <v>1.12245668826036E-2</v>
      </c>
      <c r="LD1">
        <v>1.14048131115193E-2</v>
      </c>
      <c r="LE1">
        <v>1.12476889339108E-2</v>
      </c>
      <c r="LF1">
        <v>1.1496597129289301E-2</v>
      </c>
      <c r="LG1">
        <v>1.14526711533237E-2</v>
      </c>
      <c r="LH1">
        <v>1.1507925653935601E-2</v>
      </c>
      <c r="LI1">
        <v>1.1650997074258099E-2</v>
      </c>
      <c r="LJ1">
        <v>1.17233752503129E-2</v>
      </c>
      <c r="LK1">
        <v>1.17706974792307E-2</v>
      </c>
      <c r="LL1">
        <v>1.1546662291773001E-2</v>
      </c>
      <c r="LM1">
        <v>1.1570789843072001E-2</v>
      </c>
      <c r="LN1">
        <v>1.18171608772743E-2</v>
      </c>
      <c r="LO1">
        <v>1.1820757440253101E-2</v>
      </c>
      <c r="LP1">
        <v>1.1636607757468401E-2</v>
      </c>
      <c r="LQ1">
        <v>1.15423101165872E-2</v>
      </c>
      <c r="LR1">
        <v>1.13612776859422E-2</v>
      </c>
      <c r="LS1">
        <v>1.1399274500074301E-2</v>
      </c>
      <c r="LT1">
        <v>1.1421004908753999E-2</v>
      </c>
      <c r="LU1">
        <v>1.1473934213489301E-2</v>
      </c>
      <c r="LV1">
        <v>1.1401438296052901E-2</v>
      </c>
      <c r="LW1">
        <v>1.13100347313955E-2</v>
      </c>
      <c r="LX1">
        <v>1.1285115358303699E-2</v>
      </c>
      <c r="LY1">
        <v>1.1314698939820299E-2</v>
      </c>
      <c r="LZ1">
        <v>1.1367559446248E-2</v>
      </c>
      <c r="MA1">
        <v>1.14211160072623E-2</v>
      </c>
      <c r="MB1">
        <v>1.1498590345293999E-2</v>
      </c>
      <c r="MC1">
        <v>1.14003797914342E-2</v>
      </c>
      <c r="MD1">
        <v>1.12275812970455E-2</v>
      </c>
      <c r="ME1">
        <v>1.15043203478922E-2</v>
      </c>
      <c r="MF1">
        <v>1.160545648946E-2</v>
      </c>
      <c r="MG1">
        <v>1.16944914205083E-2</v>
      </c>
      <c r="MH1">
        <v>1.1573441900987899E-2</v>
      </c>
      <c r="MI1">
        <v>1.15148144937617E-2</v>
      </c>
      <c r="MJ1">
        <v>1.1515707738077899E-2</v>
      </c>
      <c r="MK1">
        <v>1.16450668847432E-2</v>
      </c>
      <c r="ML1">
        <v>1.1845986653096699E-2</v>
      </c>
      <c r="MM1">
        <v>1.18230203211584E-2</v>
      </c>
      <c r="MN1">
        <v>1.1941703640520201E-2</v>
      </c>
      <c r="MO1">
        <v>1.16499330757973E-2</v>
      </c>
      <c r="MP1">
        <v>1.17032158931246E-2</v>
      </c>
      <c r="MQ1">
        <v>1.1655772728927E-2</v>
      </c>
      <c r="MR1">
        <v>1.16293770220395E-2</v>
      </c>
      <c r="MS1">
        <v>1.14552967809069E-2</v>
      </c>
      <c r="MT1">
        <v>1.1364086248346599E-2</v>
      </c>
      <c r="MU1">
        <v>1.14019191150488E-2</v>
      </c>
      <c r="MV1">
        <v>1.14707004343841E-2</v>
      </c>
      <c r="MW1">
        <v>1.1505030708857601E-2</v>
      </c>
      <c r="MX1">
        <v>1.13575407766213E-2</v>
      </c>
      <c r="MY1">
        <v>1.12888787637865E-2</v>
      </c>
      <c r="MZ1">
        <v>1.1297079468349101E-2</v>
      </c>
      <c r="NA1">
        <v>1.1398384997285699E-2</v>
      </c>
      <c r="NB1">
        <v>1.1412805054409199E-2</v>
      </c>
      <c r="NC1">
        <v>1.1381939436281701E-2</v>
      </c>
      <c r="ND1">
        <v>1.1357665186032E-2</v>
      </c>
      <c r="NE1">
        <v>1.14166459145051E-2</v>
      </c>
      <c r="NF1">
        <v>1.14537101669164E-2</v>
      </c>
      <c r="NG1">
        <v>1.1209398534798101E-2</v>
      </c>
      <c r="NH1">
        <v>1.11760979523881E-2</v>
      </c>
      <c r="NI1">
        <v>1.09398311060671E-2</v>
      </c>
      <c r="NJ1">
        <v>1.1116999884317099E-2</v>
      </c>
      <c r="NK1">
        <v>1.14413159281492E-2</v>
      </c>
      <c r="NL1">
        <v>1.1520889377183E-2</v>
      </c>
      <c r="NM1">
        <v>1.16191471532184E-2</v>
      </c>
      <c r="NN1">
        <v>1.15323529499803E-2</v>
      </c>
      <c r="NO1">
        <v>1.1544082721557601E-2</v>
      </c>
      <c r="NP1">
        <v>1.17047314365921E-2</v>
      </c>
      <c r="NQ1">
        <v>1.1630482073830399E-2</v>
      </c>
      <c r="NR1">
        <v>1.16152526939928E-2</v>
      </c>
      <c r="NS1">
        <v>1.1634722236776E-2</v>
      </c>
      <c r="NT1">
        <v>1.16805017150184E-2</v>
      </c>
      <c r="NU1">
        <v>1.14990601680729E-2</v>
      </c>
      <c r="NV1">
        <v>1.14905459483013E-2</v>
      </c>
      <c r="NW1">
        <v>1.1364833060057301E-2</v>
      </c>
      <c r="NX1">
        <v>1.1372596705806299E-2</v>
      </c>
      <c r="NY1">
        <v>1.1429656367767001E-2</v>
      </c>
      <c r="NZ1">
        <v>1.15744945236758E-2</v>
      </c>
      <c r="OA1">
        <v>1.17036997276056E-2</v>
      </c>
      <c r="OB1">
        <v>1.1632672207961299E-2</v>
      </c>
      <c r="OC1">
        <v>1.16985722599605E-2</v>
      </c>
      <c r="OD1">
        <v>1.1535241283827401E-2</v>
      </c>
      <c r="OE1">
        <v>1.17516290224617E-2</v>
      </c>
      <c r="OF1">
        <v>1.1672701841641099E-2</v>
      </c>
      <c r="OG1">
        <v>1.15847869439354E-2</v>
      </c>
      <c r="OH1">
        <v>1.1684051989235399E-2</v>
      </c>
      <c r="OI1">
        <v>1.17269292692688E-2</v>
      </c>
      <c r="OJ1">
        <v>1.15768003530867E-2</v>
      </c>
      <c r="OK1">
        <v>1.1494769819533001E-2</v>
      </c>
    </row>
    <row r="2" spans="1:401" x14ac:dyDescent="0.3">
      <c r="A2" t="s">
        <v>1</v>
      </c>
      <c r="B2">
        <f t="shared" ref="B2:BM3" si="0">59+273.15</f>
        <v>332.15</v>
      </c>
      <c r="C2">
        <f t="shared" si="0"/>
        <v>332.15</v>
      </c>
      <c r="D2">
        <f t="shared" si="0"/>
        <v>332.15</v>
      </c>
      <c r="E2">
        <f t="shared" si="0"/>
        <v>332.15</v>
      </c>
      <c r="F2">
        <f t="shared" si="0"/>
        <v>332.15</v>
      </c>
      <c r="G2">
        <f t="shared" si="0"/>
        <v>332.15</v>
      </c>
      <c r="H2">
        <f t="shared" si="0"/>
        <v>332.15</v>
      </c>
      <c r="I2">
        <f t="shared" si="0"/>
        <v>332.15</v>
      </c>
      <c r="J2">
        <f t="shared" si="0"/>
        <v>332.15</v>
      </c>
      <c r="K2">
        <f t="shared" si="0"/>
        <v>332.15</v>
      </c>
      <c r="L2">
        <f t="shared" si="0"/>
        <v>332.15</v>
      </c>
      <c r="M2">
        <f t="shared" si="0"/>
        <v>332.15</v>
      </c>
      <c r="N2">
        <f t="shared" si="0"/>
        <v>332.15</v>
      </c>
      <c r="O2">
        <f t="shared" si="0"/>
        <v>332.15</v>
      </c>
      <c r="P2">
        <f t="shared" si="0"/>
        <v>332.15</v>
      </c>
      <c r="Q2">
        <f t="shared" si="0"/>
        <v>332.15</v>
      </c>
      <c r="R2">
        <f t="shared" si="0"/>
        <v>332.15</v>
      </c>
      <c r="S2">
        <f t="shared" si="0"/>
        <v>332.15</v>
      </c>
      <c r="T2">
        <f t="shared" si="0"/>
        <v>332.15</v>
      </c>
      <c r="U2">
        <f t="shared" si="0"/>
        <v>332.15</v>
      </c>
      <c r="V2">
        <f t="shared" si="0"/>
        <v>332.15</v>
      </c>
      <c r="W2">
        <f t="shared" si="0"/>
        <v>332.15</v>
      </c>
      <c r="X2">
        <f t="shared" si="0"/>
        <v>332.15</v>
      </c>
      <c r="Y2">
        <f t="shared" si="0"/>
        <v>332.15</v>
      </c>
      <c r="Z2">
        <f t="shared" si="0"/>
        <v>332.15</v>
      </c>
      <c r="AA2">
        <f t="shared" si="0"/>
        <v>332.15</v>
      </c>
      <c r="AB2">
        <f t="shared" si="0"/>
        <v>332.15</v>
      </c>
      <c r="AC2">
        <f t="shared" si="0"/>
        <v>332.15</v>
      </c>
      <c r="AD2">
        <f t="shared" si="0"/>
        <v>332.15</v>
      </c>
      <c r="AE2">
        <f t="shared" si="0"/>
        <v>332.15</v>
      </c>
      <c r="AF2">
        <f t="shared" si="0"/>
        <v>332.15</v>
      </c>
      <c r="AG2">
        <f t="shared" si="0"/>
        <v>332.15</v>
      </c>
      <c r="AH2">
        <f t="shared" si="0"/>
        <v>332.15</v>
      </c>
      <c r="AI2">
        <f t="shared" si="0"/>
        <v>332.15</v>
      </c>
      <c r="AJ2">
        <f t="shared" si="0"/>
        <v>332.15</v>
      </c>
      <c r="AK2">
        <f t="shared" si="0"/>
        <v>332.15</v>
      </c>
      <c r="AL2">
        <f t="shared" si="0"/>
        <v>332.15</v>
      </c>
      <c r="AM2">
        <f t="shared" si="0"/>
        <v>332.15</v>
      </c>
      <c r="AN2">
        <f t="shared" si="0"/>
        <v>332.15</v>
      </c>
      <c r="AO2">
        <f t="shared" si="0"/>
        <v>332.15</v>
      </c>
      <c r="AP2">
        <f t="shared" si="0"/>
        <v>332.15</v>
      </c>
      <c r="AQ2">
        <f t="shared" si="0"/>
        <v>332.15</v>
      </c>
      <c r="AR2">
        <f t="shared" si="0"/>
        <v>332.15</v>
      </c>
      <c r="AS2">
        <f t="shared" si="0"/>
        <v>332.15</v>
      </c>
      <c r="AT2">
        <f t="shared" si="0"/>
        <v>332.15</v>
      </c>
      <c r="AU2">
        <f t="shared" si="0"/>
        <v>332.15</v>
      </c>
      <c r="AV2">
        <f t="shared" si="0"/>
        <v>332.15</v>
      </c>
      <c r="AW2">
        <f t="shared" si="0"/>
        <v>332.15</v>
      </c>
      <c r="AX2">
        <f t="shared" si="0"/>
        <v>332.15</v>
      </c>
      <c r="AY2">
        <f t="shared" si="0"/>
        <v>332.15</v>
      </c>
      <c r="AZ2">
        <f t="shared" si="0"/>
        <v>332.15</v>
      </c>
      <c r="BA2">
        <f t="shared" si="0"/>
        <v>332.15</v>
      </c>
      <c r="BB2">
        <f t="shared" si="0"/>
        <v>332.15</v>
      </c>
      <c r="BC2">
        <f t="shared" si="0"/>
        <v>332.15</v>
      </c>
      <c r="BD2">
        <f t="shared" si="0"/>
        <v>332.15</v>
      </c>
      <c r="BE2">
        <f t="shared" si="0"/>
        <v>332.15</v>
      </c>
      <c r="BF2">
        <f t="shared" si="0"/>
        <v>332.15</v>
      </c>
      <c r="BG2">
        <f t="shared" si="0"/>
        <v>332.15</v>
      </c>
      <c r="BH2">
        <f t="shared" si="0"/>
        <v>332.15</v>
      </c>
      <c r="BI2">
        <f t="shared" si="0"/>
        <v>332.15</v>
      </c>
      <c r="BJ2">
        <f t="shared" si="0"/>
        <v>332.15</v>
      </c>
      <c r="BK2">
        <f t="shared" si="0"/>
        <v>332.15</v>
      </c>
      <c r="BL2">
        <f t="shared" si="0"/>
        <v>332.15</v>
      </c>
      <c r="BM2">
        <f t="shared" si="0"/>
        <v>332.15</v>
      </c>
      <c r="BN2">
        <f t="shared" ref="BN2:DY3" si="1">59+273.15</f>
        <v>332.15</v>
      </c>
      <c r="BO2">
        <f t="shared" si="1"/>
        <v>332.15</v>
      </c>
      <c r="BP2">
        <f t="shared" si="1"/>
        <v>332.15</v>
      </c>
      <c r="BQ2">
        <f t="shared" si="1"/>
        <v>332.15</v>
      </c>
      <c r="BR2">
        <f t="shared" si="1"/>
        <v>332.15</v>
      </c>
      <c r="BS2">
        <f t="shared" si="1"/>
        <v>332.15</v>
      </c>
      <c r="BT2">
        <f t="shared" si="1"/>
        <v>332.15</v>
      </c>
      <c r="BU2">
        <f t="shared" si="1"/>
        <v>332.15</v>
      </c>
      <c r="BV2">
        <f t="shared" si="1"/>
        <v>332.15</v>
      </c>
      <c r="BW2">
        <f t="shared" si="1"/>
        <v>332.15</v>
      </c>
      <c r="BX2">
        <f t="shared" si="1"/>
        <v>332.15</v>
      </c>
      <c r="BY2">
        <f t="shared" si="1"/>
        <v>332.15</v>
      </c>
      <c r="BZ2">
        <f t="shared" si="1"/>
        <v>332.15</v>
      </c>
      <c r="CA2">
        <f t="shared" si="1"/>
        <v>332.15</v>
      </c>
      <c r="CB2">
        <f t="shared" si="1"/>
        <v>332.15</v>
      </c>
      <c r="CC2">
        <f t="shared" si="1"/>
        <v>332.15</v>
      </c>
      <c r="CD2">
        <f t="shared" si="1"/>
        <v>332.15</v>
      </c>
      <c r="CE2">
        <f t="shared" si="1"/>
        <v>332.15</v>
      </c>
      <c r="CF2">
        <f t="shared" si="1"/>
        <v>332.15</v>
      </c>
      <c r="CG2">
        <f t="shared" si="1"/>
        <v>332.15</v>
      </c>
      <c r="CH2">
        <f t="shared" si="1"/>
        <v>332.15</v>
      </c>
      <c r="CI2">
        <f t="shared" si="1"/>
        <v>332.15</v>
      </c>
      <c r="CJ2">
        <f t="shared" si="1"/>
        <v>332.15</v>
      </c>
      <c r="CK2">
        <f t="shared" si="1"/>
        <v>332.15</v>
      </c>
      <c r="CL2">
        <f t="shared" si="1"/>
        <v>332.15</v>
      </c>
      <c r="CM2">
        <f t="shared" si="1"/>
        <v>332.15</v>
      </c>
      <c r="CN2">
        <f t="shared" si="1"/>
        <v>332.15</v>
      </c>
      <c r="CO2">
        <f t="shared" si="1"/>
        <v>332.15</v>
      </c>
      <c r="CP2">
        <f t="shared" si="1"/>
        <v>332.15</v>
      </c>
      <c r="CQ2">
        <f t="shared" si="1"/>
        <v>332.15</v>
      </c>
      <c r="CR2">
        <f t="shared" si="1"/>
        <v>332.15</v>
      </c>
      <c r="CS2">
        <f t="shared" si="1"/>
        <v>332.15</v>
      </c>
      <c r="CT2">
        <f t="shared" si="1"/>
        <v>332.15</v>
      </c>
      <c r="CU2">
        <f t="shared" si="1"/>
        <v>332.15</v>
      </c>
      <c r="CV2">
        <f t="shared" si="1"/>
        <v>332.15</v>
      </c>
      <c r="CW2">
        <f t="shared" si="1"/>
        <v>332.15</v>
      </c>
      <c r="CX2">
        <f t="shared" si="1"/>
        <v>332.15</v>
      </c>
      <c r="CY2">
        <f t="shared" si="1"/>
        <v>332.15</v>
      </c>
      <c r="CZ2">
        <f t="shared" si="1"/>
        <v>332.15</v>
      </c>
      <c r="DA2">
        <f t="shared" si="1"/>
        <v>332.15</v>
      </c>
      <c r="DB2">
        <f t="shared" si="1"/>
        <v>332.15</v>
      </c>
      <c r="DC2">
        <f t="shared" si="1"/>
        <v>332.15</v>
      </c>
      <c r="DD2">
        <f t="shared" si="1"/>
        <v>332.15</v>
      </c>
      <c r="DE2">
        <f t="shared" si="1"/>
        <v>332.15</v>
      </c>
      <c r="DF2">
        <f t="shared" si="1"/>
        <v>332.15</v>
      </c>
      <c r="DG2">
        <f t="shared" si="1"/>
        <v>332.15</v>
      </c>
      <c r="DH2">
        <f t="shared" si="1"/>
        <v>332.15</v>
      </c>
      <c r="DI2">
        <f t="shared" si="1"/>
        <v>332.15</v>
      </c>
      <c r="DJ2">
        <f t="shared" si="1"/>
        <v>332.15</v>
      </c>
      <c r="DK2">
        <f t="shared" si="1"/>
        <v>332.15</v>
      </c>
      <c r="DL2">
        <f t="shared" si="1"/>
        <v>332.15</v>
      </c>
      <c r="DM2">
        <f t="shared" si="1"/>
        <v>332.15</v>
      </c>
      <c r="DN2">
        <f t="shared" si="1"/>
        <v>332.15</v>
      </c>
      <c r="DO2">
        <f t="shared" si="1"/>
        <v>332.15</v>
      </c>
      <c r="DP2">
        <f t="shared" si="1"/>
        <v>332.15</v>
      </c>
      <c r="DQ2">
        <f t="shared" si="1"/>
        <v>332.15</v>
      </c>
      <c r="DR2">
        <f t="shared" si="1"/>
        <v>332.15</v>
      </c>
      <c r="DS2">
        <f t="shared" si="1"/>
        <v>332.15</v>
      </c>
      <c r="DT2">
        <f t="shared" si="1"/>
        <v>332.15</v>
      </c>
      <c r="DU2">
        <f t="shared" si="1"/>
        <v>332.15</v>
      </c>
      <c r="DV2">
        <f t="shared" si="1"/>
        <v>332.15</v>
      </c>
      <c r="DW2">
        <f t="shared" si="1"/>
        <v>332.15</v>
      </c>
      <c r="DX2">
        <f t="shared" si="1"/>
        <v>332.15</v>
      </c>
      <c r="DY2">
        <f t="shared" si="1"/>
        <v>332.15</v>
      </c>
      <c r="DZ2">
        <f t="shared" ref="DZ2:GK3" si="2">59+273.15</f>
        <v>332.15</v>
      </c>
      <c r="EA2">
        <f t="shared" si="2"/>
        <v>332.15</v>
      </c>
      <c r="EB2">
        <f t="shared" si="2"/>
        <v>332.15</v>
      </c>
      <c r="EC2">
        <f t="shared" si="2"/>
        <v>332.15</v>
      </c>
      <c r="ED2">
        <f t="shared" si="2"/>
        <v>332.15</v>
      </c>
      <c r="EE2">
        <f t="shared" si="2"/>
        <v>332.15</v>
      </c>
      <c r="EF2">
        <f t="shared" si="2"/>
        <v>332.15</v>
      </c>
      <c r="EG2">
        <f t="shared" si="2"/>
        <v>332.15</v>
      </c>
      <c r="EH2">
        <f t="shared" si="2"/>
        <v>332.15</v>
      </c>
      <c r="EI2">
        <f t="shared" si="2"/>
        <v>332.15</v>
      </c>
      <c r="EJ2">
        <f t="shared" si="2"/>
        <v>332.15</v>
      </c>
      <c r="EK2">
        <f t="shared" si="2"/>
        <v>332.15</v>
      </c>
      <c r="EL2">
        <f t="shared" si="2"/>
        <v>332.15</v>
      </c>
      <c r="EM2">
        <f t="shared" si="2"/>
        <v>332.15</v>
      </c>
      <c r="EN2">
        <f t="shared" si="2"/>
        <v>332.15</v>
      </c>
      <c r="EO2">
        <f t="shared" si="2"/>
        <v>332.15</v>
      </c>
      <c r="EP2">
        <f t="shared" si="2"/>
        <v>332.15</v>
      </c>
      <c r="EQ2">
        <f t="shared" si="2"/>
        <v>332.15</v>
      </c>
      <c r="ER2">
        <f t="shared" si="2"/>
        <v>332.15</v>
      </c>
      <c r="ES2">
        <f t="shared" si="2"/>
        <v>332.15</v>
      </c>
      <c r="ET2">
        <f t="shared" si="2"/>
        <v>332.15</v>
      </c>
      <c r="EU2">
        <f t="shared" si="2"/>
        <v>332.15</v>
      </c>
      <c r="EV2">
        <f t="shared" si="2"/>
        <v>332.15</v>
      </c>
      <c r="EW2">
        <f t="shared" si="2"/>
        <v>332.15</v>
      </c>
      <c r="EX2">
        <f t="shared" si="2"/>
        <v>332.15</v>
      </c>
      <c r="EY2">
        <f t="shared" si="2"/>
        <v>332.15</v>
      </c>
      <c r="EZ2">
        <f t="shared" si="2"/>
        <v>332.15</v>
      </c>
      <c r="FA2">
        <f t="shared" si="2"/>
        <v>332.15</v>
      </c>
      <c r="FB2">
        <f t="shared" si="2"/>
        <v>332.15</v>
      </c>
      <c r="FC2">
        <f t="shared" si="2"/>
        <v>332.15</v>
      </c>
      <c r="FD2">
        <f t="shared" si="2"/>
        <v>332.15</v>
      </c>
      <c r="FE2">
        <f t="shared" si="2"/>
        <v>332.15</v>
      </c>
      <c r="FF2">
        <f t="shared" si="2"/>
        <v>332.15</v>
      </c>
      <c r="FG2">
        <f t="shared" si="2"/>
        <v>332.15</v>
      </c>
      <c r="FH2">
        <f t="shared" si="2"/>
        <v>332.15</v>
      </c>
      <c r="FI2">
        <f t="shared" si="2"/>
        <v>332.15</v>
      </c>
      <c r="FJ2">
        <f t="shared" si="2"/>
        <v>332.15</v>
      </c>
      <c r="FK2">
        <f t="shared" si="2"/>
        <v>332.15</v>
      </c>
      <c r="FL2">
        <f t="shared" si="2"/>
        <v>332.15</v>
      </c>
      <c r="FM2">
        <f t="shared" si="2"/>
        <v>332.15</v>
      </c>
      <c r="FN2">
        <f t="shared" si="2"/>
        <v>332.15</v>
      </c>
      <c r="FO2">
        <f t="shared" si="2"/>
        <v>332.15</v>
      </c>
      <c r="FP2">
        <f t="shared" si="2"/>
        <v>332.15</v>
      </c>
      <c r="FQ2">
        <f t="shared" si="2"/>
        <v>332.15</v>
      </c>
      <c r="FR2">
        <f t="shared" si="2"/>
        <v>332.15</v>
      </c>
      <c r="FS2">
        <f t="shared" si="2"/>
        <v>332.15</v>
      </c>
      <c r="FT2">
        <f t="shared" si="2"/>
        <v>332.15</v>
      </c>
      <c r="FU2">
        <f t="shared" si="2"/>
        <v>332.15</v>
      </c>
      <c r="FV2">
        <f t="shared" si="2"/>
        <v>332.15</v>
      </c>
      <c r="FW2">
        <f t="shared" si="2"/>
        <v>332.15</v>
      </c>
      <c r="FX2">
        <f t="shared" si="2"/>
        <v>332.15</v>
      </c>
      <c r="FY2">
        <f t="shared" si="2"/>
        <v>332.15</v>
      </c>
      <c r="FZ2">
        <f t="shared" si="2"/>
        <v>332.15</v>
      </c>
      <c r="GA2">
        <f t="shared" si="2"/>
        <v>332.15</v>
      </c>
      <c r="GB2">
        <f t="shared" si="2"/>
        <v>332.15</v>
      </c>
      <c r="GC2">
        <f t="shared" si="2"/>
        <v>332.15</v>
      </c>
      <c r="GD2">
        <f t="shared" si="2"/>
        <v>332.15</v>
      </c>
      <c r="GE2">
        <f t="shared" si="2"/>
        <v>332.15</v>
      </c>
      <c r="GF2">
        <f t="shared" si="2"/>
        <v>332.15</v>
      </c>
      <c r="GG2">
        <f t="shared" si="2"/>
        <v>332.15</v>
      </c>
      <c r="GH2">
        <f t="shared" si="2"/>
        <v>332.15</v>
      </c>
      <c r="GI2">
        <f t="shared" si="2"/>
        <v>332.15</v>
      </c>
      <c r="GJ2">
        <f t="shared" si="2"/>
        <v>332.15</v>
      </c>
      <c r="GK2">
        <f t="shared" si="2"/>
        <v>332.15</v>
      </c>
      <c r="GL2">
        <f t="shared" ref="GL2:IW3" si="3">59+273.15</f>
        <v>332.15</v>
      </c>
      <c r="GM2">
        <f t="shared" si="3"/>
        <v>332.15</v>
      </c>
      <c r="GN2">
        <f t="shared" si="3"/>
        <v>332.15</v>
      </c>
      <c r="GO2">
        <f t="shared" si="3"/>
        <v>332.15</v>
      </c>
      <c r="GP2">
        <f t="shared" si="3"/>
        <v>332.15</v>
      </c>
      <c r="GQ2">
        <f t="shared" si="3"/>
        <v>332.15</v>
      </c>
      <c r="GR2">
        <f t="shared" si="3"/>
        <v>332.15</v>
      </c>
      <c r="GS2">
        <f t="shared" si="3"/>
        <v>332.15</v>
      </c>
      <c r="GT2">
        <f t="shared" si="3"/>
        <v>332.15</v>
      </c>
      <c r="GU2">
        <f t="shared" si="3"/>
        <v>332.15</v>
      </c>
      <c r="GV2">
        <f t="shared" si="3"/>
        <v>332.15</v>
      </c>
      <c r="GW2">
        <f t="shared" si="3"/>
        <v>332.15</v>
      </c>
      <c r="GX2">
        <f t="shared" si="3"/>
        <v>332.15</v>
      </c>
      <c r="GY2">
        <f t="shared" si="3"/>
        <v>332.15</v>
      </c>
      <c r="GZ2">
        <f t="shared" si="3"/>
        <v>332.15</v>
      </c>
      <c r="HA2">
        <f t="shared" si="3"/>
        <v>332.15</v>
      </c>
      <c r="HB2">
        <f t="shared" si="3"/>
        <v>332.15</v>
      </c>
      <c r="HC2">
        <f t="shared" si="3"/>
        <v>332.15</v>
      </c>
      <c r="HD2">
        <f t="shared" si="3"/>
        <v>332.15</v>
      </c>
      <c r="HE2">
        <f t="shared" si="3"/>
        <v>332.15</v>
      </c>
      <c r="HF2">
        <f t="shared" si="3"/>
        <v>332.15</v>
      </c>
      <c r="HG2">
        <f t="shared" si="3"/>
        <v>332.15</v>
      </c>
      <c r="HH2">
        <f t="shared" si="3"/>
        <v>332.15</v>
      </c>
      <c r="HI2">
        <f t="shared" si="3"/>
        <v>332.15</v>
      </c>
      <c r="HJ2">
        <f t="shared" si="3"/>
        <v>332.15</v>
      </c>
      <c r="HK2">
        <f t="shared" si="3"/>
        <v>332.15</v>
      </c>
      <c r="HL2">
        <f t="shared" si="3"/>
        <v>332.15</v>
      </c>
      <c r="HM2">
        <f t="shared" si="3"/>
        <v>332.15</v>
      </c>
      <c r="HN2">
        <f t="shared" si="3"/>
        <v>332.15</v>
      </c>
      <c r="HO2">
        <f t="shared" si="3"/>
        <v>332.15</v>
      </c>
      <c r="HP2">
        <f t="shared" si="3"/>
        <v>332.15</v>
      </c>
      <c r="HQ2">
        <f t="shared" si="3"/>
        <v>332.15</v>
      </c>
      <c r="HR2">
        <f t="shared" si="3"/>
        <v>332.15</v>
      </c>
      <c r="HS2">
        <f t="shared" si="3"/>
        <v>332.15</v>
      </c>
      <c r="HT2">
        <f t="shared" si="3"/>
        <v>332.15</v>
      </c>
      <c r="HU2">
        <f t="shared" si="3"/>
        <v>332.15</v>
      </c>
      <c r="HV2">
        <f t="shared" si="3"/>
        <v>332.15</v>
      </c>
      <c r="HW2">
        <f t="shared" si="3"/>
        <v>332.15</v>
      </c>
      <c r="HX2">
        <f t="shared" si="3"/>
        <v>332.15</v>
      </c>
      <c r="HY2">
        <f t="shared" si="3"/>
        <v>332.15</v>
      </c>
      <c r="HZ2">
        <f t="shared" si="3"/>
        <v>332.15</v>
      </c>
      <c r="IA2">
        <f t="shared" si="3"/>
        <v>332.15</v>
      </c>
      <c r="IB2">
        <f t="shared" si="3"/>
        <v>332.15</v>
      </c>
      <c r="IC2">
        <f t="shared" si="3"/>
        <v>332.15</v>
      </c>
      <c r="ID2">
        <f t="shared" si="3"/>
        <v>332.15</v>
      </c>
      <c r="IE2">
        <f t="shared" si="3"/>
        <v>332.15</v>
      </c>
      <c r="IF2">
        <f t="shared" si="3"/>
        <v>332.15</v>
      </c>
      <c r="IG2">
        <f t="shared" si="3"/>
        <v>332.15</v>
      </c>
      <c r="IH2">
        <f t="shared" si="3"/>
        <v>332.15</v>
      </c>
      <c r="II2">
        <f t="shared" si="3"/>
        <v>332.15</v>
      </c>
      <c r="IJ2">
        <f t="shared" si="3"/>
        <v>332.15</v>
      </c>
      <c r="IK2">
        <f t="shared" si="3"/>
        <v>332.15</v>
      </c>
      <c r="IL2">
        <f t="shared" si="3"/>
        <v>332.15</v>
      </c>
      <c r="IM2">
        <f t="shared" si="3"/>
        <v>332.15</v>
      </c>
      <c r="IN2">
        <f t="shared" si="3"/>
        <v>332.15</v>
      </c>
      <c r="IO2">
        <f t="shared" si="3"/>
        <v>332.15</v>
      </c>
      <c r="IP2">
        <f t="shared" si="3"/>
        <v>332.15</v>
      </c>
      <c r="IQ2">
        <f t="shared" si="3"/>
        <v>332.15</v>
      </c>
      <c r="IR2">
        <f t="shared" si="3"/>
        <v>332.15</v>
      </c>
      <c r="IS2">
        <f t="shared" si="3"/>
        <v>332.15</v>
      </c>
      <c r="IT2">
        <f t="shared" si="3"/>
        <v>332.15</v>
      </c>
      <c r="IU2">
        <f t="shared" si="3"/>
        <v>332.15</v>
      </c>
      <c r="IV2">
        <f t="shared" si="3"/>
        <v>332.15</v>
      </c>
      <c r="IW2">
        <f t="shared" si="3"/>
        <v>332.15</v>
      </c>
      <c r="IX2">
        <f t="shared" ref="IX2:LI3" si="4">59+273.15</f>
        <v>332.15</v>
      </c>
      <c r="IY2">
        <f t="shared" si="4"/>
        <v>332.15</v>
      </c>
      <c r="IZ2">
        <f t="shared" si="4"/>
        <v>332.15</v>
      </c>
      <c r="JA2">
        <f t="shared" si="4"/>
        <v>332.15</v>
      </c>
      <c r="JB2">
        <f t="shared" si="4"/>
        <v>332.15</v>
      </c>
      <c r="JC2">
        <f t="shared" si="4"/>
        <v>332.15</v>
      </c>
      <c r="JD2">
        <f t="shared" si="4"/>
        <v>332.15</v>
      </c>
      <c r="JE2">
        <f t="shared" si="4"/>
        <v>332.15</v>
      </c>
      <c r="JF2">
        <f t="shared" si="4"/>
        <v>332.15</v>
      </c>
      <c r="JG2">
        <f t="shared" si="4"/>
        <v>332.15</v>
      </c>
      <c r="JH2">
        <f t="shared" si="4"/>
        <v>332.15</v>
      </c>
      <c r="JI2">
        <f t="shared" si="4"/>
        <v>332.15</v>
      </c>
      <c r="JJ2">
        <f t="shared" si="4"/>
        <v>332.15</v>
      </c>
      <c r="JK2">
        <f t="shared" si="4"/>
        <v>332.15</v>
      </c>
      <c r="JL2">
        <f t="shared" si="4"/>
        <v>332.15</v>
      </c>
      <c r="JM2">
        <f t="shared" si="4"/>
        <v>332.15</v>
      </c>
      <c r="JN2">
        <f t="shared" si="4"/>
        <v>332.15</v>
      </c>
      <c r="JO2">
        <f t="shared" si="4"/>
        <v>332.15</v>
      </c>
      <c r="JP2">
        <f t="shared" si="4"/>
        <v>332.15</v>
      </c>
      <c r="JQ2">
        <f t="shared" si="4"/>
        <v>332.15</v>
      </c>
      <c r="JR2">
        <f t="shared" si="4"/>
        <v>332.15</v>
      </c>
      <c r="JS2">
        <f t="shared" si="4"/>
        <v>332.15</v>
      </c>
      <c r="JT2">
        <f t="shared" si="4"/>
        <v>332.15</v>
      </c>
      <c r="JU2">
        <f t="shared" si="4"/>
        <v>332.15</v>
      </c>
      <c r="JV2">
        <f t="shared" si="4"/>
        <v>332.15</v>
      </c>
      <c r="JW2">
        <f t="shared" si="4"/>
        <v>332.15</v>
      </c>
      <c r="JX2">
        <f t="shared" si="4"/>
        <v>332.15</v>
      </c>
      <c r="JY2">
        <f t="shared" si="4"/>
        <v>332.15</v>
      </c>
      <c r="JZ2">
        <f t="shared" si="4"/>
        <v>332.15</v>
      </c>
      <c r="KA2">
        <f t="shared" si="4"/>
        <v>332.15</v>
      </c>
      <c r="KB2">
        <f t="shared" si="4"/>
        <v>332.15</v>
      </c>
      <c r="KC2">
        <f t="shared" si="4"/>
        <v>332.15</v>
      </c>
      <c r="KD2">
        <f t="shared" si="4"/>
        <v>332.15</v>
      </c>
      <c r="KE2">
        <f t="shared" si="4"/>
        <v>332.15</v>
      </c>
      <c r="KF2">
        <f t="shared" si="4"/>
        <v>332.15</v>
      </c>
      <c r="KG2">
        <f t="shared" si="4"/>
        <v>332.15</v>
      </c>
      <c r="KH2">
        <f t="shared" si="4"/>
        <v>332.15</v>
      </c>
      <c r="KI2">
        <f t="shared" si="4"/>
        <v>332.15</v>
      </c>
      <c r="KJ2">
        <f t="shared" si="4"/>
        <v>332.15</v>
      </c>
      <c r="KK2">
        <f t="shared" si="4"/>
        <v>332.15</v>
      </c>
      <c r="KL2">
        <f t="shared" si="4"/>
        <v>332.15</v>
      </c>
      <c r="KM2">
        <f t="shared" si="4"/>
        <v>332.15</v>
      </c>
      <c r="KN2">
        <f t="shared" si="4"/>
        <v>332.15</v>
      </c>
      <c r="KO2">
        <f t="shared" si="4"/>
        <v>332.15</v>
      </c>
      <c r="KP2">
        <f t="shared" si="4"/>
        <v>332.15</v>
      </c>
      <c r="KQ2">
        <f t="shared" si="4"/>
        <v>332.15</v>
      </c>
      <c r="KR2">
        <f t="shared" si="4"/>
        <v>332.15</v>
      </c>
      <c r="KS2">
        <f t="shared" si="4"/>
        <v>332.15</v>
      </c>
      <c r="KT2">
        <f t="shared" si="4"/>
        <v>332.15</v>
      </c>
      <c r="KU2">
        <f t="shared" si="4"/>
        <v>332.15</v>
      </c>
      <c r="KV2">
        <f t="shared" si="4"/>
        <v>332.15</v>
      </c>
      <c r="KW2">
        <f t="shared" si="4"/>
        <v>332.15</v>
      </c>
      <c r="KX2">
        <f t="shared" si="4"/>
        <v>332.15</v>
      </c>
      <c r="KY2">
        <f t="shared" si="4"/>
        <v>332.15</v>
      </c>
      <c r="KZ2">
        <f t="shared" si="4"/>
        <v>332.15</v>
      </c>
      <c r="LA2">
        <f t="shared" si="4"/>
        <v>332.15</v>
      </c>
      <c r="LB2">
        <f t="shared" si="4"/>
        <v>332.15</v>
      </c>
      <c r="LC2">
        <f t="shared" si="4"/>
        <v>332.15</v>
      </c>
      <c r="LD2">
        <f t="shared" si="4"/>
        <v>332.15</v>
      </c>
      <c r="LE2">
        <f t="shared" si="4"/>
        <v>332.15</v>
      </c>
      <c r="LF2">
        <f t="shared" si="4"/>
        <v>332.15</v>
      </c>
      <c r="LG2">
        <f t="shared" si="4"/>
        <v>332.15</v>
      </c>
      <c r="LH2">
        <f t="shared" si="4"/>
        <v>332.15</v>
      </c>
      <c r="LI2">
        <f t="shared" si="4"/>
        <v>332.15</v>
      </c>
      <c r="LJ2">
        <f t="shared" ref="LJ2:NU3" si="5">59+273.15</f>
        <v>332.15</v>
      </c>
      <c r="LK2">
        <f t="shared" si="5"/>
        <v>332.15</v>
      </c>
      <c r="LL2">
        <f t="shared" si="5"/>
        <v>332.15</v>
      </c>
      <c r="LM2">
        <f t="shared" si="5"/>
        <v>332.15</v>
      </c>
      <c r="LN2">
        <f t="shared" si="5"/>
        <v>332.15</v>
      </c>
      <c r="LO2">
        <f t="shared" si="5"/>
        <v>332.15</v>
      </c>
      <c r="LP2">
        <f t="shared" si="5"/>
        <v>332.15</v>
      </c>
      <c r="LQ2">
        <f t="shared" si="5"/>
        <v>332.15</v>
      </c>
      <c r="LR2">
        <f t="shared" si="5"/>
        <v>332.15</v>
      </c>
      <c r="LS2">
        <f t="shared" si="5"/>
        <v>332.15</v>
      </c>
      <c r="LT2">
        <f t="shared" si="5"/>
        <v>332.15</v>
      </c>
      <c r="LU2">
        <f t="shared" si="5"/>
        <v>332.15</v>
      </c>
      <c r="LV2">
        <f t="shared" si="5"/>
        <v>332.15</v>
      </c>
      <c r="LW2">
        <f t="shared" si="5"/>
        <v>332.15</v>
      </c>
      <c r="LX2">
        <f t="shared" si="5"/>
        <v>332.15</v>
      </c>
      <c r="LY2">
        <f t="shared" si="5"/>
        <v>332.15</v>
      </c>
      <c r="LZ2">
        <f t="shared" si="5"/>
        <v>332.15</v>
      </c>
      <c r="MA2">
        <f t="shared" si="5"/>
        <v>332.15</v>
      </c>
      <c r="MB2">
        <f t="shared" si="5"/>
        <v>332.15</v>
      </c>
      <c r="MC2">
        <f t="shared" si="5"/>
        <v>332.15</v>
      </c>
      <c r="MD2">
        <f t="shared" si="5"/>
        <v>332.15</v>
      </c>
      <c r="ME2">
        <f t="shared" si="5"/>
        <v>332.15</v>
      </c>
      <c r="MF2">
        <f t="shared" si="5"/>
        <v>332.15</v>
      </c>
      <c r="MG2">
        <f t="shared" si="5"/>
        <v>332.15</v>
      </c>
      <c r="MH2">
        <f t="shared" si="5"/>
        <v>332.15</v>
      </c>
      <c r="MI2">
        <f t="shared" si="5"/>
        <v>332.15</v>
      </c>
      <c r="MJ2">
        <f t="shared" si="5"/>
        <v>332.15</v>
      </c>
      <c r="MK2">
        <f t="shared" si="5"/>
        <v>332.15</v>
      </c>
      <c r="ML2">
        <f t="shared" si="5"/>
        <v>332.15</v>
      </c>
      <c r="MM2">
        <f t="shared" si="5"/>
        <v>332.15</v>
      </c>
      <c r="MN2">
        <f t="shared" si="5"/>
        <v>332.15</v>
      </c>
      <c r="MO2">
        <f t="shared" si="5"/>
        <v>332.15</v>
      </c>
      <c r="MP2">
        <f t="shared" si="5"/>
        <v>332.15</v>
      </c>
      <c r="MQ2">
        <f t="shared" si="5"/>
        <v>332.15</v>
      </c>
      <c r="MR2">
        <f t="shared" si="5"/>
        <v>332.15</v>
      </c>
      <c r="MS2">
        <f t="shared" si="5"/>
        <v>332.15</v>
      </c>
      <c r="MT2">
        <f t="shared" si="5"/>
        <v>332.15</v>
      </c>
      <c r="MU2">
        <f t="shared" si="5"/>
        <v>332.15</v>
      </c>
      <c r="MV2">
        <f t="shared" si="5"/>
        <v>332.15</v>
      </c>
      <c r="MW2">
        <f t="shared" si="5"/>
        <v>332.15</v>
      </c>
      <c r="MX2">
        <f t="shared" si="5"/>
        <v>332.15</v>
      </c>
      <c r="MY2">
        <f t="shared" si="5"/>
        <v>332.15</v>
      </c>
      <c r="MZ2">
        <f t="shared" si="5"/>
        <v>332.15</v>
      </c>
      <c r="NA2">
        <f t="shared" si="5"/>
        <v>332.15</v>
      </c>
      <c r="NB2">
        <f t="shared" si="5"/>
        <v>332.15</v>
      </c>
      <c r="NC2">
        <f t="shared" si="5"/>
        <v>332.15</v>
      </c>
      <c r="ND2">
        <f t="shared" si="5"/>
        <v>332.15</v>
      </c>
      <c r="NE2">
        <f t="shared" si="5"/>
        <v>332.15</v>
      </c>
      <c r="NF2">
        <f t="shared" si="5"/>
        <v>332.15</v>
      </c>
      <c r="NG2">
        <f t="shared" si="5"/>
        <v>332.15</v>
      </c>
      <c r="NH2">
        <f t="shared" si="5"/>
        <v>332.15</v>
      </c>
      <c r="NI2">
        <f t="shared" si="5"/>
        <v>332.15</v>
      </c>
      <c r="NJ2">
        <f t="shared" si="5"/>
        <v>332.15</v>
      </c>
      <c r="NK2">
        <f t="shared" si="5"/>
        <v>332.15</v>
      </c>
      <c r="NL2">
        <f t="shared" si="5"/>
        <v>332.15</v>
      </c>
      <c r="NM2">
        <f t="shared" si="5"/>
        <v>332.15</v>
      </c>
      <c r="NN2">
        <f t="shared" si="5"/>
        <v>332.15</v>
      </c>
      <c r="NO2">
        <f t="shared" si="5"/>
        <v>332.15</v>
      </c>
      <c r="NP2">
        <f t="shared" si="5"/>
        <v>332.15</v>
      </c>
      <c r="NQ2">
        <f t="shared" si="5"/>
        <v>332.15</v>
      </c>
      <c r="NR2">
        <f t="shared" si="5"/>
        <v>332.15</v>
      </c>
      <c r="NS2">
        <f t="shared" si="5"/>
        <v>332.15</v>
      </c>
      <c r="NT2">
        <f t="shared" si="5"/>
        <v>332.15</v>
      </c>
      <c r="NU2">
        <f t="shared" si="5"/>
        <v>332.15</v>
      </c>
      <c r="NV2">
        <f t="shared" ref="NV2:OK3" si="6">59+273.15</f>
        <v>332.15</v>
      </c>
      <c r="NW2">
        <f t="shared" si="6"/>
        <v>332.15</v>
      </c>
      <c r="NX2">
        <f t="shared" si="6"/>
        <v>332.15</v>
      </c>
      <c r="NY2">
        <f t="shared" si="6"/>
        <v>332.15</v>
      </c>
      <c r="NZ2">
        <f t="shared" si="6"/>
        <v>332.15</v>
      </c>
      <c r="OA2">
        <f t="shared" si="6"/>
        <v>332.15</v>
      </c>
      <c r="OB2">
        <f t="shared" si="6"/>
        <v>332.15</v>
      </c>
      <c r="OC2">
        <f t="shared" si="6"/>
        <v>332.15</v>
      </c>
      <c r="OD2">
        <f t="shared" si="6"/>
        <v>332.15</v>
      </c>
      <c r="OE2">
        <f t="shared" si="6"/>
        <v>332.15</v>
      </c>
      <c r="OF2">
        <f t="shared" si="6"/>
        <v>332.15</v>
      </c>
      <c r="OG2">
        <f t="shared" si="6"/>
        <v>332.15</v>
      </c>
      <c r="OH2">
        <f t="shared" si="6"/>
        <v>332.15</v>
      </c>
      <c r="OI2">
        <f t="shared" si="6"/>
        <v>332.15</v>
      </c>
      <c r="OJ2">
        <f t="shared" si="6"/>
        <v>332.15</v>
      </c>
      <c r="OK2">
        <f t="shared" si="6"/>
        <v>332.15</v>
      </c>
    </row>
    <row r="3" spans="1:401" x14ac:dyDescent="0.3">
      <c r="A3" t="s">
        <v>2</v>
      </c>
      <c r="B3">
        <f t="shared" si="0"/>
        <v>332.15</v>
      </c>
      <c r="C3">
        <f t="shared" si="0"/>
        <v>332.15</v>
      </c>
      <c r="D3">
        <f t="shared" si="0"/>
        <v>332.15</v>
      </c>
      <c r="E3">
        <f t="shared" si="0"/>
        <v>332.15</v>
      </c>
      <c r="F3">
        <f t="shared" si="0"/>
        <v>332.15</v>
      </c>
      <c r="G3">
        <f t="shared" si="0"/>
        <v>332.15</v>
      </c>
      <c r="H3">
        <f t="shared" si="0"/>
        <v>332.15</v>
      </c>
      <c r="I3">
        <f t="shared" si="0"/>
        <v>332.15</v>
      </c>
      <c r="J3">
        <f t="shared" si="0"/>
        <v>332.15</v>
      </c>
      <c r="K3">
        <f t="shared" si="0"/>
        <v>332.15</v>
      </c>
      <c r="L3">
        <f t="shared" si="0"/>
        <v>332.15</v>
      </c>
      <c r="M3">
        <f t="shared" si="0"/>
        <v>332.15</v>
      </c>
      <c r="N3">
        <f t="shared" si="0"/>
        <v>332.15</v>
      </c>
      <c r="O3">
        <f t="shared" si="0"/>
        <v>332.15</v>
      </c>
      <c r="P3">
        <f t="shared" si="0"/>
        <v>332.15</v>
      </c>
      <c r="Q3">
        <f t="shared" si="0"/>
        <v>332.15</v>
      </c>
      <c r="R3">
        <f t="shared" si="0"/>
        <v>332.15</v>
      </c>
      <c r="S3">
        <f t="shared" si="0"/>
        <v>332.15</v>
      </c>
      <c r="T3">
        <f t="shared" si="0"/>
        <v>332.15</v>
      </c>
      <c r="U3">
        <f t="shared" si="0"/>
        <v>332.15</v>
      </c>
      <c r="V3">
        <f t="shared" si="0"/>
        <v>332.15</v>
      </c>
      <c r="W3">
        <f t="shared" si="0"/>
        <v>332.15</v>
      </c>
      <c r="X3">
        <f t="shared" si="0"/>
        <v>332.15</v>
      </c>
      <c r="Y3">
        <f t="shared" si="0"/>
        <v>332.15</v>
      </c>
      <c r="Z3">
        <f t="shared" si="0"/>
        <v>332.15</v>
      </c>
      <c r="AA3">
        <f t="shared" si="0"/>
        <v>332.15</v>
      </c>
      <c r="AB3">
        <f t="shared" si="0"/>
        <v>332.15</v>
      </c>
      <c r="AC3">
        <f t="shared" si="0"/>
        <v>332.15</v>
      </c>
      <c r="AD3">
        <f t="shared" si="0"/>
        <v>332.15</v>
      </c>
      <c r="AE3">
        <f t="shared" si="0"/>
        <v>332.15</v>
      </c>
      <c r="AF3">
        <f t="shared" si="0"/>
        <v>332.15</v>
      </c>
      <c r="AG3">
        <f t="shared" si="0"/>
        <v>332.15</v>
      </c>
      <c r="AH3">
        <f t="shared" si="0"/>
        <v>332.15</v>
      </c>
      <c r="AI3">
        <f t="shared" si="0"/>
        <v>332.15</v>
      </c>
      <c r="AJ3">
        <f t="shared" si="0"/>
        <v>332.15</v>
      </c>
      <c r="AK3">
        <f t="shared" si="0"/>
        <v>332.15</v>
      </c>
      <c r="AL3">
        <f t="shared" si="0"/>
        <v>332.15</v>
      </c>
      <c r="AM3">
        <f t="shared" si="0"/>
        <v>332.15</v>
      </c>
      <c r="AN3">
        <f t="shared" si="0"/>
        <v>332.15</v>
      </c>
      <c r="AO3">
        <f t="shared" si="0"/>
        <v>332.15</v>
      </c>
      <c r="AP3">
        <f t="shared" si="0"/>
        <v>332.15</v>
      </c>
      <c r="AQ3">
        <f t="shared" si="0"/>
        <v>332.15</v>
      </c>
      <c r="AR3">
        <f t="shared" si="0"/>
        <v>332.15</v>
      </c>
      <c r="AS3">
        <f t="shared" si="0"/>
        <v>332.15</v>
      </c>
      <c r="AT3">
        <f t="shared" si="0"/>
        <v>332.15</v>
      </c>
      <c r="AU3">
        <f t="shared" si="0"/>
        <v>332.15</v>
      </c>
      <c r="AV3">
        <f t="shared" si="0"/>
        <v>332.15</v>
      </c>
      <c r="AW3">
        <f t="shared" si="0"/>
        <v>332.15</v>
      </c>
      <c r="AX3">
        <f t="shared" si="0"/>
        <v>332.15</v>
      </c>
      <c r="AY3">
        <f t="shared" si="0"/>
        <v>332.15</v>
      </c>
      <c r="AZ3">
        <f t="shared" si="0"/>
        <v>332.15</v>
      </c>
      <c r="BA3">
        <f t="shared" si="0"/>
        <v>332.15</v>
      </c>
      <c r="BB3">
        <f t="shared" si="0"/>
        <v>332.15</v>
      </c>
      <c r="BC3">
        <f t="shared" si="0"/>
        <v>332.15</v>
      </c>
      <c r="BD3">
        <f t="shared" si="0"/>
        <v>332.15</v>
      </c>
      <c r="BE3">
        <f t="shared" si="0"/>
        <v>332.15</v>
      </c>
      <c r="BF3">
        <f t="shared" si="0"/>
        <v>332.15</v>
      </c>
      <c r="BG3">
        <f t="shared" si="0"/>
        <v>332.15</v>
      </c>
      <c r="BH3">
        <f t="shared" si="0"/>
        <v>332.15</v>
      </c>
      <c r="BI3">
        <f t="shared" si="0"/>
        <v>332.15</v>
      </c>
      <c r="BJ3">
        <f t="shared" si="0"/>
        <v>332.15</v>
      </c>
      <c r="BK3">
        <f t="shared" si="0"/>
        <v>332.15</v>
      </c>
      <c r="BL3">
        <f t="shared" si="0"/>
        <v>332.15</v>
      </c>
      <c r="BM3">
        <f t="shared" si="0"/>
        <v>332.15</v>
      </c>
      <c r="BN3">
        <f t="shared" si="1"/>
        <v>332.15</v>
      </c>
      <c r="BO3">
        <f t="shared" si="1"/>
        <v>332.15</v>
      </c>
      <c r="BP3">
        <f t="shared" si="1"/>
        <v>332.15</v>
      </c>
      <c r="BQ3">
        <f t="shared" si="1"/>
        <v>332.15</v>
      </c>
      <c r="BR3">
        <f t="shared" si="1"/>
        <v>332.15</v>
      </c>
      <c r="BS3">
        <f t="shared" si="1"/>
        <v>332.15</v>
      </c>
      <c r="BT3">
        <f t="shared" si="1"/>
        <v>332.15</v>
      </c>
      <c r="BU3">
        <f t="shared" si="1"/>
        <v>332.15</v>
      </c>
      <c r="BV3">
        <f t="shared" si="1"/>
        <v>332.15</v>
      </c>
      <c r="BW3">
        <f t="shared" si="1"/>
        <v>332.15</v>
      </c>
      <c r="BX3">
        <f t="shared" si="1"/>
        <v>332.15</v>
      </c>
      <c r="BY3">
        <f t="shared" si="1"/>
        <v>332.15</v>
      </c>
      <c r="BZ3">
        <f t="shared" si="1"/>
        <v>332.15</v>
      </c>
      <c r="CA3">
        <f t="shared" si="1"/>
        <v>332.15</v>
      </c>
      <c r="CB3">
        <f t="shared" si="1"/>
        <v>332.15</v>
      </c>
      <c r="CC3">
        <f t="shared" si="1"/>
        <v>332.15</v>
      </c>
      <c r="CD3">
        <f t="shared" si="1"/>
        <v>332.15</v>
      </c>
      <c r="CE3">
        <f t="shared" si="1"/>
        <v>332.15</v>
      </c>
      <c r="CF3">
        <f t="shared" si="1"/>
        <v>332.15</v>
      </c>
      <c r="CG3">
        <f t="shared" si="1"/>
        <v>332.15</v>
      </c>
      <c r="CH3">
        <f t="shared" si="1"/>
        <v>332.15</v>
      </c>
      <c r="CI3">
        <f t="shared" si="1"/>
        <v>332.15</v>
      </c>
      <c r="CJ3">
        <f t="shared" si="1"/>
        <v>332.15</v>
      </c>
      <c r="CK3">
        <f t="shared" si="1"/>
        <v>332.15</v>
      </c>
      <c r="CL3">
        <f t="shared" si="1"/>
        <v>332.15</v>
      </c>
      <c r="CM3">
        <f t="shared" si="1"/>
        <v>332.15</v>
      </c>
      <c r="CN3">
        <f t="shared" si="1"/>
        <v>332.15</v>
      </c>
      <c r="CO3">
        <f t="shared" si="1"/>
        <v>332.15</v>
      </c>
      <c r="CP3">
        <f t="shared" si="1"/>
        <v>332.15</v>
      </c>
      <c r="CQ3">
        <f t="shared" si="1"/>
        <v>332.15</v>
      </c>
      <c r="CR3">
        <f t="shared" si="1"/>
        <v>332.15</v>
      </c>
      <c r="CS3">
        <f t="shared" si="1"/>
        <v>332.15</v>
      </c>
      <c r="CT3">
        <f t="shared" si="1"/>
        <v>332.15</v>
      </c>
      <c r="CU3">
        <f t="shared" si="1"/>
        <v>332.15</v>
      </c>
      <c r="CV3">
        <f t="shared" si="1"/>
        <v>332.15</v>
      </c>
      <c r="CW3">
        <f t="shared" si="1"/>
        <v>332.15</v>
      </c>
      <c r="CX3">
        <f t="shared" si="1"/>
        <v>332.15</v>
      </c>
      <c r="CY3">
        <f t="shared" si="1"/>
        <v>332.15</v>
      </c>
      <c r="CZ3">
        <f t="shared" si="1"/>
        <v>332.15</v>
      </c>
      <c r="DA3">
        <f t="shared" si="1"/>
        <v>332.15</v>
      </c>
      <c r="DB3">
        <f t="shared" si="1"/>
        <v>332.15</v>
      </c>
      <c r="DC3">
        <f t="shared" si="1"/>
        <v>332.15</v>
      </c>
      <c r="DD3">
        <f t="shared" si="1"/>
        <v>332.15</v>
      </c>
      <c r="DE3">
        <f t="shared" si="1"/>
        <v>332.15</v>
      </c>
      <c r="DF3">
        <f t="shared" si="1"/>
        <v>332.15</v>
      </c>
      <c r="DG3">
        <f t="shared" si="1"/>
        <v>332.15</v>
      </c>
      <c r="DH3">
        <f t="shared" si="1"/>
        <v>332.15</v>
      </c>
      <c r="DI3">
        <f t="shared" si="1"/>
        <v>332.15</v>
      </c>
      <c r="DJ3">
        <f t="shared" si="1"/>
        <v>332.15</v>
      </c>
      <c r="DK3">
        <f t="shared" si="1"/>
        <v>332.15</v>
      </c>
      <c r="DL3">
        <f t="shared" si="1"/>
        <v>332.15</v>
      </c>
      <c r="DM3">
        <f t="shared" si="1"/>
        <v>332.15</v>
      </c>
      <c r="DN3">
        <f t="shared" si="1"/>
        <v>332.15</v>
      </c>
      <c r="DO3">
        <f t="shared" si="1"/>
        <v>332.15</v>
      </c>
      <c r="DP3">
        <f t="shared" si="1"/>
        <v>332.15</v>
      </c>
      <c r="DQ3">
        <f t="shared" si="1"/>
        <v>332.15</v>
      </c>
      <c r="DR3">
        <f t="shared" si="1"/>
        <v>332.15</v>
      </c>
      <c r="DS3">
        <f t="shared" si="1"/>
        <v>332.15</v>
      </c>
      <c r="DT3">
        <f t="shared" si="1"/>
        <v>332.15</v>
      </c>
      <c r="DU3">
        <f t="shared" si="1"/>
        <v>332.15</v>
      </c>
      <c r="DV3">
        <f t="shared" si="1"/>
        <v>332.15</v>
      </c>
      <c r="DW3">
        <f t="shared" si="1"/>
        <v>332.15</v>
      </c>
      <c r="DX3">
        <f t="shared" si="1"/>
        <v>332.15</v>
      </c>
      <c r="DY3">
        <f t="shared" si="1"/>
        <v>332.15</v>
      </c>
      <c r="DZ3">
        <f t="shared" si="2"/>
        <v>332.15</v>
      </c>
      <c r="EA3">
        <f t="shared" si="2"/>
        <v>332.15</v>
      </c>
      <c r="EB3">
        <f t="shared" si="2"/>
        <v>332.15</v>
      </c>
      <c r="EC3">
        <f t="shared" si="2"/>
        <v>332.15</v>
      </c>
      <c r="ED3">
        <f t="shared" si="2"/>
        <v>332.15</v>
      </c>
      <c r="EE3">
        <f t="shared" si="2"/>
        <v>332.15</v>
      </c>
      <c r="EF3">
        <f t="shared" si="2"/>
        <v>332.15</v>
      </c>
      <c r="EG3">
        <f t="shared" si="2"/>
        <v>332.15</v>
      </c>
      <c r="EH3">
        <f t="shared" si="2"/>
        <v>332.15</v>
      </c>
      <c r="EI3">
        <f t="shared" si="2"/>
        <v>332.15</v>
      </c>
      <c r="EJ3">
        <f t="shared" si="2"/>
        <v>332.15</v>
      </c>
      <c r="EK3">
        <f t="shared" si="2"/>
        <v>332.15</v>
      </c>
      <c r="EL3">
        <f t="shared" si="2"/>
        <v>332.15</v>
      </c>
      <c r="EM3">
        <f t="shared" si="2"/>
        <v>332.15</v>
      </c>
      <c r="EN3">
        <f t="shared" si="2"/>
        <v>332.15</v>
      </c>
      <c r="EO3">
        <f t="shared" si="2"/>
        <v>332.15</v>
      </c>
      <c r="EP3">
        <f t="shared" si="2"/>
        <v>332.15</v>
      </c>
      <c r="EQ3">
        <f t="shared" si="2"/>
        <v>332.15</v>
      </c>
      <c r="ER3">
        <f t="shared" si="2"/>
        <v>332.15</v>
      </c>
      <c r="ES3">
        <f t="shared" si="2"/>
        <v>332.15</v>
      </c>
      <c r="ET3">
        <f t="shared" si="2"/>
        <v>332.15</v>
      </c>
      <c r="EU3">
        <f t="shared" si="2"/>
        <v>332.15</v>
      </c>
      <c r="EV3">
        <f t="shared" si="2"/>
        <v>332.15</v>
      </c>
      <c r="EW3">
        <f t="shared" si="2"/>
        <v>332.15</v>
      </c>
      <c r="EX3">
        <f t="shared" si="2"/>
        <v>332.15</v>
      </c>
      <c r="EY3">
        <f t="shared" si="2"/>
        <v>332.15</v>
      </c>
      <c r="EZ3">
        <f t="shared" si="2"/>
        <v>332.15</v>
      </c>
      <c r="FA3">
        <f t="shared" si="2"/>
        <v>332.15</v>
      </c>
      <c r="FB3">
        <f t="shared" si="2"/>
        <v>332.15</v>
      </c>
      <c r="FC3">
        <f t="shared" si="2"/>
        <v>332.15</v>
      </c>
      <c r="FD3">
        <f t="shared" si="2"/>
        <v>332.15</v>
      </c>
      <c r="FE3">
        <f t="shared" si="2"/>
        <v>332.15</v>
      </c>
      <c r="FF3">
        <f t="shared" si="2"/>
        <v>332.15</v>
      </c>
      <c r="FG3">
        <f t="shared" si="2"/>
        <v>332.15</v>
      </c>
      <c r="FH3">
        <f t="shared" si="2"/>
        <v>332.15</v>
      </c>
      <c r="FI3">
        <f t="shared" si="2"/>
        <v>332.15</v>
      </c>
      <c r="FJ3">
        <f t="shared" si="2"/>
        <v>332.15</v>
      </c>
      <c r="FK3">
        <f t="shared" si="2"/>
        <v>332.15</v>
      </c>
      <c r="FL3">
        <f t="shared" si="2"/>
        <v>332.15</v>
      </c>
      <c r="FM3">
        <f t="shared" si="2"/>
        <v>332.15</v>
      </c>
      <c r="FN3">
        <f t="shared" si="2"/>
        <v>332.15</v>
      </c>
      <c r="FO3">
        <f t="shared" si="2"/>
        <v>332.15</v>
      </c>
      <c r="FP3">
        <f t="shared" si="2"/>
        <v>332.15</v>
      </c>
      <c r="FQ3">
        <f t="shared" si="2"/>
        <v>332.15</v>
      </c>
      <c r="FR3">
        <f t="shared" si="2"/>
        <v>332.15</v>
      </c>
      <c r="FS3">
        <f t="shared" si="2"/>
        <v>332.15</v>
      </c>
      <c r="FT3">
        <f t="shared" si="2"/>
        <v>332.15</v>
      </c>
      <c r="FU3">
        <f t="shared" si="2"/>
        <v>332.15</v>
      </c>
      <c r="FV3">
        <f t="shared" si="2"/>
        <v>332.15</v>
      </c>
      <c r="FW3">
        <f t="shared" si="2"/>
        <v>332.15</v>
      </c>
      <c r="FX3">
        <f t="shared" si="2"/>
        <v>332.15</v>
      </c>
      <c r="FY3">
        <f t="shared" si="2"/>
        <v>332.15</v>
      </c>
      <c r="FZ3">
        <f t="shared" si="2"/>
        <v>332.15</v>
      </c>
      <c r="GA3">
        <f t="shared" si="2"/>
        <v>332.15</v>
      </c>
      <c r="GB3">
        <f t="shared" si="2"/>
        <v>332.15</v>
      </c>
      <c r="GC3">
        <f t="shared" si="2"/>
        <v>332.15</v>
      </c>
      <c r="GD3">
        <f t="shared" si="2"/>
        <v>332.15</v>
      </c>
      <c r="GE3">
        <f t="shared" si="2"/>
        <v>332.15</v>
      </c>
      <c r="GF3">
        <f t="shared" si="2"/>
        <v>332.15</v>
      </c>
      <c r="GG3">
        <f t="shared" si="2"/>
        <v>332.15</v>
      </c>
      <c r="GH3">
        <f t="shared" si="2"/>
        <v>332.15</v>
      </c>
      <c r="GI3">
        <f t="shared" si="2"/>
        <v>332.15</v>
      </c>
      <c r="GJ3">
        <f t="shared" si="2"/>
        <v>332.15</v>
      </c>
      <c r="GK3">
        <f t="shared" si="2"/>
        <v>332.15</v>
      </c>
      <c r="GL3">
        <f t="shared" si="3"/>
        <v>332.15</v>
      </c>
      <c r="GM3">
        <f t="shared" si="3"/>
        <v>332.15</v>
      </c>
      <c r="GN3">
        <f t="shared" si="3"/>
        <v>332.15</v>
      </c>
      <c r="GO3">
        <f t="shared" si="3"/>
        <v>332.15</v>
      </c>
      <c r="GP3">
        <f t="shared" si="3"/>
        <v>332.15</v>
      </c>
      <c r="GQ3">
        <f t="shared" si="3"/>
        <v>332.15</v>
      </c>
      <c r="GR3">
        <f t="shared" si="3"/>
        <v>332.15</v>
      </c>
      <c r="GS3">
        <f t="shared" si="3"/>
        <v>332.15</v>
      </c>
      <c r="GT3">
        <f t="shared" si="3"/>
        <v>332.15</v>
      </c>
      <c r="GU3">
        <f t="shared" si="3"/>
        <v>332.15</v>
      </c>
      <c r="GV3">
        <f t="shared" si="3"/>
        <v>332.15</v>
      </c>
      <c r="GW3">
        <f t="shared" si="3"/>
        <v>332.15</v>
      </c>
      <c r="GX3">
        <f t="shared" si="3"/>
        <v>332.15</v>
      </c>
      <c r="GY3">
        <f t="shared" si="3"/>
        <v>332.15</v>
      </c>
      <c r="GZ3">
        <f t="shared" si="3"/>
        <v>332.15</v>
      </c>
      <c r="HA3">
        <f t="shared" si="3"/>
        <v>332.15</v>
      </c>
      <c r="HB3">
        <f t="shared" si="3"/>
        <v>332.15</v>
      </c>
      <c r="HC3">
        <f t="shared" si="3"/>
        <v>332.15</v>
      </c>
      <c r="HD3">
        <f t="shared" si="3"/>
        <v>332.15</v>
      </c>
      <c r="HE3">
        <f t="shared" si="3"/>
        <v>332.15</v>
      </c>
      <c r="HF3">
        <f t="shared" si="3"/>
        <v>332.15</v>
      </c>
      <c r="HG3">
        <f t="shared" si="3"/>
        <v>332.15</v>
      </c>
      <c r="HH3">
        <f t="shared" si="3"/>
        <v>332.15</v>
      </c>
      <c r="HI3">
        <f t="shared" si="3"/>
        <v>332.15</v>
      </c>
      <c r="HJ3">
        <f t="shared" si="3"/>
        <v>332.15</v>
      </c>
      <c r="HK3">
        <f t="shared" si="3"/>
        <v>332.15</v>
      </c>
      <c r="HL3">
        <f t="shared" si="3"/>
        <v>332.15</v>
      </c>
      <c r="HM3">
        <f t="shared" si="3"/>
        <v>332.15</v>
      </c>
      <c r="HN3">
        <f t="shared" si="3"/>
        <v>332.15</v>
      </c>
      <c r="HO3">
        <f t="shared" si="3"/>
        <v>332.15</v>
      </c>
      <c r="HP3">
        <f t="shared" si="3"/>
        <v>332.15</v>
      </c>
      <c r="HQ3">
        <f t="shared" si="3"/>
        <v>332.15</v>
      </c>
      <c r="HR3">
        <f t="shared" si="3"/>
        <v>332.15</v>
      </c>
      <c r="HS3">
        <f t="shared" si="3"/>
        <v>332.15</v>
      </c>
      <c r="HT3">
        <f t="shared" si="3"/>
        <v>332.15</v>
      </c>
      <c r="HU3">
        <f t="shared" si="3"/>
        <v>332.15</v>
      </c>
      <c r="HV3">
        <f t="shared" si="3"/>
        <v>332.15</v>
      </c>
      <c r="HW3">
        <f t="shared" si="3"/>
        <v>332.15</v>
      </c>
      <c r="HX3">
        <f t="shared" si="3"/>
        <v>332.15</v>
      </c>
      <c r="HY3">
        <f t="shared" si="3"/>
        <v>332.15</v>
      </c>
      <c r="HZ3">
        <f t="shared" si="3"/>
        <v>332.15</v>
      </c>
      <c r="IA3">
        <f t="shared" si="3"/>
        <v>332.15</v>
      </c>
      <c r="IB3">
        <f t="shared" si="3"/>
        <v>332.15</v>
      </c>
      <c r="IC3">
        <f t="shared" si="3"/>
        <v>332.15</v>
      </c>
      <c r="ID3">
        <f t="shared" si="3"/>
        <v>332.15</v>
      </c>
      <c r="IE3">
        <f t="shared" si="3"/>
        <v>332.15</v>
      </c>
      <c r="IF3">
        <f t="shared" si="3"/>
        <v>332.15</v>
      </c>
      <c r="IG3">
        <f t="shared" si="3"/>
        <v>332.15</v>
      </c>
      <c r="IH3">
        <f t="shared" si="3"/>
        <v>332.15</v>
      </c>
      <c r="II3">
        <f t="shared" si="3"/>
        <v>332.15</v>
      </c>
      <c r="IJ3">
        <f t="shared" si="3"/>
        <v>332.15</v>
      </c>
      <c r="IK3">
        <f t="shared" si="3"/>
        <v>332.15</v>
      </c>
      <c r="IL3">
        <f t="shared" si="3"/>
        <v>332.15</v>
      </c>
      <c r="IM3">
        <f t="shared" si="3"/>
        <v>332.15</v>
      </c>
      <c r="IN3">
        <f t="shared" si="3"/>
        <v>332.15</v>
      </c>
      <c r="IO3">
        <f t="shared" si="3"/>
        <v>332.15</v>
      </c>
      <c r="IP3">
        <f t="shared" si="3"/>
        <v>332.15</v>
      </c>
      <c r="IQ3">
        <f t="shared" si="3"/>
        <v>332.15</v>
      </c>
      <c r="IR3">
        <f t="shared" si="3"/>
        <v>332.15</v>
      </c>
      <c r="IS3">
        <f t="shared" si="3"/>
        <v>332.15</v>
      </c>
      <c r="IT3">
        <f t="shared" si="3"/>
        <v>332.15</v>
      </c>
      <c r="IU3">
        <f t="shared" si="3"/>
        <v>332.15</v>
      </c>
      <c r="IV3">
        <f t="shared" si="3"/>
        <v>332.15</v>
      </c>
      <c r="IW3">
        <f t="shared" si="3"/>
        <v>332.15</v>
      </c>
      <c r="IX3">
        <f t="shared" si="4"/>
        <v>332.15</v>
      </c>
      <c r="IY3">
        <f t="shared" si="4"/>
        <v>332.15</v>
      </c>
      <c r="IZ3">
        <f t="shared" si="4"/>
        <v>332.15</v>
      </c>
      <c r="JA3">
        <f t="shared" si="4"/>
        <v>332.15</v>
      </c>
      <c r="JB3">
        <f t="shared" si="4"/>
        <v>332.15</v>
      </c>
      <c r="JC3">
        <f t="shared" si="4"/>
        <v>332.15</v>
      </c>
      <c r="JD3">
        <f t="shared" si="4"/>
        <v>332.15</v>
      </c>
      <c r="JE3">
        <f t="shared" si="4"/>
        <v>332.15</v>
      </c>
      <c r="JF3">
        <f t="shared" si="4"/>
        <v>332.15</v>
      </c>
      <c r="JG3">
        <f t="shared" si="4"/>
        <v>332.15</v>
      </c>
      <c r="JH3">
        <f t="shared" si="4"/>
        <v>332.15</v>
      </c>
      <c r="JI3">
        <f t="shared" si="4"/>
        <v>332.15</v>
      </c>
      <c r="JJ3">
        <f t="shared" si="4"/>
        <v>332.15</v>
      </c>
      <c r="JK3">
        <f t="shared" si="4"/>
        <v>332.15</v>
      </c>
      <c r="JL3">
        <f t="shared" si="4"/>
        <v>332.15</v>
      </c>
      <c r="JM3">
        <f t="shared" si="4"/>
        <v>332.15</v>
      </c>
      <c r="JN3">
        <f t="shared" si="4"/>
        <v>332.15</v>
      </c>
      <c r="JO3">
        <f t="shared" si="4"/>
        <v>332.15</v>
      </c>
      <c r="JP3">
        <f t="shared" si="4"/>
        <v>332.15</v>
      </c>
      <c r="JQ3">
        <f t="shared" si="4"/>
        <v>332.15</v>
      </c>
      <c r="JR3">
        <f t="shared" si="4"/>
        <v>332.15</v>
      </c>
      <c r="JS3">
        <f t="shared" si="4"/>
        <v>332.15</v>
      </c>
      <c r="JT3">
        <f t="shared" si="4"/>
        <v>332.15</v>
      </c>
      <c r="JU3">
        <f t="shared" si="4"/>
        <v>332.15</v>
      </c>
      <c r="JV3">
        <f t="shared" si="4"/>
        <v>332.15</v>
      </c>
      <c r="JW3">
        <f t="shared" si="4"/>
        <v>332.15</v>
      </c>
      <c r="JX3">
        <f t="shared" si="4"/>
        <v>332.15</v>
      </c>
      <c r="JY3">
        <f t="shared" si="4"/>
        <v>332.15</v>
      </c>
      <c r="JZ3">
        <f t="shared" si="4"/>
        <v>332.15</v>
      </c>
      <c r="KA3">
        <f t="shared" si="4"/>
        <v>332.15</v>
      </c>
      <c r="KB3">
        <f t="shared" si="4"/>
        <v>332.15</v>
      </c>
      <c r="KC3">
        <f t="shared" si="4"/>
        <v>332.15</v>
      </c>
      <c r="KD3">
        <f t="shared" si="4"/>
        <v>332.15</v>
      </c>
      <c r="KE3">
        <f t="shared" si="4"/>
        <v>332.15</v>
      </c>
      <c r="KF3">
        <f t="shared" si="4"/>
        <v>332.15</v>
      </c>
      <c r="KG3">
        <f t="shared" si="4"/>
        <v>332.15</v>
      </c>
      <c r="KH3">
        <f t="shared" si="4"/>
        <v>332.15</v>
      </c>
      <c r="KI3">
        <f t="shared" si="4"/>
        <v>332.15</v>
      </c>
      <c r="KJ3">
        <f t="shared" si="4"/>
        <v>332.15</v>
      </c>
      <c r="KK3">
        <f t="shared" si="4"/>
        <v>332.15</v>
      </c>
      <c r="KL3">
        <f t="shared" si="4"/>
        <v>332.15</v>
      </c>
      <c r="KM3">
        <f t="shared" si="4"/>
        <v>332.15</v>
      </c>
      <c r="KN3">
        <f t="shared" si="4"/>
        <v>332.15</v>
      </c>
      <c r="KO3">
        <f t="shared" si="4"/>
        <v>332.15</v>
      </c>
      <c r="KP3">
        <f t="shared" si="4"/>
        <v>332.15</v>
      </c>
      <c r="KQ3">
        <f t="shared" si="4"/>
        <v>332.15</v>
      </c>
      <c r="KR3">
        <f t="shared" si="4"/>
        <v>332.15</v>
      </c>
      <c r="KS3">
        <f t="shared" si="4"/>
        <v>332.15</v>
      </c>
      <c r="KT3">
        <f t="shared" si="4"/>
        <v>332.15</v>
      </c>
      <c r="KU3">
        <f t="shared" si="4"/>
        <v>332.15</v>
      </c>
      <c r="KV3">
        <f t="shared" si="4"/>
        <v>332.15</v>
      </c>
      <c r="KW3">
        <f t="shared" si="4"/>
        <v>332.15</v>
      </c>
      <c r="KX3">
        <f t="shared" si="4"/>
        <v>332.15</v>
      </c>
      <c r="KY3">
        <f t="shared" si="4"/>
        <v>332.15</v>
      </c>
      <c r="KZ3">
        <f t="shared" si="4"/>
        <v>332.15</v>
      </c>
      <c r="LA3">
        <f t="shared" si="4"/>
        <v>332.15</v>
      </c>
      <c r="LB3">
        <f t="shared" si="4"/>
        <v>332.15</v>
      </c>
      <c r="LC3">
        <f t="shared" si="4"/>
        <v>332.15</v>
      </c>
      <c r="LD3">
        <f t="shared" si="4"/>
        <v>332.15</v>
      </c>
      <c r="LE3">
        <f t="shared" si="4"/>
        <v>332.15</v>
      </c>
      <c r="LF3">
        <f t="shared" si="4"/>
        <v>332.15</v>
      </c>
      <c r="LG3">
        <f t="shared" si="4"/>
        <v>332.15</v>
      </c>
      <c r="LH3">
        <f t="shared" si="4"/>
        <v>332.15</v>
      </c>
      <c r="LI3">
        <f t="shared" si="4"/>
        <v>332.15</v>
      </c>
      <c r="LJ3">
        <f t="shared" si="5"/>
        <v>332.15</v>
      </c>
      <c r="LK3">
        <f t="shared" si="5"/>
        <v>332.15</v>
      </c>
      <c r="LL3">
        <f t="shared" si="5"/>
        <v>332.15</v>
      </c>
      <c r="LM3">
        <f t="shared" si="5"/>
        <v>332.15</v>
      </c>
      <c r="LN3">
        <f t="shared" si="5"/>
        <v>332.15</v>
      </c>
      <c r="LO3">
        <f t="shared" si="5"/>
        <v>332.15</v>
      </c>
      <c r="LP3">
        <f t="shared" si="5"/>
        <v>332.15</v>
      </c>
      <c r="LQ3">
        <f t="shared" si="5"/>
        <v>332.15</v>
      </c>
      <c r="LR3">
        <f t="shared" si="5"/>
        <v>332.15</v>
      </c>
      <c r="LS3">
        <f t="shared" si="5"/>
        <v>332.15</v>
      </c>
      <c r="LT3">
        <f t="shared" si="5"/>
        <v>332.15</v>
      </c>
      <c r="LU3">
        <f t="shared" si="5"/>
        <v>332.15</v>
      </c>
      <c r="LV3">
        <f t="shared" si="5"/>
        <v>332.15</v>
      </c>
      <c r="LW3">
        <f t="shared" si="5"/>
        <v>332.15</v>
      </c>
      <c r="LX3">
        <f t="shared" si="5"/>
        <v>332.15</v>
      </c>
      <c r="LY3">
        <f t="shared" si="5"/>
        <v>332.15</v>
      </c>
      <c r="LZ3">
        <f t="shared" si="5"/>
        <v>332.15</v>
      </c>
      <c r="MA3">
        <f t="shared" si="5"/>
        <v>332.15</v>
      </c>
      <c r="MB3">
        <f t="shared" si="5"/>
        <v>332.15</v>
      </c>
      <c r="MC3">
        <f t="shared" si="5"/>
        <v>332.15</v>
      </c>
      <c r="MD3">
        <f t="shared" si="5"/>
        <v>332.15</v>
      </c>
      <c r="ME3">
        <f t="shared" si="5"/>
        <v>332.15</v>
      </c>
      <c r="MF3">
        <f t="shared" si="5"/>
        <v>332.15</v>
      </c>
      <c r="MG3">
        <f t="shared" si="5"/>
        <v>332.15</v>
      </c>
      <c r="MH3">
        <f t="shared" si="5"/>
        <v>332.15</v>
      </c>
      <c r="MI3">
        <f t="shared" si="5"/>
        <v>332.15</v>
      </c>
      <c r="MJ3">
        <f t="shared" si="5"/>
        <v>332.15</v>
      </c>
      <c r="MK3">
        <f t="shared" si="5"/>
        <v>332.15</v>
      </c>
      <c r="ML3">
        <f t="shared" si="5"/>
        <v>332.15</v>
      </c>
      <c r="MM3">
        <f t="shared" si="5"/>
        <v>332.15</v>
      </c>
      <c r="MN3">
        <f t="shared" si="5"/>
        <v>332.15</v>
      </c>
      <c r="MO3">
        <f t="shared" si="5"/>
        <v>332.15</v>
      </c>
      <c r="MP3">
        <f t="shared" si="5"/>
        <v>332.15</v>
      </c>
      <c r="MQ3">
        <f t="shared" si="5"/>
        <v>332.15</v>
      </c>
      <c r="MR3">
        <f t="shared" si="5"/>
        <v>332.15</v>
      </c>
      <c r="MS3">
        <f t="shared" si="5"/>
        <v>332.15</v>
      </c>
      <c r="MT3">
        <f t="shared" si="5"/>
        <v>332.15</v>
      </c>
      <c r="MU3">
        <f t="shared" si="5"/>
        <v>332.15</v>
      </c>
      <c r="MV3">
        <f t="shared" si="5"/>
        <v>332.15</v>
      </c>
      <c r="MW3">
        <f t="shared" si="5"/>
        <v>332.15</v>
      </c>
      <c r="MX3">
        <f t="shared" si="5"/>
        <v>332.15</v>
      </c>
      <c r="MY3">
        <f t="shared" si="5"/>
        <v>332.15</v>
      </c>
      <c r="MZ3">
        <f t="shared" si="5"/>
        <v>332.15</v>
      </c>
      <c r="NA3">
        <f t="shared" si="5"/>
        <v>332.15</v>
      </c>
      <c r="NB3">
        <f t="shared" si="5"/>
        <v>332.15</v>
      </c>
      <c r="NC3">
        <f t="shared" si="5"/>
        <v>332.15</v>
      </c>
      <c r="ND3">
        <f t="shared" si="5"/>
        <v>332.15</v>
      </c>
      <c r="NE3">
        <f t="shared" si="5"/>
        <v>332.15</v>
      </c>
      <c r="NF3">
        <f t="shared" si="5"/>
        <v>332.15</v>
      </c>
      <c r="NG3">
        <f t="shared" si="5"/>
        <v>332.15</v>
      </c>
      <c r="NH3">
        <f t="shared" si="5"/>
        <v>332.15</v>
      </c>
      <c r="NI3">
        <f t="shared" si="5"/>
        <v>332.15</v>
      </c>
      <c r="NJ3">
        <f t="shared" si="5"/>
        <v>332.15</v>
      </c>
      <c r="NK3">
        <f t="shared" si="5"/>
        <v>332.15</v>
      </c>
      <c r="NL3">
        <f t="shared" si="5"/>
        <v>332.15</v>
      </c>
      <c r="NM3">
        <f t="shared" si="5"/>
        <v>332.15</v>
      </c>
      <c r="NN3">
        <f t="shared" si="5"/>
        <v>332.15</v>
      </c>
      <c r="NO3">
        <f t="shared" si="5"/>
        <v>332.15</v>
      </c>
      <c r="NP3">
        <f t="shared" si="5"/>
        <v>332.15</v>
      </c>
      <c r="NQ3">
        <f t="shared" si="5"/>
        <v>332.15</v>
      </c>
      <c r="NR3">
        <f t="shared" si="5"/>
        <v>332.15</v>
      </c>
      <c r="NS3">
        <f t="shared" si="5"/>
        <v>332.15</v>
      </c>
      <c r="NT3">
        <f t="shared" si="5"/>
        <v>332.15</v>
      </c>
      <c r="NU3">
        <f t="shared" si="5"/>
        <v>332.15</v>
      </c>
      <c r="NV3">
        <f t="shared" si="6"/>
        <v>332.15</v>
      </c>
      <c r="NW3">
        <f t="shared" si="6"/>
        <v>332.15</v>
      </c>
      <c r="NX3">
        <f t="shared" si="6"/>
        <v>332.15</v>
      </c>
      <c r="NY3">
        <f t="shared" si="6"/>
        <v>332.15</v>
      </c>
      <c r="NZ3">
        <f t="shared" si="6"/>
        <v>332.15</v>
      </c>
      <c r="OA3">
        <f t="shared" si="6"/>
        <v>332.15</v>
      </c>
      <c r="OB3">
        <f t="shared" si="6"/>
        <v>332.15</v>
      </c>
      <c r="OC3">
        <f t="shared" si="6"/>
        <v>332.15</v>
      </c>
      <c r="OD3">
        <f t="shared" si="6"/>
        <v>332.15</v>
      </c>
      <c r="OE3">
        <f t="shared" si="6"/>
        <v>332.15</v>
      </c>
      <c r="OF3">
        <f t="shared" si="6"/>
        <v>332.15</v>
      </c>
      <c r="OG3">
        <f t="shared" si="6"/>
        <v>332.15</v>
      </c>
      <c r="OH3">
        <f t="shared" si="6"/>
        <v>332.15</v>
      </c>
      <c r="OI3">
        <f t="shared" si="6"/>
        <v>332.15</v>
      </c>
      <c r="OJ3">
        <f t="shared" si="6"/>
        <v>332.15</v>
      </c>
      <c r="OK3">
        <f t="shared" si="6"/>
        <v>332.15</v>
      </c>
    </row>
    <row r="4" spans="1:401" x14ac:dyDescent="0.3">
      <c r="A4" t="s">
        <v>3</v>
      </c>
      <c r="B4">
        <v>4819027.6347333305</v>
      </c>
      <c r="C4">
        <v>4830005.2747032996</v>
      </c>
      <c r="D4">
        <v>4866514.4076931803</v>
      </c>
      <c r="E4">
        <v>4891053.1966422005</v>
      </c>
      <c r="F4">
        <v>4905383.6563801197</v>
      </c>
      <c r="G4">
        <v>4902204.7228725199</v>
      </c>
      <c r="H4">
        <v>4908600.3588800197</v>
      </c>
      <c r="I4">
        <v>4910564.8345084796</v>
      </c>
      <c r="J4">
        <v>4929417.8751225397</v>
      </c>
      <c r="K4">
        <v>4937754.78248535</v>
      </c>
      <c r="L4">
        <v>4948213.6965335896</v>
      </c>
      <c r="M4">
        <v>4962657.5075845402</v>
      </c>
      <c r="N4">
        <v>4981954.6662653796</v>
      </c>
      <c r="O4">
        <v>4995909.5249099396</v>
      </c>
      <c r="P4">
        <v>4994661.6792139802</v>
      </c>
      <c r="Q4">
        <v>4995761.4960049801</v>
      </c>
      <c r="R4">
        <v>4999482.6092754602</v>
      </c>
      <c r="S4">
        <v>5010429.12768819</v>
      </c>
      <c r="T4">
        <v>5002908.2088326998</v>
      </c>
      <c r="U4">
        <v>4999719.0576228201</v>
      </c>
      <c r="V4">
        <v>5006247.9014847204</v>
      </c>
      <c r="W4">
        <v>5012267.4192811903</v>
      </c>
      <c r="X4">
        <v>5004015.9712891402</v>
      </c>
      <c r="Y4">
        <v>5016582.8528283304</v>
      </c>
      <c r="Z4">
        <v>5017085.7181607997</v>
      </c>
      <c r="AA4">
        <v>5017190.9705847902</v>
      </c>
      <c r="AB4">
        <v>5015895.2926279102</v>
      </c>
      <c r="AC4">
        <v>5008954.3921151096</v>
      </c>
      <c r="AD4">
        <v>5026214.0903910501</v>
      </c>
      <c r="AE4">
        <v>5024268.5290458398</v>
      </c>
      <c r="AF4">
        <v>5035985.7768713702</v>
      </c>
      <c r="AG4">
        <v>5049605.3012772901</v>
      </c>
      <c r="AH4">
        <v>5020924.5817001201</v>
      </c>
      <c r="AI4">
        <v>5044390.1278779795</v>
      </c>
      <c r="AJ4">
        <v>5061053.6406845804</v>
      </c>
      <c r="AK4">
        <v>5073279.1366904797</v>
      </c>
      <c r="AL4">
        <v>5104606.0787316896</v>
      </c>
      <c r="AM4">
        <v>5089438.3749420401</v>
      </c>
      <c r="AN4">
        <v>5067470.1565288203</v>
      </c>
      <c r="AO4">
        <v>5035668.6481212704</v>
      </c>
      <c r="AP4">
        <v>5042162.4611843498</v>
      </c>
      <c r="AQ4">
        <v>5014452.9588211197</v>
      </c>
      <c r="AR4">
        <v>5002488.3325649202</v>
      </c>
      <c r="AS4">
        <v>5027393.0472630803</v>
      </c>
      <c r="AT4">
        <v>5032128.6343284901</v>
      </c>
      <c r="AU4">
        <v>5030324.6768754302</v>
      </c>
      <c r="AV4">
        <v>5009811.2733815797</v>
      </c>
      <c r="AW4">
        <v>4991320.3229112104</v>
      </c>
      <c r="AX4">
        <v>5029482.79630889</v>
      </c>
      <c r="AY4">
        <v>5064737.7322888402</v>
      </c>
      <c r="AZ4">
        <v>5063527.4165689098</v>
      </c>
      <c r="BA4">
        <v>5080979.3169091102</v>
      </c>
      <c r="BB4">
        <v>5067410.3487034002</v>
      </c>
      <c r="BC4">
        <v>5058532.1884489004</v>
      </c>
      <c r="BD4">
        <v>5049644.52308557</v>
      </c>
      <c r="BE4">
        <v>5059207.9401398404</v>
      </c>
      <c r="BF4">
        <v>5046560.5035738004</v>
      </c>
      <c r="BG4">
        <v>5076944.9115149099</v>
      </c>
      <c r="BH4">
        <v>5080031.1876879996</v>
      </c>
      <c r="BI4">
        <v>5081309.2285959003</v>
      </c>
      <c r="BJ4">
        <v>5069431.36088333</v>
      </c>
      <c r="BK4">
        <v>5076832.8876373498</v>
      </c>
      <c r="BL4">
        <v>5041378.6338590505</v>
      </c>
      <c r="BM4">
        <v>5064654.3513602102</v>
      </c>
      <c r="BN4">
        <v>5064405.7074400196</v>
      </c>
      <c r="BO4">
        <v>5056897.7579528904</v>
      </c>
      <c r="BP4">
        <v>5046443.9700095104</v>
      </c>
      <c r="BQ4">
        <v>5064408.5191901401</v>
      </c>
      <c r="BR4">
        <v>5071175.6640977804</v>
      </c>
      <c r="BS4">
        <v>5071267.2207921799</v>
      </c>
      <c r="BT4">
        <v>5052357.2660406902</v>
      </c>
      <c r="BU4">
        <v>5079248.2093207296</v>
      </c>
      <c r="BV4">
        <v>5083424.9018960502</v>
      </c>
      <c r="BW4">
        <v>5066198.7589130001</v>
      </c>
      <c r="BX4">
        <v>5057588.8229687298</v>
      </c>
      <c r="BY4">
        <v>5047270.74997338</v>
      </c>
      <c r="BZ4">
        <v>5034013.8895894</v>
      </c>
      <c r="CA4">
        <v>5058517.6645494802</v>
      </c>
      <c r="CB4">
        <v>5067280.4161850596</v>
      </c>
      <c r="CC4">
        <v>5099246.5974300504</v>
      </c>
      <c r="CD4">
        <v>5088867.5293748397</v>
      </c>
      <c r="CE4">
        <v>5082975.8552531404</v>
      </c>
      <c r="CF4">
        <v>5078475.1944637196</v>
      </c>
      <c r="CG4">
        <v>5086561.31787185</v>
      </c>
      <c r="CH4">
        <v>5092306.2493234398</v>
      </c>
      <c r="CI4">
        <v>5104192.8300011996</v>
      </c>
      <c r="CJ4">
        <v>5106512.7418035399</v>
      </c>
      <c r="CK4">
        <v>5128934.8262277404</v>
      </c>
      <c r="CL4">
        <v>5120967.4672373096</v>
      </c>
      <c r="CM4">
        <v>5122962.7622348396</v>
      </c>
      <c r="CN4">
        <v>5098503.3330191504</v>
      </c>
      <c r="CO4">
        <v>5079732.1838022601</v>
      </c>
      <c r="CP4">
        <v>5069282.6162478402</v>
      </c>
      <c r="CQ4">
        <v>5071714.5711502302</v>
      </c>
      <c r="CR4">
        <v>5059327.0341535099</v>
      </c>
      <c r="CS4">
        <v>5047123.2443036595</v>
      </c>
      <c r="CT4">
        <v>5043604.37363018</v>
      </c>
      <c r="CU4">
        <v>5018979.3310898598</v>
      </c>
      <c r="CV4">
        <v>5008779.9964977503</v>
      </c>
      <c r="CW4">
        <v>5004245.4857095703</v>
      </c>
      <c r="CX4">
        <v>5025674.6461752802</v>
      </c>
      <c r="CY4">
        <v>5044987.5814891998</v>
      </c>
      <c r="CZ4">
        <v>5057851.6557759298</v>
      </c>
      <c r="DA4">
        <v>5067498.3861104297</v>
      </c>
      <c r="DB4">
        <v>5058847.4446704704</v>
      </c>
      <c r="DC4">
        <v>5041531.2557020904</v>
      </c>
      <c r="DD4">
        <v>5060949.5460575698</v>
      </c>
      <c r="DE4">
        <v>5065218.4227651199</v>
      </c>
      <c r="DF4">
        <v>5055462.8625215199</v>
      </c>
      <c r="DG4">
        <v>5047589.9065362904</v>
      </c>
      <c r="DH4">
        <v>5032044.6550457701</v>
      </c>
      <c r="DI4">
        <v>5039197.2998606898</v>
      </c>
      <c r="DJ4">
        <v>5035569.8703258699</v>
      </c>
      <c r="DK4">
        <v>5052496.7792228097</v>
      </c>
      <c r="DL4">
        <v>5037262.0061130896</v>
      </c>
      <c r="DM4">
        <v>5030993.2908717096</v>
      </c>
      <c r="DN4">
        <v>5026190.1619186699</v>
      </c>
      <c r="DO4">
        <v>5024328.2660221001</v>
      </c>
      <c r="DP4">
        <v>5021716.0533515504</v>
      </c>
      <c r="DQ4">
        <v>5019679.9343569102</v>
      </c>
      <c r="DR4">
        <v>5055077.4027278498</v>
      </c>
      <c r="DS4">
        <v>5053070.28623896</v>
      </c>
      <c r="DT4">
        <v>5034353.3418613402</v>
      </c>
      <c r="DU4">
        <v>5013301.6507628197</v>
      </c>
      <c r="DV4">
        <v>5001830.2481344501</v>
      </c>
      <c r="DW4">
        <v>5016741.5510895904</v>
      </c>
      <c r="DX4">
        <v>5025658.4102736404</v>
      </c>
      <c r="DY4">
        <v>5037147.82094076</v>
      </c>
      <c r="DZ4">
        <v>5044639.1537845302</v>
      </c>
      <c r="EA4">
        <v>5063725.12162707</v>
      </c>
      <c r="EB4">
        <v>5089558.0939788502</v>
      </c>
      <c r="EC4">
        <v>5089951.5054545105</v>
      </c>
      <c r="ED4">
        <v>5085057.5988245299</v>
      </c>
      <c r="EE4">
        <v>5082665.5879766596</v>
      </c>
      <c r="EF4">
        <v>5087389.84808488</v>
      </c>
      <c r="EG4">
        <v>5066139.7394564897</v>
      </c>
      <c r="EH4">
        <v>5090297.3500425601</v>
      </c>
      <c r="EI4">
        <v>5080434.0382233597</v>
      </c>
      <c r="EJ4">
        <v>5101389.0068686698</v>
      </c>
      <c r="EK4">
        <v>5086166.0902104098</v>
      </c>
      <c r="EL4">
        <v>5076748.2801875602</v>
      </c>
      <c r="EM4">
        <v>5087925.74065156</v>
      </c>
      <c r="EN4">
        <v>5080165.2300534695</v>
      </c>
      <c r="EO4">
        <v>5086707.5315734698</v>
      </c>
      <c r="EP4">
        <v>5087013.6914110202</v>
      </c>
      <c r="EQ4">
        <v>5096373.9708455596</v>
      </c>
      <c r="ER4">
        <v>5113799.8175964402</v>
      </c>
      <c r="ES4">
        <v>5073067.4449666096</v>
      </c>
      <c r="ET4">
        <v>5062380.2168784495</v>
      </c>
      <c r="EU4">
        <v>5061387.7616135599</v>
      </c>
      <c r="EV4">
        <v>5070053.7741037002</v>
      </c>
      <c r="EW4">
        <v>5068121.3771791598</v>
      </c>
      <c r="EX4">
        <v>5081679.5374213001</v>
      </c>
      <c r="EY4">
        <v>5077829.4586621197</v>
      </c>
      <c r="EZ4">
        <v>5103315.0663852096</v>
      </c>
      <c r="FA4">
        <v>5109405.0259436201</v>
      </c>
      <c r="FB4">
        <v>5135154.4471453903</v>
      </c>
      <c r="FC4">
        <v>5129288.6280882005</v>
      </c>
      <c r="FD4">
        <v>5156629.8340207199</v>
      </c>
      <c r="FE4">
        <v>5153258.8934367802</v>
      </c>
      <c r="FF4">
        <v>5151696.7984568505</v>
      </c>
      <c r="FG4">
        <v>5149057.0937501602</v>
      </c>
      <c r="FH4">
        <v>5176567.4180133501</v>
      </c>
      <c r="FI4">
        <v>5155378.0513200704</v>
      </c>
      <c r="FJ4">
        <v>5160299.6621650299</v>
      </c>
      <c r="FK4">
        <v>5128653.4713765904</v>
      </c>
      <c r="FL4">
        <v>5117520.5798077602</v>
      </c>
      <c r="FM4">
        <v>5133168.7863008603</v>
      </c>
      <c r="FN4">
        <v>5141531.3783896398</v>
      </c>
      <c r="FO4">
        <v>5127634.2375865905</v>
      </c>
      <c r="FP4">
        <v>5117608.44149765</v>
      </c>
      <c r="FQ4">
        <v>5147418.2294272697</v>
      </c>
      <c r="FR4">
        <v>5153295.3483220497</v>
      </c>
      <c r="FS4">
        <v>5148011.36815295</v>
      </c>
      <c r="FT4">
        <v>5112195.1601796299</v>
      </c>
      <c r="FU4">
        <v>5134447.7694967799</v>
      </c>
      <c r="FV4">
        <v>5125789.8150835298</v>
      </c>
      <c r="FW4">
        <v>5138054.9112630598</v>
      </c>
      <c r="FX4">
        <v>5148478.9829249298</v>
      </c>
      <c r="FY4">
        <v>5133403.6934455298</v>
      </c>
      <c r="FZ4">
        <v>5109737.9423240004</v>
      </c>
      <c r="GA4">
        <v>5090372.7438546503</v>
      </c>
      <c r="GB4">
        <v>5081805.2833645903</v>
      </c>
      <c r="GC4">
        <v>5082924.8082844801</v>
      </c>
      <c r="GD4">
        <v>5112689.6669891896</v>
      </c>
      <c r="GE4">
        <v>5109813.5324608302</v>
      </c>
      <c r="GF4">
        <v>5125702.4364438504</v>
      </c>
      <c r="GG4">
        <v>5112970.9949564496</v>
      </c>
      <c r="GH4">
        <v>5101511.1834751898</v>
      </c>
      <c r="GI4">
        <v>5105850.0663467897</v>
      </c>
      <c r="GJ4">
        <v>5091343.1792583102</v>
      </c>
      <c r="GK4">
        <v>5092416.3945123097</v>
      </c>
      <c r="GL4">
        <v>5063278.2329344898</v>
      </c>
      <c r="GM4">
        <v>5078189.6946475599</v>
      </c>
      <c r="GN4">
        <v>5060265.1168264803</v>
      </c>
      <c r="GO4">
        <v>5077426.1385578904</v>
      </c>
      <c r="GP4">
        <v>5088953.5891882498</v>
      </c>
      <c r="GQ4">
        <v>5069431.1049243798</v>
      </c>
      <c r="GR4">
        <v>5076678.4129241202</v>
      </c>
      <c r="GS4">
        <v>5057802.3765935795</v>
      </c>
      <c r="GT4">
        <v>5044856.5381985102</v>
      </c>
      <c r="GU4">
        <v>5074914.8358297702</v>
      </c>
      <c r="GV4">
        <v>5101706.31929815</v>
      </c>
      <c r="GW4">
        <v>5097042.0366696501</v>
      </c>
      <c r="GX4">
        <v>5114636.4902659003</v>
      </c>
      <c r="GY4">
        <v>5084283.1231959704</v>
      </c>
      <c r="GZ4">
        <v>5088615.4639894804</v>
      </c>
      <c r="HA4">
        <v>5080706.6107303305</v>
      </c>
      <c r="HB4">
        <v>5078546.1141033899</v>
      </c>
      <c r="HC4">
        <v>5063700.09610222</v>
      </c>
      <c r="HD4">
        <v>5094154.38432239</v>
      </c>
      <c r="HE4">
        <v>5094139.9059940698</v>
      </c>
      <c r="HF4">
        <v>5089754.0625222297</v>
      </c>
      <c r="HG4">
        <v>5052763.3203787301</v>
      </c>
      <c r="HH4">
        <v>5045206.01801256</v>
      </c>
      <c r="HI4">
        <v>5029386.1513772104</v>
      </c>
      <c r="HJ4">
        <v>5003336.9459268898</v>
      </c>
      <c r="HK4">
        <v>4993795.2259288002</v>
      </c>
      <c r="HL4">
        <v>4993137.6330277901</v>
      </c>
      <c r="HM4">
        <v>5010914.3542830804</v>
      </c>
      <c r="HN4">
        <v>5041349.6177118896</v>
      </c>
      <c r="HO4">
        <v>5057180.1151952697</v>
      </c>
      <c r="HP4">
        <v>5032676.8087397898</v>
      </c>
      <c r="HQ4">
        <v>5034455.5517925303</v>
      </c>
      <c r="HR4">
        <v>5018852.3408722105</v>
      </c>
      <c r="HS4">
        <v>5019649.27874674</v>
      </c>
      <c r="HT4">
        <v>5028608.4512267504</v>
      </c>
      <c r="HU4">
        <v>5016045.3561759796</v>
      </c>
      <c r="HV4">
        <v>5042599.8153998796</v>
      </c>
      <c r="HW4">
        <v>5068050.3561902996</v>
      </c>
      <c r="HX4">
        <v>5076235.0514693204</v>
      </c>
      <c r="HY4">
        <v>5095864.7244001804</v>
      </c>
      <c r="HZ4">
        <v>5094550.3817656897</v>
      </c>
      <c r="IA4">
        <v>5072588.6156593803</v>
      </c>
      <c r="IB4">
        <v>5077073.9436831698</v>
      </c>
      <c r="IC4">
        <v>5081953.2152177198</v>
      </c>
      <c r="ID4">
        <v>5102761.5385718001</v>
      </c>
      <c r="IE4">
        <v>5123657.0159059698</v>
      </c>
      <c r="IF4">
        <v>5106445.75215689</v>
      </c>
      <c r="IG4">
        <v>5113166.1391921304</v>
      </c>
      <c r="IH4">
        <v>5083987.6775577702</v>
      </c>
      <c r="II4">
        <v>5073695.7169236103</v>
      </c>
      <c r="IJ4">
        <v>5054631.2676382698</v>
      </c>
      <c r="IK4">
        <v>5039493.84699322</v>
      </c>
      <c r="IL4">
        <v>5054425.3714846596</v>
      </c>
      <c r="IM4">
        <v>5061264.6599034397</v>
      </c>
      <c r="IN4">
        <v>5060826.9527698103</v>
      </c>
      <c r="IO4">
        <v>5056624.1704227496</v>
      </c>
      <c r="IP4">
        <v>5069181.5416649198</v>
      </c>
      <c r="IQ4">
        <v>5097192.7096708901</v>
      </c>
      <c r="IR4">
        <v>5111333.4563670196</v>
      </c>
      <c r="IS4">
        <v>5103722.3120916802</v>
      </c>
      <c r="IT4">
        <v>5123793.0574320601</v>
      </c>
      <c r="IU4">
        <v>5135201.0654350203</v>
      </c>
      <c r="IV4">
        <v>5115565.3449638402</v>
      </c>
      <c r="IW4">
        <v>5114849.9688511696</v>
      </c>
      <c r="IX4">
        <v>5096471.4000213901</v>
      </c>
      <c r="IY4">
        <v>5082120.8679225696</v>
      </c>
      <c r="IZ4">
        <v>5083420.2856512396</v>
      </c>
      <c r="JA4">
        <v>5087930.0200531697</v>
      </c>
      <c r="JB4">
        <v>5092477.2940664999</v>
      </c>
      <c r="JC4">
        <v>5100330.2492856104</v>
      </c>
      <c r="JD4">
        <v>5093172.9162868001</v>
      </c>
      <c r="JE4">
        <v>5056987.7266289797</v>
      </c>
      <c r="JF4">
        <v>5063302.6833634898</v>
      </c>
      <c r="JG4">
        <v>5067143.6660835203</v>
      </c>
      <c r="JH4">
        <v>5071861.9664472202</v>
      </c>
      <c r="JI4">
        <v>5059601.5191371003</v>
      </c>
      <c r="JJ4">
        <v>5050251.36304399</v>
      </c>
      <c r="JK4">
        <v>5080416.1356316498</v>
      </c>
      <c r="JL4">
        <v>5073423.4226157703</v>
      </c>
      <c r="JM4">
        <v>5075890.8074100297</v>
      </c>
      <c r="JN4">
        <v>5062620.5130553497</v>
      </c>
      <c r="JO4">
        <v>5058357.4737426499</v>
      </c>
      <c r="JP4">
        <v>5046772.4428044399</v>
      </c>
      <c r="JQ4">
        <v>5063758.7401825301</v>
      </c>
      <c r="JR4">
        <v>5057237.1859633503</v>
      </c>
      <c r="JS4">
        <v>5091874.4044560697</v>
      </c>
      <c r="JT4">
        <v>5112098.6199100902</v>
      </c>
      <c r="JU4">
        <v>5100013.89405795</v>
      </c>
      <c r="JV4">
        <v>5103456.1878553396</v>
      </c>
      <c r="JW4">
        <v>5112146.12992936</v>
      </c>
      <c r="JX4">
        <v>5119963.1553456997</v>
      </c>
      <c r="JY4">
        <v>5113349.4722298803</v>
      </c>
      <c r="JZ4">
        <v>5103532.4489532001</v>
      </c>
      <c r="KA4">
        <v>5096245.6746036196</v>
      </c>
      <c r="KB4">
        <v>5104377.4717694297</v>
      </c>
      <c r="KC4">
        <v>5099922.6225743396</v>
      </c>
      <c r="KD4">
        <v>5092947.82858185</v>
      </c>
      <c r="KE4">
        <v>5112950.1466188002</v>
      </c>
      <c r="KF4">
        <v>5121999.6043975698</v>
      </c>
      <c r="KG4">
        <v>5108173.9006944103</v>
      </c>
      <c r="KH4">
        <v>5121655.1119196899</v>
      </c>
      <c r="KI4">
        <v>5125089.1689711995</v>
      </c>
      <c r="KJ4">
        <v>5129155.1630969597</v>
      </c>
      <c r="KK4">
        <v>5111773.9058438102</v>
      </c>
      <c r="KL4">
        <v>5093183.1166950502</v>
      </c>
      <c r="KM4">
        <v>5052147.7026380002</v>
      </c>
      <c r="KN4">
        <v>5066492.7468367601</v>
      </c>
      <c r="KO4">
        <v>5054860.1357094096</v>
      </c>
      <c r="KP4">
        <v>5019633.8147498397</v>
      </c>
      <c r="KQ4">
        <v>5008797.4425278204</v>
      </c>
      <c r="KR4">
        <v>4979488.3757814001</v>
      </c>
      <c r="KS4">
        <v>5012889.5944974404</v>
      </c>
      <c r="KT4">
        <v>5025048.8984898096</v>
      </c>
      <c r="KU4">
        <v>5056781.8438772401</v>
      </c>
      <c r="KV4">
        <v>5046236.4891491402</v>
      </c>
      <c r="KW4">
        <v>5031809.6905528</v>
      </c>
      <c r="KX4">
        <v>5049553.2508723699</v>
      </c>
      <c r="KY4">
        <v>5052825.8690072</v>
      </c>
      <c r="KZ4">
        <v>5062005.7036007298</v>
      </c>
      <c r="LA4">
        <v>5078723.1357343001</v>
      </c>
      <c r="LB4">
        <v>5113502.3531940803</v>
      </c>
      <c r="LC4">
        <v>5126459.54484051</v>
      </c>
      <c r="LD4">
        <v>5116199.3733262401</v>
      </c>
      <c r="LE4">
        <v>5123022.56051517</v>
      </c>
      <c r="LF4">
        <v>5100801.69676759</v>
      </c>
      <c r="LG4">
        <v>5082600.6252384102</v>
      </c>
      <c r="LH4">
        <v>5082007.3694478804</v>
      </c>
      <c r="LI4">
        <v>5070194.37678847</v>
      </c>
      <c r="LJ4">
        <v>5054775.63829346</v>
      </c>
      <c r="LK4">
        <v>5043736.1860269802</v>
      </c>
      <c r="LL4">
        <v>5051138.4763622005</v>
      </c>
      <c r="LM4">
        <v>5059272.8583645504</v>
      </c>
      <c r="LN4">
        <v>5026899.9652400799</v>
      </c>
      <c r="LO4">
        <v>5018902.83492536</v>
      </c>
      <c r="LP4">
        <v>5031436.8830678798</v>
      </c>
      <c r="LQ4">
        <v>5060134.94158863</v>
      </c>
      <c r="LR4">
        <v>5083932.9317417098</v>
      </c>
      <c r="LS4">
        <v>5090313.0732352203</v>
      </c>
      <c r="LT4">
        <v>5090132.9927105801</v>
      </c>
      <c r="LU4">
        <v>5086105.9246176202</v>
      </c>
      <c r="LV4">
        <v>5095487.5190453902</v>
      </c>
      <c r="LW4">
        <v>5122994.2242759196</v>
      </c>
      <c r="LX4">
        <v>5119198.5227750102</v>
      </c>
      <c r="LY4">
        <v>5116484.39935093</v>
      </c>
      <c r="LZ4">
        <v>5134323.7403932298</v>
      </c>
      <c r="MA4">
        <v>5129662.1833889699</v>
      </c>
      <c r="MB4">
        <v>5120243.7194414698</v>
      </c>
      <c r="MC4">
        <v>5125259.90113982</v>
      </c>
      <c r="MD4">
        <v>5120122.0980585804</v>
      </c>
      <c r="ME4">
        <v>5091920.4023155598</v>
      </c>
      <c r="MF4">
        <v>5074609.2676124098</v>
      </c>
      <c r="MG4">
        <v>5070052.7472931799</v>
      </c>
      <c r="MH4">
        <v>5077545.8781583998</v>
      </c>
      <c r="MI4">
        <v>5082411.2593766004</v>
      </c>
      <c r="MJ4">
        <v>5102857.3842981001</v>
      </c>
      <c r="MK4">
        <v>5072200.7133475998</v>
      </c>
      <c r="ML4">
        <v>5048915.7297849702</v>
      </c>
      <c r="MM4">
        <v>5037237.7166799298</v>
      </c>
      <c r="MN4">
        <v>5024874.1331859101</v>
      </c>
      <c r="MO4">
        <v>5048626.6258248398</v>
      </c>
      <c r="MP4">
        <v>5042360.8880519997</v>
      </c>
      <c r="MQ4">
        <v>5030833.9085246203</v>
      </c>
      <c r="MR4">
        <v>5030927.3417557804</v>
      </c>
      <c r="MS4">
        <v>5041805.9454004401</v>
      </c>
      <c r="MT4">
        <v>5058226.6177952103</v>
      </c>
      <c r="MU4">
        <v>5034095.4684941703</v>
      </c>
      <c r="MV4">
        <v>5026430.0484157996</v>
      </c>
      <c r="MW4">
        <v>5011482.8280996801</v>
      </c>
      <c r="MX4">
        <v>5018938.6668818304</v>
      </c>
      <c r="MY4">
        <v>5029169.05077234</v>
      </c>
      <c r="MZ4">
        <v>5056311.4196429197</v>
      </c>
      <c r="NA4">
        <v>5067561.8934267303</v>
      </c>
      <c r="NB4">
        <v>5082027.8023957303</v>
      </c>
      <c r="NC4">
        <v>5081147.4965655496</v>
      </c>
      <c r="ND4">
        <v>5087989.8448376302</v>
      </c>
      <c r="NE4">
        <v>5068755.3700762298</v>
      </c>
      <c r="NF4">
        <v>5073077.9393034903</v>
      </c>
      <c r="NG4">
        <v>5096845.5382695599</v>
      </c>
      <c r="NH4">
        <v>5116329.5667324299</v>
      </c>
      <c r="NI4">
        <v>5152548.0484083705</v>
      </c>
      <c r="NJ4">
        <v>5158399.6990735102</v>
      </c>
      <c r="NK4">
        <v>5117794.0581157599</v>
      </c>
      <c r="NL4">
        <v>5105098.83609684</v>
      </c>
      <c r="NM4">
        <v>5087360.3337529097</v>
      </c>
      <c r="NN4">
        <v>5087311.8624813603</v>
      </c>
      <c r="NO4">
        <v>5085115.0666815201</v>
      </c>
      <c r="NP4">
        <v>5090349.7683853004</v>
      </c>
      <c r="NQ4">
        <v>5101739.2289879601</v>
      </c>
      <c r="NR4">
        <v>5090280.0920946598</v>
      </c>
      <c r="NS4">
        <v>5072013.4677791903</v>
      </c>
      <c r="NT4">
        <v>5069742.6087849801</v>
      </c>
      <c r="NU4">
        <v>5082048.8187829303</v>
      </c>
      <c r="NV4">
        <v>5090043.49424583</v>
      </c>
      <c r="NW4">
        <v>5102352.2998743998</v>
      </c>
      <c r="NX4">
        <v>5099182.9465345098</v>
      </c>
      <c r="NY4">
        <v>5104700.5617639199</v>
      </c>
      <c r="NZ4">
        <v>5084295.3557230104</v>
      </c>
      <c r="OA4">
        <v>5089534.9648732403</v>
      </c>
      <c r="OB4">
        <v>5097808.9155371999</v>
      </c>
      <c r="OC4">
        <v>5096005.1616223101</v>
      </c>
      <c r="OD4">
        <v>5127167.1540640499</v>
      </c>
      <c r="OE4">
        <v>5096043.1174920304</v>
      </c>
      <c r="OF4">
        <v>5082021.3386251796</v>
      </c>
      <c r="OG4">
        <v>5080547.4252688596</v>
      </c>
      <c r="OH4">
        <v>5047768.9591682097</v>
      </c>
      <c r="OI4">
        <v>5025436.6958959196</v>
      </c>
      <c r="OJ4">
        <v>5029073.2247767504</v>
      </c>
      <c r="OK4">
        <v>5028619.9675373305</v>
      </c>
    </row>
    <row r="5" spans="1:401" x14ac:dyDescent="0.3">
      <c r="A5" t="s">
        <v>4</v>
      </c>
      <c r="B5">
        <v>12570010.39200912</v>
      </c>
      <c r="C5">
        <v>12587061.840536259</v>
      </c>
      <c r="D5">
        <v>12669797.54693369</v>
      </c>
      <c r="E5">
        <v>12714570.9536642</v>
      </c>
      <c r="F5">
        <v>12712719.33310006</v>
      </c>
      <c r="G5">
        <v>12683848.398603329</v>
      </c>
      <c r="H5">
        <v>12701340.779478349</v>
      </c>
      <c r="I5">
        <v>12685536.677860659</v>
      </c>
      <c r="J5">
        <v>12736640.37885339</v>
      </c>
      <c r="K5">
        <v>12743413.19448217</v>
      </c>
      <c r="L5">
        <v>12769621.788026638</v>
      </c>
      <c r="M5">
        <v>12785348.56833246</v>
      </c>
      <c r="N5">
        <v>12815886.182752211</v>
      </c>
      <c r="O5">
        <v>12846999.990921989</v>
      </c>
      <c r="P5">
        <v>12850107.97936601</v>
      </c>
      <c r="Q5">
        <v>12830450.67366156</v>
      </c>
      <c r="R5">
        <v>12842838.43587246</v>
      </c>
      <c r="S5">
        <v>12839098.6537186</v>
      </c>
      <c r="T5">
        <v>12814601.28328836</v>
      </c>
      <c r="U5">
        <v>12811452.064873729</v>
      </c>
      <c r="V5">
        <v>12808665.92680834</v>
      </c>
      <c r="W5">
        <v>12847356.321732812</v>
      </c>
      <c r="X5">
        <v>12833487.062256761</v>
      </c>
      <c r="Y5">
        <v>12870935.56158608</v>
      </c>
      <c r="Z5">
        <v>12851375.280342441</v>
      </c>
      <c r="AA5">
        <v>12857081.173370689</v>
      </c>
      <c r="AB5">
        <v>12807748.125586979</v>
      </c>
      <c r="AC5">
        <v>12827211.59738658</v>
      </c>
      <c r="AD5">
        <v>12902163.36671512</v>
      </c>
      <c r="AE5">
        <v>12908108.640785951</v>
      </c>
      <c r="AF5">
        <v>12920463.36730963</v>
      </c>
      <c r="AG5">
        <v>12945208.488019109</v>
      </c>
      <c r="AH5">
        <v>12866216.298360441</v>
      </c>
      <c r="AI5">
        <v>12945168.534276299</v>
      </c>
      <c r="AJ5">
        <v>12940423.760439672</v>
      </c>
      <c r="AK5">
        <v>12956415.66777453</v>
      </c>
      <c r="AL5">
        <v>13047544.15293096</v>
      </c>
      <c r="AM5">
        <v>12985212.826630119</v>
      </c>
      <c r="AN5">
        <v>12940974.512018761</v>
      </c>
      <c r="AO5">
        <v>12841629.89145923</v>
      </c>
      <c r="AP5">
        <v>12850107.9221015</v>
      </c>
      <c r="AQ5">
        <v>12779451.399800379</v>
      </c>
      <c r="AR5">
        <v>12742639.655352511</v>
      </c>
      <c r="AS5">
        <v>12865028.37196165</v>
      </c>
      <c r="AT5">
        <v>12840684.551113471</v>
      </c>
      <c r="AU5">
        <v>12850405.942747001</v>
      </c>
      <c r="AV5">
        <v>12807304.94212986</v>
      </c>
      <c r="AW5">
        <v>12804351.401407</v>
      </c>
      <c r="AX5">
        <v>12933026.17332205</v>
      </c>
      <c r="AY5">
        <v>12998670.58894746</v>
      </c>
      <c r="AZ5">
        <v>12976952.552539621</v>
      </c>
      <c r="BA5">
        <v>12992474.529421471</v>
      </c>
      <c r="BB5">
        <v>12965325.789754201</v>
      </c>
      <c r="BC5">
        <v>12946720.191692229</v>
      </c>
      <c r="BD5">
        <v>12922107.90040764</v>
      </c>
      <c r="BE5">
        <v>12914947.22654601</v>
      </c>
      <c r="BF5">
        <v>12888150.70092204</v>
      </c>
      <c r="BG5">
        <v>12931238.64042574</v>
      </c>
      <c r="BH5">
        <v>12935728.069512829</v>
      </c>
      <c r="BI5">
        <v>12923781.14241649</v>
      </c>
      <c r="BJ5">
        <v>12920593.634797059</v>
      </c>
      <c r="BK5">
        <v>12963178.51535226</v>
      </c>
      <c r="BL5">
        <v>12893215.322035231</v>
      </c>
      <c r="BM5">
        <v>12956411.77609947</v>
      </c>
      <c r="BN5">
        <v>12958906.37310921</v>
      </c>
      <c r="BO5">
        <v>12926202.721366011</v>
      </c>
      <c r="BP5">
        <v>12881900.585664241</v>
      </c>
      <c r="BQ5">
        <v>12914010.44676559</v>
      </c>
      <c r="BR5">
        <v>12930674.828543201</v>
      </c>
      <c r="BS5">
        <v>12932699.231306799</v>
      </c>
      <c r="BT5">
        <v>12887017.83578545</v>
      </c>
      <c r="BU5">
        <v>12925951.71797578</v>
      </c>
      <c r="BV5">
        <v>12930108.33242229</v>
      </c>
      <c r="BW5">
        <v>12860163.6362736</v>
      </c>
      <c r="BX5">
        <v>12866926.143227588</v>
      </c>
      <c r="BY5">
        <v>12886844.039142441</v>
      </c>
      <c r="BZ5">
        <v>12880864.69708897</v>
      </c>
      <c r="CA5">
        <v>12939288.717604261</v>
      </c>
      <c r="CB5">
        <v>12949266.92147564</v>
      </c>
      <c r="CC5">
        <v>13029105.247419659</v>
      </c>
      <c r="CD5">
        <v>12937241.843650879</v>
      </c>
      <c r="CE5">
        <v>12909338.746051669</v>
      </c>
      <c r="CF5">
        <v>12917904.168921459</v>
      </c>
      <c r="CG5">
        <v>12974333.0442077</v>
      </c>
      <c r="CH5">
        <v>12949093.868629191</v>
      </c>
      <c r="CI5">
        <v>13016619.38731828</v>
      </c>
      <c r="CJ5">
        <v>13013128.71619354</v>
      </c>
      <c r="CK5">
        <v>13043301.86903283</v>
      </c>
      <c r="CL5">
        <v>13039714.162314579</v>
      </c>
      <c r="CM5">
        <v>13041428.880740918</v>
      </c>
      <c r="CN5">
        <v>12979528.92867019</v>
      </c>
      <c r="CO5">
        <v>12934313.301224079</v>
      </c>
      <c r="CP5">
        <v>12898322.598818451</v>
      </c>
      <c r="CQ5">
        <v>12937386.221904621</v>
      </c>
      <c r="CR5">
        <v>12919579.267038539</v>
      </c>
      <c r="CS5">
        <v>12881236.787212919</v>
      </c>
      <c r="CT5">
        <v>12888622.23929939</v>
      </c>
      <c r="CU5">
        <v>12828168.67994421</v>
      </c>
      <c r="CV5">
        <v>12852384.60276833</v>
      </c>
      <c r="CW5">
        <v>12859565.433835831</v>
      </c>
      <c r="CX5">
        <v>12911082.5277774</v>
      </c>
      <c r="CY5">
        <v>12942009.778448571</v>
      </c>
      <c r="CZ5">
        <v>13006101.509344619</v>
      </c>
      <c r="DA5">
        <v>12978414.371801499</v>
      </c>
      <c r="DB5">
        <v>12939898.116781451</v>
      </c>
      <c r="DC5">
        <v>12877571.260873109</v>
      </c>
      <c r="DD5">
        <v>12908838.2550001</v>
      </c>
      <c r="DE5">
        <v>12902816.83369302</v>
      </c>
      <c r="DF5">
        <v>12873481.000178799</v>
      </c>
      <c r="DG5">
        <v>12847316.285371199</v>
      </c>
      <c r="DH5">
        <v>12841604.33621842</v>
      </c>
      <c r="DI5">
        <v>12879436.0207003</v>
      </c>
      <c r="DJ5">
        <v>12888688.973839451</v>
      </c>
      <c r="DK5">
        <v>12911093.071566999</v>
      </c>
      <c r="DL5">
        <v>12881828.905152708</v>
      </c>
      <c r="DM5">
        <v>12849588.330632269</v>
      </c>
      <c r="DN5">
        <v>12825466.95987072</v>
      </c>
      <c r="DO5">
        <v>12858575.58295247</v>
      </c>
      <c r="DP5">
        <v>12834754.134281959</v>
      </c>
      <c r="DQ5">
        <v>12862962.296647171</v>
      </c>
      <c r="DR5">
        <v>12948034.981897529</v>
      </c>
      <c r="DS5">
        <v>12950886.28081681</v>
      </c>
      <c r="DT5">
        <v>12884883.50725648</v>
      </c>
      <c r="DU5">
        <v>12825228.16255071</v>
      </c>
      <c r="DV5">
        <v>12772673.745019011</v>
      </c>
      <c r="DW5">
        <v>12851379.63611591</v>
      </c>
      <c r="DX5">
        <v>12886096.0161517</v>
      </c>
      <c r="DY5">
        <v>12929482.272757251</v>
      </c>
      <c r="DZ5">
        <v>12951068.706261421</v>
      </c>
      <c r="EA5">
        <v>12980867.05496644</v>
      </c>
      <c r="EB5">
        <v>13023622.45917728</v>
      </c>
      <c r="EC5">
        <v>12994704.935317151</v>
      </c>
      <c r="ED5">
        <v>12974246.30128653</v>
      </c>
      <c r="EE5">
        <v>12945013.693534181</v>
      </c>
      <c r="EF5">
        <v>12923080.122613791</v>
      </c>
      <c r="EG5">
        <v>12887380.84313239</v>
      </c>
      <c r="EH5">
        <v>12956493.65825328</v>
      </c>
      <c r="EI5">
        <v>12919501.029223051</v>
      </c>
      <c r="EJ5">
        <v>12959929.248874988</v>
      </c>
      <c r="EK5">
        <v>12929612.00292496</v>
      </c>
      <c r="EL5">
        <v>12900114.22112548</v>
      </c>
      <c r="EM5">
        <v>12918343.76360172</v>
      </c>
      <c r="EN5">
        <v>12924476.81032883</v>
      </c>
      <c r="EO5">
        <v>12950995.70735912</v>
      </c>
      <c r="EP5">
        <v>12943660.980250351</v>
      </c>
      <c r="EQ5">
        <v>12960792.761654399</v>
      </c>
      <c r="ER5">
        <v>12981782.852966439</v>
      </c>
      <c r="ES5">
        <v>12893125.163712218</v>
      </c>
      <c r="ET5">
        <v>12891343.80586309</v>
      </c>
      <c r="EU5">
        <v>12898510.56875794</v>
      </c>
      <c r="EV5">
        <v>12922796.36148889</v>
      </c>
      <c r="EW5">
        <v>12907984.18286627</v>
      </c>
      <c r="EX5">
        <v>12969510.85183521</v>
      </c>
      <c r="EY5">
        <v>12946128.488946211</v>
      </c>
      <c r="EZ5">
        <v>13017386.78449405</v>
      </c>
      <c r="FA5">
        <v>13014855.522326041</v>
      </c>
      <c r="FB5">
        <v>13050213.64139295</v>
      </c>
      <c r="FC5">
        <v>13019594.065176221</v>
      </c>
      <c r="FD5">
        <v>13068868.387316909</v>
      </c>
      <c r="FE5">
        <v>13038522.982486881</v>
      </c>
      <c r="FF5">
        <v>13052717.823303681</v>
      </c>
      <c r="FG5">
        <v>13042094.69333192</v>
      </c>
      <c r="FH5">
        <v>13077600.575386189</v>
      </c>
      <c r="FI5">
        <v>13016445.873844501</v>
      </c>
      <c r="FJ5">
        <v>12996416.042505719</v>
      </c>
      <c r="FK5">
        <v>12917390.89568015</v>
      </c>
      <c r="FL5">
        <v>12911337.153288741</v>
      </c>
      <c r="FM5">
        <v>12963005.12311347</v>
      </c>
      <c r="FN5">
        <v>12995463.8922057</v>
      </c>
      <c r="FO5">
        <v>12985157.460980471</v>
      </c>
      <c r="FP5">
        <v>12966424.644843709</v>
      </c>
      <c r="FQ5">
        <v>13028794.38438319</v>
      </c>
      <c r="FR5">
        <v>13025552.79543218</v>
      </c>
      <c r="FS5">
        <v>12990368.92618479</v>
      </c>
      <c r="FT5">
        <v>12911517.39175134</v>
      </c>
      <c r="FU5">
        <v>12987642.119180299</v>
      </c>
      <c r="FV5">
        <v>12960824.143847309</v>
      </c>
      <c r="FW5">
        <v>12979380.205954779</v>
      </c>
      <c r="FX5">
        <v>13004020.35390503</v>
      </c>
      <c r="FY5">
        <v>12966738.08903121</v>
      </c>
      <c r="FZ5">
        <v>12906253.603176471</v>
      </c>
      <c r="GA5">
        <v>12860713.146073001</v>
      </c>
      <c r="GB5">
        <v>12862355.073167671</v>
      </c>
      <c r="GC5">
        <v>12909496.61607122</v>
      </c>
      <c r="GD5">
        <v>12995896.345940489</v>
      </c>
      <c r="GE5">
        <v>12975507.082671991</v>
      </c>
      <c r="GF5">
        <v>12984536.53803966</v>
      </c>
      <c r="GG5">
        <v>12940590.116416201</v>
      </c>
      <c r="GH5">
        <v>12914834.32843508</v>
      </c>
      <c r="GI5">
        <v>12940462.160549749</v>
      </c>
      <c r="GJ5">
        <v>12935277.09121724</v>
      </c>
      <c r="GK5">
        <v>12957032.293536428</v>
      </c>
      <c r="GL5">
        <v>12840093.578346681</v>
      </c>
      <c r="GM5">
        <v>12927031.846837711</v>
      </c>
      <c r="GN5">
        <v>12880403.19491834</v>
      </c>
      <c r="GO5">
        <v>12931394.93986872</v>
      </c>
      <c r="GP5">
        <v>12946343.63514483</v>
      </c>
      <c r="GQ5">
        <v>12913719.47498717</v>
      </c>
      <c r="GR5">
        <v>12946985.1685373</v>
      </c>
      <c r="GS5">
        <v>12905854.456437089</v>
      </c>
      <c r="GT5">
        <v>12888909.917815451</v>
      </c>
      <c r="GU5">
        <v>12959535.35817486</v>
      </c>
      <c r="GV5">
        <v>13028488.28890687</v>
      </c>
      <c r="GW5">
        <v>12996606.60962029</v>
      </c>
      <c r="GX5">
        <v>13028936.984624609</v>
      </c>
      <c r="GY5">
        <v>12977405.126026511</v>
      </c>
      <c r="GZ5">
        <v>12986878.678470701</v>
      </c>
      <c r="HA5">
        <v>12952743.56920702</v>
      </c>
      <c r="HB5">
        <v>12904471.48953951</v>
      </c>
      <c r="HC5">
        <v>12895157.47573814</v>
      </c>
      <c r="HD5">
        <v>13018403.170210201</v>
      </c>
      <c r="HE5">
        <v>12983600.12299557</v>
      </c>
      <c r="HF5">
        <v>12953889.645161189</v>
      </c>
      <c r="HG5">
        <v>12849740.034227841</v>
      </c>
      <c r="HH5">
        <v>12871525.321183521</v>
      </c>
      <c r="HI5">
        <v>12832507.36706141</v>
      </c>
      <c r="HJ5">
        <v>12781898.224913679</v>
      </c>
      <c r="HK5">
        <v>12739635.13654487</v>
      </c>
      <c r="HL5">
        <v>12797186.70065064</v>
      </c>
      <c r="HM5">
        <v>12869114.570653981</v>
      </c>
      <c r="HN5">
        <v>12974968.55476417</v>
      </c>
      <c r="HO5">
        <v>12965172.73586469</v>
      </c>
      <c r="HP5">
        <v>12920602.15072073</v>
      </c>
      <c r="HQ5">
        <v>12945503.272288829</v>
      </c>
      <c r="HR5">
        <v>12891236.03863864</v>
      </c>
      <c r="HS5">
        <v>12881692.064498719</v>
      </c>
      <c r="HT5">
        <v>12881816.018309839</v>
      </c>
      <c r="HU5">
        <v>12840282.94786522</v>
      </c>
      <c r="HV5">
        <v>12873501.40777475</v>
      </c>
      <c r="HW5">
        <v>12957656.698082261</v>
      </c>
      <c r="HX5">
        <v>12991739.500385251</v>
      </c>
      <c r="HY5">
        <v>13051251.862771271</v>
      </c>
      <c r="HZ5">
        <v>13018379.694089269</v>
      </c>
      <c r="IA5">
        <v>12943874.91952784</v>
      </c>
      <c r="IB5">
        <v>12903386.638394311</v>
      </c>
      <c r="IC5">
        <v>12936494.054620799</v>
      </c>
      <c r="ID5">
        <v>12988277.1449636</v>
      </c>
      <c r="IE5">
        <v>13037807.774128539</v>
      </c>
      <c r="IF5">
        <v>13011330.07100689</v>
      </c>
      <c r="IG5">
        <v>13008794.969333621</v>
      </c>
      <c r="IH5">
        <v>12932348.157498859</v>
      </c>
      <c r="II5">
        <v>12940311.02013799</v>
      </c>
      <c r="IJ5">
        <v>12894228.85747952</v>
      </c>
      <c r="IK5">
        <v>12855174.558768399</v>
      </c>
      <c r="IL5">
        <v>12903062.955292691</v>
      </c>
      <c r="IM5">
        <v>12915250.135133021</v>
      </c>
      <c r="IN5">
        <v>12935603.710466869</v>
      </c>
      <c r="IO5">
        <v>12914649.483929981</v>
      </c>
      <c r="IP5">
        <v>12918198.63660216</v>
      </c>
      <c r="IQ5">
        <v>12974123.10263427</v>
      </c>
      <c r="IR5">
        <v>13017044.067118749</v>
      </c>
      <c r="IS5">
        <v>13000783.209101189</v>
      </c>
      <c r="IT5">
        <v>13032270.973548669</v>
      </c>
      <c r="IU5">
        <v>13087347.22911465</v>
      </c>
      <c r="IV5">
        <v>13029562.15539032</v>
      </c>
      <c r="IW5">
        <v>13005494.03851424</v>
      </c>
      <c r="IX5">
        <v>12971903.02724785</v>
      </c>
      <c r="IY5">
        <v>12932412.550681379</v>
      </c>
      <c r="IZ5">
        <v>12930292.392389748</v>
      </c>
      <c r="JA5">
        <v>12886776.809697259</v>
      </c>
      <c r="JB5">
        <v>12919248.28178288</v>
      </c>
      <c r="JC5">
        <v>12962789.377607601</v>
      </c>
      <c r="JD5">
        <v>12967687.38463369</v>
      </c>
      <c r="JE5">
        <v>12862726.035368711</v>
      </c>
      <c r="JF5">
        <v>12863271.104142811</v>
      </c>
      <c r="JG5">
        <v>12897084.943174221</v>
      </c>
      <c r="JH5">
        <v>12928648.72381706</v>
      </c>
      <c r="JI5">
        <v>12923747.96269918</v>
      </c>
      <c r="JJ5">
        <v>12880449.67726906</v>
      </c>
      <c r="JK5">
        <v>12962084.890478618</v>
      </c>
      <c r="JL5">
        <v>12939285.608560521</v>
      </c>
      <c r="JM5">
        <v>12940079.962269548</v>
      </c>
      <c r="JN5">
        <v>12920674.197411079</v>
      </c>
      <c r="JO5">
        <v>12928355.004575159</v>
      </c>
      <c r="JP5">
        <v>12918180.69686947</v>
      </c>
      <c r="JQ5">
        <v>12910816.641054969</v>
      </c>
      <c r="JR5">
        <v>12885509.620132979</v>
      </c>
      <c r="JS5">
        <v>12951671.859103709</v>
      </c>
      <c r="JT5">
        <v>13025073.558260381</v>
      </c>
      <c r="JU5">
        <v>12942649.523252439</v>
      </c>
      <c r="JV5">
        <v>12966561.73339672</v>
      </c>
      <c r="JW5">
        <v>12987073.06631838</v>
      </c>
      <c r="JX5">
        <v>12999042.95529421</v>
      </c>
      <c r="JY5">
        <v>12978232.918243241</v>
      </c>
      <c r="JZ5">
        <v>12946747.41459086</v>
      </c>
      <c r="KA5">
        <v>12910730.58411938</v>
      </c>
      <c r="KB5">
        <v>12943243.803016599</v>
      </c>
      <c r="KC5">
        <v>12946181.76262176</v>
      </c>
      <c r="KD5">
        <v>12908814.291106779</v>
      </c>
      <c r="KE5">
        <v>12971600.555413611</v>
      </c>
      <c r="KF5">
        <v>12978643.33287528</v>
      </c>
      <c r="KG5">
        <v>12921942.749219399</v>
      </c>
      <c r="KH5">
        <v>12954701.170509689</v>
      </c>
      <c r="KI5">
        <v>12950311.36641274</v>
      </c>
      <c r="KJ5">
        <v>12963640.03725954</v>
      </c>
      <c r="KK5">
        <v>12943387.25154753</v>
      </c>
      <c r="KL5">
        <v>12910916.997176081</v>
      </c>
      <c r="KM5">
        <v>12820814.19309061</v>
      </c>
      <c r="KN5">
        <v>12865919.879074641</v>
      </c>
      <c r="KO5">
        <v>12843228.655825449</v>
      </c>
      <c r="KP5">
        <v>12776524.97097137</v>
      </c>
      <c r="KQ5">
        <v>12798941.40226203</v>
      </c>
      <c r="KR5">
        <v>12758338.44006896</v>
      </c>
      <c r="KS5">
        <v>12883855.491259702</v>
      </c>
      <c r="KT5">
        <v>12895889.638721829</v>
      </c>
      <c r="KU5">
        <v>12933623.39744005</v>
      </c>
      <c r="KV5">
        <v>12883551.75361973</v>
      </c>
      <c r="KW5">
        <v>12882736.235059321</v>
      </c>
      <c r="KX5">
        <v>12937434.4639212</v>
      </c>
      <c r="KY5">
        <v>12948885.7933672</v>
      </c>
      <c r="KZ5">
        <v>12974602.061033459</v>
      </c>
      <c r="LA5">
        <v>12985493.758113209</v>
      </c>
      <c r="LB5">
        <v>13067930.95550938</v>
      </c>
      <c r="LC5">
        <v>13067747.35572614</v>
      </c>
      <c r="LD5">
        <v>13011095.701638289</v>
      </c>
      <c r="LE5">
        <v>13058413.25635596</v>
      </c>
      <c r="LF5">
        <v>12971703.68061525</v>
      </c>
      <c r="LG5">
        <v>12965017.06450624</v>
      </c>
      <c r="LH5">
        <v>12949930.46709943</v>
      </c>
      <c r="LI5">
        <v>12900167.857847691</v>
      </c>
      <c r="LJ5">
        <v>12865319.06184743</v>
      </c>
      <c r="LK5">
        <v>12841491.67173757</v>
      </c>
      <c r="LL5">
        <v>12908846.775518339</v>
      </c>
      <c r="LM5">
        <v>12910596.210223231</v>
      </c>
      <c r="LN5">
        <v>12812034.824952301</v>
      </c>
      <c r="LO5">
        <v>12803058.10163724</v>
      </c>
      <c r="LP5">
        <v>12865254.645321419</v>
      </c>
      <c r="LQ5">
        <v>12918993.127740331</v>
      </c>
      <c r="LR5">
        <v>12990122.80388177</v>
      </c>
      <c r="LS5">
        <v>12986649.303273551</v>
      </c>
      <c r="LT5">
        <v>12980814.62504987</v>
      </c>
      <c r="LU5">
        <v>12962955.773139751</v>
      </c>
      <c r="LV5">
        <v>12991261.32429157</v>
      </c>
      <c r="LW5">
        <v>13042404.863792909</v>
      </c>
      <c r="LX5">
        <v>13045010.191458531</v>
      </c>
      <c r="LY5">
        <v>13034694.89457709</v>
      </c>
      <c r="LZ5">
        <v>13038887.536771109</v>
      </c>
      <c r="MA5">
        <v>13020314.87006256</v>
      </c>
      <c r="MB5">
        <v>12990621.854807761</v>
      </c>
      <c r="MC5">
        <v>13021308.85564903</v>
      </c>
      <c r="MD5">
        <v>13060642.00488238</v>
      </c>
      <c r="ME5">
        <v>12960791.945186701</v>
      </c>
      <c r="MF5">
        <v>12916728.383790229</v>
      </c>
      <c r="MG5">
        <v>12888368.76257232</v>
      </c>
      <c r="MH5">
        <v>12928166.35221215</v>
      </c>
      <c r="MI5">
        <v>12948521.040432669</v>
      </c>
      <c r="MJ5">
        <v>12968731.93757087</v>
      </c>
      <c r="MK5">
        <v>12903759.26238231</v>
      </c>
      <c r="ML5">
        <v>12826188.526040319</v>
      </c>
      <c r="MM5">
        <v>12820776.447234001</v>
      </c>
      <c r="MN5">
        <v>12775863.48473501</v>
      </c>
      <c r="MO5">
        <v>12878884.57777112</v>
      </c>
      <c r="MP5">
        <v>12858331.776170108</v>
      </c>
      <c r="MQ5">
        <v>12859530.15486373</v>
      </c>
      <c r="MR5">
        <v>12866674.55936683</v>
      </c>
      <c r="MS5">
        <v>12923535.732413631</v>
      </c>
      <c r="MT5">
        <v>12963689.61972381</v>
      </c>
      <c r="MU5">
        <v>12929744.277934991</v>
      </c>
      <c r="MV5">
        <v>12904127.35498976</v>
      </c>
      <c r="MW5">
        <v>12880167.527399041</v>
      </c>
      <c r="MX5">
        <v>12926095.306560431</v>
      </c>
      <c r="MY5">
        <v>12954015.19847198</v>
      </c>
      <c r="MZ5">
        <v>12979052.176155429</v>
      </c>
      <c r="NA5">
        <v>12964129.287158519</v>
      </c>
      <c r="NB5">
        <v>12974844.81628532</v>
      </c>
      <c r="NC5">
        <v>12981984.519830879</v>
      </c>
      <c r="ND5">
        <v>12995114.305513259</v>
      </c>
      <c r="NE5">
        <v>12960572.40751997</v>
      </c>
      <c r="NF5">
        <v>12955222.68098028</v>
      </c>
      <c r="NG5">
        <v>13041993.29559358</v>
      </c>
      <c r="NH5">
        <v>13069927.45733813</v>
      </c>
      <c r="NI5">
        <v>13165152.75499301</v>
      </c>
      <c r="NJ5">
        <v>13126912.75494292</v>
      </c>
      <c r="NK5">
        <v>13003177.74804881</v>
      </c>
      <c r="NL5">
        <v>12969608.383857541</v>
      </c>
      <c r="NM5">
        <v>12925834.642942229</v>
      </c>
      <c r="NN5">
        <v>12948798.711035799</v>
      </c>
      <c r="NO5">
        <v>12943504.98133303</v>
      </c>
      <c r="NP5">
        <v>12905913.049667921</v>
      </c>
      <c r="NQ5">
        <v>12937191.67429181</v>
      </c>
      <c r="NR5">
        <v>12929791.77361618</v>
      </c>
      <c r="NS5">
        <v>12906334.51372299</v>
      </c>
      <c r="NT5">
        <v>12891814.315910019</v>
      </c>
      <c r="NU5">
        <v>12952303.460141171</v>
      </c>
      <c r="NV5">
        <v>12962535.09998003</v>
      </c>
      <c r="NW5">
        <v>13007621.98367358</v>
      </c>
      <c r="NX5">
        <v>13002441.96701739</v>
      </c>
      <c r="NY5">
        <v>12993127.04002898</v>
      </c>
      <c r="NZ5">
        <v>12934636.79407277</v>
      </c>
      <c r="OA5">
        <v>12905375.732674111</v>
      </c>
      <c r="OB5">
        <v>12932677.03580166</v>
      </c>
      <c r="OC5">
        <v>12913224.53410846</v>
      </c>
      <c r="OD5">
        <v>12987891.794542439</v>
      </c>
      <c r="OE5">
        <v>12898959.50121659</v>
      </c>
      <c r="OF5">
        <v>12906184.482194379</v>
      </c>
      <c r="OG5">
        <v>12928158.749848738</v>
      </c>
      <c r="OH5">
        <v>12868888.106639691</v>
      </c>
      <c r="OI5">
        <v>12835022.02513461</v>
      </c>
      <c r="OJ5">
        <v>12878803.30456095</v>
      </c>
      <c r="OK5">
        <v>12900002.09332858</v>
      </c>
    </row>
    <row r="6" spans="1:401" x14ac:dyDescent="0.3">
      <c r="A6" t="s">
        <v>5</v>
      </c>
      <c r="B6">
        <v>188.495559215388</v>
      </c>
      <c r="C6">
        <v>188.495559215388</v>
      </c>
      <c r="D6">
        <v>188.495559215388</v>
      </c>
      <c r="E6">
        <v>188.495559215388</v>
      </c>
      <c r="F6">
        <v>188.495559215388</v>
      </c>
      <c r="G6">
        <v>188.495559215388</v>
      </c>
      <c r="H6">
        <v>188.495559215388</v>
      </c>
      <c r="I6">
        <v>188.495559215388</v>
      </c>
      <c r="J6">
        <v>188.495559215388</v>
      </c>
      <c r="K6">
        <v>188.495559215388</v>
      </c>
      <c r="L6">
        <v>188.495559215388</v>
      </c>
      <c r="M6">
        <v>188.495559215388</v>
      </c>
      <c r="N6">
        <v>188.495559215388</v>
      </c>
      <c r="O6">
        <v>188.495559215388</v>
      </c>
      <c r="P6">
        <v>188.495559215388</v>
      </c>
      <c r="Q6">
        <v>188.495559215388</v>
      </c>
      <c r="R6">
        <v>188.495559215388</v>
      </c>
      <c r="S6">
        <v>188.495559215388</v>
      </c>
      <c r="T6">
        <v>188.495559215388</v>
      </c>
      <c r="U6">
        <v>188.495559215388</v>
      </c>
      <c r="V6">
        <v>188.495559215388</v>
      </c>
      <c r="W6">
        <v>188.495559215388</v>
      </c>
      <c r="X6">
        <v>188.495559215388</v>
      </c>
      <c r="Y6">
        <v>188.495559215388</v>
      </c>
      <c r="Z6">
        <v>188.495559215388</v>
      </c>
      <c r="AA6">
        <v>188.495559215388</v>
      </c>
      <c r="AB6">
        <v>188.495559215388</v>
      </c>
      <c r="AC6">
        <v>188.495559215388</v>
      </c>
      <c r="AD6">
        <v>188.495559215388</v>
      </c>
      <c r="AE6">
        <v>188.495559215388</v>
      </c>
      <c r="AF6">
        <v>188.495559215388</v>
      </c>
      <c r="AG6">
        <v>188.495559215388</v>
      </c>
      <c r="AH6">
        <v>188.495559215388</v>
      </c>
      <c r="AI6">
        <v>188.495559215388</v>
      </c>
      <c r="AJ6">
        <v>188.495559215388</v>
      </c>
      <c r="AK6">
        <v>188.495559215388</v>
      </c>
      <c r="AL6">
        <v>188.495559215388</v>
      </c>
      <c r="AM6">
        <v>188.495559215388</v>
      </c>
      <c r="AN6">
        <v>188.495559215388</v>
      </c>
      <c r="AO6">
        <v>188.495559215388</v>
      </c>
      <c r="AP6">
        <v>188.495559215388</v>
      </c>
      <c r="AQ6">
        <v>188.495559215388</v>
      </c>
      <c r="AR6">
        <v>188.495559215388</v>
      </c>
      <c r="AS6">
        <v>188.495559215388</v>
      </c>
      <c r="AT6">
        <v>188.495559215388</v>
      </c>
      <c r="AU6">
        <v>188.495559215388</v>
      </c>
      <c r="AV6">
        <v>188.495559215388</v>
      </c>
      <c r="AW6">
        <v>188.495559215388</v>
      </c>
      <c r="AX6">
        <v>188.495559215388</v>
      </c>
      <c r="AY6">
        <v>188.495559215388</v>
      </c>
      <c r="AZ6">
        <v>188.495559215388</v>
      </c>
      <c r="BA6">
        <v>188.495559215388</v>
      </c>
      <c r="BB6">
        <v>188.495559215388</v>
      </c>
      <c r="BC6">
        <v>188.495559215388</v>
      </c>
      <c r="BD6">
        <v>188.495559215388</v>
      </c>
      <c r="BE6">
        <v>188.495559215388</v>
      </c>
      <c r="BF6">
        <v>188.495559215388</v>
      </c>
      <c r="BG6">
        <v>188.495559215388</v>
      </c>
      <c r="BH6">
        <v>188.495559215388</v>
      </c>
      <c r="BI6">
        <v>188.495559215388</v>
      </c>
      <c r="BJ6">
        <v>188.495559215388</v>
      </c>
      <c r="BK6">
        <v>188.495559215388</v>
      </c>
      <c r="BL6">
        <v>188.495559215388</v>
      </c>
      <c r="BM6">
        <v>188.495559215388</v>
      </c>
      <c r="BN6">
        <v>188.495559215388</v>
      </c>
      <c r="BO6">
        <v>188.495559215388</v>
      </c>
      <c r="BP6">
        <v>188.495559215388</v>
      </c>
      <c r="BQ6">
        <v>188.495559215388</v>
      </c>
      <c r="BR6">
        <v>188.495559215388</v>
      </c>
      <c r="BS6">
        <v>188.495559215388</v>
      </c>
      <c r="BT6">
        <v>188.495559215388</v>
      </c>
      <c r="BU6">
        <v>188.495559215388</v>
      </c>
      <c r="BV6">
        <v>188.495559215388</v>
      </c>
      <c r="BW6">
        <v>188.495559215388</v>
      </c>
      <c r="BX6">
        <v>188.495559215388</v>
      </c>
      <c r="BY6">
        <v>188.495559215388</v>
      </c>
      <c r="BZ6">
        <v>188.495559215388</v>
      </c>
      <c r="CA6">
        <v>188.495559215388</v>
      </c>
      <c r="CB6">
        <v>188.495559215388</v>
      </c>
      <c r="CC6">
        <v>188.495559215388</v>
      </c>
      <c r="CD6">
        <v>188.495559215388</v>
      </c>
      <c r="CE6">
        <v>188.495559215388</v>
      </c>
      <c r="CF6">
        <v>188.495559215388</v>
      </c>
      <c r="CG6">
        <v>188.495559215388</v>
      </c>
      <c r="CH6">
        <v>188.495559215388</v>
      </c>
      <c r="CI6">
        <v>188.495559215388</v>
      </c>
      <c r="CJ6">
        <v>188.495559215388</v>
      </c>
      <c r="CK6">
        <v>188.495559215388</v>
      </c>
      <c r="CL6">
        <v>188.495559215388</v>
      </c>
      <c r="CM6">
        <v>188.495559215388</v>
      </c>
      <c r="CN6">
        <v>188.495559215388</v>
      </c>
      <c r="CO6">
        <v>188.495559215388</v>
      </c>
      <c r="CP6">
        <v>188.495559215388</v>
      </c>
      <c r="CQ6">
        <v>188.495559215388</v>
      </c>
      <c r="CR6">
        <v>188.495559215388</v>
      </c>
      <c r="CS6">
        <v>188.495559215388</v>
      </c>
      <c r="CT6">
        <v>188.495559215388</v>
      </c>
      <c r="CU6">
        <v>188.495559215388</v>
      </c>
      <c r="CV6">
        <v>188.495559215388</v>
      </c>
      <c r="CW6">
        <v>188.495559215388</v>
      </c>
      <c r="CX6">
        <v>188.495559215388</v>
      </c>
      <c r="CY6">
        <v>188.495559215388</v>
      </c>
      <c r="CZ6">
        <v>188.495559215388</v>
      </c>
      <c r="DA6">
        <v>188.495559215388</v>
      </c>
      <c r="DB6">
        <v>188.495559215388</v>
      </c>
      <c r="DC6">
        <v>188.495559215388</v>
      </c>
      <c r="DD6">
        <v>188.495559215388</v>
      </c>
      <c r="DE6">
        <v>188.495559215388</v>
      </c>
      <c r="DF6">
        <v>188.495559215388</v>
      </c>
      <c r="DG6">
        <v>188.495559215388</v>
      </c>
      <c r="DH6">
        <v>188.495559215388</v>
      </c>
      <c r="DI6">
        <v>188.495559215388</v>
      </c>
      <c r="DJ6">
        <v>188.495559215388</v>
      </c>
      <c r="DK6">
        <v>188.495559215388</v>
      </c>
      <c r="DL6">
        <v>188.495559215388</v>
      </c>
      <c r="DM6">
        <v>188.495559215388</v>
      </c>
      <c r="DN6">
        <v>188.495559215388</v>
      </c>
      <c r="DO6">
        <v>188.495559215388</v>
      </c>
      <c r="DP6">
        <v>188.495559215388</v>
      </c>
      <c r="DQ6">
        <v>188.495559215388</v>
      </c>
      <c r="DR6">
        <v>188.495559215388</v>
      </c>
      <c r="DS6">
        <v>188.495559215388</v>
      </c>
      <c r="DT6">
        <v>188.495559215388</v>
      </c>
      <c r="DU6">
        <v>188.495559215388</v>
      </c>
      <c r="DV6">
        <v>188.495559215388</v>
      </c>
      <c r="DW6">
        <v>188.495559215388</v>
      </c>
      <c r="DX6">
        <v>188.495559215388</v>
      </c>
      <c r="DY6">
        <v>188.495559215388</v>
      </c>
      <c r="DZ6">
        <v>188.495559215388</v>
      </c>
      <c r="EA6">
        <v>188.495559215388</v>
      </c>
      <c r="EB6">
        <v>188.495559215388</v>
      </c>
      <c r="EC6">
        <v>188.495559215388</v>
      </c>
      <c r="ED6">
        <v>188.495559215388</v>
      </c>
      <c r="EE6">
        <v>188.495559215388</v>
      </c>
      <c r="EF6">
        <v>188.495559215388</v>
      </c>
      <c r="EG6">
        <v>188.495559215388</v>
      </c>
      <c r="EH6">
        <v>188.495559215388</v>
      </c>
      <c r="EI6">
        <v>188.495559215388</v>
      </c>
      <c r="EJ6">
        <v>188.495559215388</v>
      </c>
      <c r="EK6">
        <v>188.495559215388</v>
      </c>
      <c r="EL6">
        <v>188.495559215388</v>
      </c>
      <c r="EM6">
        <v>188.495559215388</v>
      </c>
      <c r="EN6">
        <v>188.495559215388</v>
      </c>
      <c r="EO6">
        <v>188.495559215388</v>
      </c>
      <c r="EP6">
        <v>188.495559215388</v>
      </c>
      <c r="EQ6">
        <v>188.495559215388</v>
      </c>
      <c r="ER6">
        <v>188.495559215388</v>
      </c>
      <c r="ES6">
        <v>188.495559215388</v>
      </c>
      <c r="ET6">
        <v>188.495559215388</v>
      </c>
      <c r="EU6">
        <v>188.495559215388</v>
      </c>
      <c r="EV6">
        <v>188.495559215388</v>
      </c>
      <c r="EW6">
        <v>188.495559215388</v>
      </c>
      <c r="EX6">
        <v>188.495559215388</v>
      </c>
      <c r="EY6">
        <v>188.495559215388</v>
      </c>
      <c r="EZ6">
        <v>188.495559215388</v>
      </c>
      <c r="FA6">
        <v>188.495559215388</v>
      </c>
      <c r="FB6">
        <v>188.495559215388</v>
      </c>
      <c r="FC6">
        <v>188.495559215388</v>
      </c>
      <c r="FD6">
        <v>188.495559215388</v>
      </c>
      <c r="FE6">
        <v>188.495559215388</v>
      </c>
      <c r="FF6">
        <v>188.495559215388</v>
      </c>
      <c r="FG6">
        <v>188.495559215388</v>
      </c>
      <c r="FH6">
        <v>188.495559215388</v>
      </c>
      <c r="FI6">
        <v>188.495559215388</v>
      </c>
      <c r="FJ6">
        <v>188.495559215388</v>
      </c>
      <c r="FK6">
        <v>188.495559215388</v>
      </c>
      <c r="FL6">
        <v>188.495559215388</v>
      </c>
      <c r="FM6">
        <v>188.495559215388</v>
      </c>
      <c r="FN6">
        <v>188.495559215388</v>
      </c>
      <c r="FO6">
        <v>188.495559215388</v>
      </c>
      <c r="FP6">
        <v>188.495559215388</v>
      </c>
      <c r="FQ6">
        <v>188.495559215388</v>
      </c>
      <c r="FR6">
        <v>188.495559215388</v>
      </c>
      <c r="FS6">
        <v>188.495559215388</v>
      </c>
      <c r="FT6">
        <v>188.495559215388</v>
      </c>
      <c r="FU6">
        <v>188.495559215388</v>
      </c>
      <c r="FV6">
        <v>188.495559215388</v>
      </c>
      <c r="FW6">
        <v>188.495559215388</v>
      </c>
      <c r="FX6">
        <v>188.495559215388</v>
      </c>
      <c r="FY6">
        <v>188.495559215388</v>
      </c>
      <c r="FZ6">
        <v>188.495559215388</v>
      </c>
      <c r="GA6">
        <v>188.495559215388</v>
      </c>
      <c r="GB6">
        <v>188.495559215388</v>
      </c>
      <c r="GC6">
        <v>188.495559215388</v>
      </c>
      <c r="GD6">
        <v>188.495559215388</v>
      </c>
      <c r="GE6">
        <v>188.495559215388</v>
      </c>
      <c r="GF6">
        <v>188.495559215388</v>
      </c>
      <c r="GG6">
        <v>188.495559215388</v>
      </c>
      <c r="GH6">
        <v>188.495559215388</v>
      </c>
      <c r="GI6">
        <v>188.495559215388</v>
      </c>
      <c r="GJ6">
        <v>188.495559215388</v>
      </c>
      <c r="GK6">
        <v>188.495559215388</v>
      </c>
      <c r="GL6">
        <v>188.495559215388</v>
      </c>
      <c r="GM6">
        <v>188.495559215388</v>
      </c>
      <c r="GN6">
        <v>188.495559215388</v>
      </c>
      <c r="GO6">
        <v>188.495559215388</v>
      </c>
      <c r="GP6">
        <v>188.495559215388</v>
      </c>
      <c r="GQ6">
        <v>188.495559215388</v>
      </c>
      <c r="GR6">
        <v>188.495559215388</v>
      </c>
      <c r="GS6">
        <v>188.495559215388</v>
      </c>
      <c r="GT6">
        <v>188.495559215388</v>
      </c>
      <c r="GU6">
        <v>188.495559215388</v>
      </c>
      <c r="GV6">
        <v>188.495559215388</v>
      </c>
      <c r="GW6">
        <v>188.495559215388</v>
      </c>
      <c r="GX6">
        <v>188.495559215388</v>
      </c>
      <c r="GY6">
        <v>188.495559215388</v>
      </c>
      <c r="GZ6">
        <v>188.495559215388</v>
      </c>
      <c r="HA6">
        <v>188.495559215388</v>
      </c>
      <c r="HB6">
        <v>188.495559215388</v>
      </c>
      <c r="HC6">
        <v>188.495559215388</v>
      </c>
      <c r="HD6">
        <v>188.495559215388</v>
      </c>
      <c r="HE6">
        <v>188.495559215388</v>
      </c>
      <c r="HF6">
        <v>188.495559215388</v>
      </c>
      <c r="HG6">
        <v>188.495559215388</v>
      </c>
      <c r="HH6">
        <v>188.495559215388</v>
      </c>
      <c r="HI6">
        <v>188.495559215388</v>
      </c>
      <c r="HJ6">
        <v>188.495559215388</v>
      </c>
      <c r="HK6">
        <v>188.495559215388</v>
      </c>
      <c r="HL6">
        <v>188.495559215388</v>
      </c>
      <c r="HM6">
        <v>188.495559215388</v>
      </c>
      <c r="HN6">
        <v>188.495559215388</v>
      </c>
      <c r="HO6">
        <v>188.495559215388</v>
      </c>
      <c r="HP6">
        <v>188.495559215388</v>
      </c>
      <c r="HQ6">
        <v>188.495559215388</v>
      </c>
      <c r="HR6">
        <v>188.495559215388</v>
      </c>
      <c r="HS6">
        <v>188.495559215388</v>
      </c>
      <c r="HT6">
        <v>188.495559215388</v>
      </c>
      <c r="HU6">
        <v>188.495559215388</v>
      </c>
      <c r="HV6">
        <v>188.495559215388</v>
      </c>
      <c r="HW6">
        <v>188.495559215388</v>
      </c>
      <c r="HX6">
        <v>188.495559215388</v>
      </c>
      <c r="HY6">
        <v>188.495559215388</v>
      </c>
      <c r="HZ6">
        <v>188.495559215388</v>
      </c>
      <c r="IA6">
        <v>188.495559215388</v>
      </c>
      <c r="IB6">
        <v>188.495559215388</v>
      </c>
      <c r="IC6">
        <v>188.495559215388</v>
      </c>
      <c r="ID6">
        <v>188.495559215388</v>
      </c>
      <c r="IE6">
        <v>188.495559215388</v>
      </c>
      <c r="IF6">
        <v>188.495559215388</v>
      </c>
      <c r="IG6">
        <v>188.495559215388</v>
      </c>
      <c r="IH6">
        <v>188.495559215388</v>
      </c>
      <c r="II6">
        <v>188.495559215388</v>
      </c>
      <c r="IJ6">
        <v>188.495559215388</v>
      </c>
      <c r="IK6">
        <v>188.495559215388</v>
      </c>
      <c r="IL6">
        <v>188.495559215388</v>
      </c>
      <c r="IM6">
        <v>188.495559215388</v>
      </c>
      <c r="IN6">
        <v>188.495559215388</v>
      </c>
      <c r="IO6">
        <v>188.495559215388</v>
      </c>
      <c r="IP6">
        <v>188.495559215388</v>
      </c>
      <c r="IQ6">
        <v>188.495559215388</v>
      </c>
      <c r="IR6">
        <v>188.495559215388</v>
      </c>
      <c r="IS6">
        <v>188.495559215388</v>
      </c>
      <c r="IT6">
        <v>188.495559215388</v>
      </c>
      <c r="IU6">
        <v>188.495559215388</v>
      </c>
      <c r="IV6">
        <v>188.495559215388</v>
      </c>
      <c r="IW6">
        <v>188.495559215388</v>
      </c>
      <c r="IX6">
        <v>188.495559215388</v>
      </c>
      <c r="IY6">
        <v>188.495559215388</v>
      </c>
      <c r="IZ6">
        <v>188.495559215388</v>
      </c>
      <c r="JA6">
        <v>188.495559215388</v>
      </c>
      <c r="JB6">
        <v>188.495559215388</v>
      </c>
      <c r="JC6">
        <v>188.495559215388</v>
      </c>
      <c r="JD6">
        <v>188.495559215388</v>
      </c>
      <c r="JE6">
        <v>188.495559215388</v>
      </c>
      <c r="JF6">
        <v>188.495559215388</v>
      </c>
      <c r="JG6">
        <v>188.495559215388</v>
      </c>
      <c r="JH6">
        <v>188.495559215388</v>
      </c>
      <c r="JI6">
        <v>188.495559215388</v>
      </c>
      <c r="JJ6">
        <v>188.495559215388</v>
      </c>
      <c r="JK6">
        <v>188.495559215388</v>
      </c>
      <c r="JL6">
        <v>188.495559215388</v>
      </c>
      <c r="JM6">
        <v>188.495559215388</v>
      </c>
      <c r="JN6">
        <v>188.495559215388</v>
      </c>
      <c r="JO6">
        <v>188.495559215388</v>
      </c>
      <c r="JP6">
        <v>188.495559215388</v>
      </c>
      <c r="JQ6">
        <v>188.495559215388</v>
      </c>
      <c r="JR6">
        <v>188.495559215388</v>
      </c>
      <c r="JS6">
        <v>188.495559215388</v>
      </c>
      <c r="JT6">
        <v>188.495559215388</v>
      </c>
      <c r="JU6">
        <v>188.495559215388</v>
      </c>
      <c r="JV6">
        <v>188.495559215388</v>
      </c>
      <c r="JW6">
        <v>188.495559215388</v>
      </c>
      <c r="JX6">
        <v>188.495559215388</v>
      </c>
      <c r="JY6">
        <v>188.495559215388</v>
      </c>
      <c r="JZ6">
        <v>188.495559215388</v>
      </c>
      <c r="KA6">
        <v>188.495559215388</v>
      </c>
      <c r="KB6">
        <v>188.495559215388</v>
      </c>
      <c r="KC6">
        <v>188.495559215388</v>
      </c>
      <c r="KD6">
        <v>188.495559215388</v>
      </c>
      <c r="KE6">
        <v>188.495559215388</v>
      </c>
      <c r="KF6">
        <v>188.495559215388</v>
      </c>
      <c r="KG6">
        <v>188.495559215388</v>
      </c>
      <c r="KH6">
        <v>188.495559215388</v>
      </c>
      <c r="KI6">
        <v>188.495559215388</v>
      </c>
      <c r="KJ6">
        <v>188.495559215388</v>
      </c>
      <c r="KK6">
        <v>188.495559215388</v>
      </c>
      <c r="KL6">
        <v>188.495559215388</v>
      </c>
      <c r="KM6">
        <v>188.495559215388</v>
      </c>
      <c r="KN6">
        <v>188.495559215388</v>
      </c>
      <c r="KO6">
        <v>188.495559215388</v>
      </c>
      <c r="KP6">
        <v>188.495559215388</v>
      </c>
      <c r="KQ6">
        <v>188.495559215388</v>
      </c>
      <c r="KR6">
        <v>188.495559215388</v>
      </c>
      <c r="KS6">
        <v>188.495559215388</v>
      </c>
      <c r="KT6">
        <v>188.495559215388</v>
      </c>
      <c r="KU6">
        <v>188.495559215388</v>
      </c>
      <c r="KV6">
        <v>188.495559215388</v>
      </c>
      <c r="KW6">
        <v>188.495559215388</v>
      </c>
      <c r="KX6">
        <v>188.495559215388</v>
      </c>
      <c r="KY6">
        <v>188.495559215388</v>
      </c>
      <c r="KZ6">
        <v>188.495559215388</v>
      </c>
      <c r="LA6">
        <v>188.495559215388</v>
      </c>
      <c r="LB6">
        <v>188.495559215388</v>
      </c>
      <c r="LC6">
        <v>188.495559215388</v>
      </c>
      <c r="LD6">
        <v>188.495559215388</v>
      </c>
      <c r="LE6">
        <v>188.495559215388</v>
      </c>
      <c r="LF6">
        <v>188.495559215388</v>
      </c>
      <c r="LG6">
        <v>188.495559215388</v>
      </c>
      <c r="LH6">
        <v>188.495559215388</v>
      </c>
      <c r="LI6">
        <v>188.495559215388</v>
      </c>
      <c r="LJ6">
        <v>188.495559215388</v>
      </c>
      <c r="LK6">
        <v>188.495559215388</v>
      </c>
      <c r="LL6">
        <v>188.495559215388</v>
      </c>
      <c r="LM6">
        <v>188.495559215388</v>
      </c>
      <c r="LN6">
        <v>188.495559215388</v>
      </c>
      <c r="LO6">
        <v>188.495559215388</v>
      </c>
      <c r="LP6">
        <v>188.495559215388</v>
      </c>
      <c r="LQ6">
        <v>188.495559215388</v>
      </c>
      <c r="LR6">
        <v>188.495559215388</v>
      </c>
      <c r="LS6">
        <v>188.495559215388</v>
      </c>
      <c r="LT6">
        <v>188.495559215388</v>
      </c>
      <c r="LU6">
        <v>188.495559215388</v>
      </c>
      <c r="LV6">
        <v>188.495559215388</v>
      </c>
      <c r="LW6">
        <v>188.495559215388</v>
      </c>
      <c r="LX6">
        <v>188.495559215388</v>
      </c>
      <c r="LY6">
        <v>188.495559215388</v>
      </c>
      <c r="LZ6">
        <v>188.495559215388</v>
      </c>
      <c r="MA6">
        <v>188.495559215388</v>
      </c>
      <c r="MB6">
        <v>188.495559215388</v>
      </c>
      <c r="MC6">
        <v>188.495559215388</v>
      </c>
      <c r="MD6">
        <v>188.495559215388</v>
      </c>
      <c r="ME6">
        <v>188.495559215388</v>
      </c>
      <c r="MF6">
        <v>188.495559215388</v>
      </c>
      <c r="MG6">
        <v>188.495559215388</v>
      </c>
      <c r="MH6">
        <v>188.495559215388</v>
      </c>
      <c r="MI6">
        <v>188.495559215388</v>
      </c>
      <c r="MJ6">
        <v>188.495559215388</v>
      </c>
      <c r="MK6">
        <v>188.495559215388</v>
      </c>
      <c r="ML6">
        <v>188.495559215388</v>
      </c>
      <c r="MM6">
        <v>188.495559215388</v>
      </c>
      <c r="MN6">
        <v>188.495559215388</v>
      </c>
      <c r="MO6">
        <v>188.495559215388</v>
      </c>
      <c r="MP6">
        <v>188.495559215388</v>
      </c>
      <c r="MQ6">
        <v>188.495559215388</v>
      </c>
      <c r="MR6">
        <v>188.495559215388</v>
      </c>
      <c r="MS6">
        <v>188.495559215388</v>
      </c>
      <c r="MT6">
        <v>188.495559215388</v>
      </c>
      <c r="MU6">
        <v>188.495559215388</v>
      </c>
      <c r="MV6">
        <v>188.495559215388</v>
      </c>
      <c r="MW6">
        <v>188.495559215388</v>
      </c>
      <c r="MX6">
        <v>188.495559215388</v>
      </c>
      <c r="MY6">
        <v>188.495559215388</v>
      </c>
      <c r="MZ6">
        <v>188.495559215388</v>
      </c>
      <c r="NA6">
        <v>188.495559215388</v>
      </c>
      <c r="NB6">
        <v>188.495559215388</v>
      </c>
      <c r="NC6">
        <v>188.495559215388</v>
      </c>
      <c r="ND6">
        <v>188.495559215388</v>
      </c>
      <c r="NE6">
        <v>188.495559215388</v>
      </c>
      <c r="NF6">
        <v>188.495559215388</v>
      </c>
      <c r="NG6">
        <v>188.495559215388</v>
      </c>
      <c r="NH6">
        <v>188.495559215388</v>
      </c>
      <c r="NI6">
        <v>188.495559215388</v>
      </c>
      <c r="NJ6">
        <v>188.495559215388</v>
      </c>
      <c r="NK6">
        <v>188.495559215388</v>
      </c>
      <c r="NL6">
        <v>188.495559215388</v>
      </c>
      <c r="NM6">
        <v>188.495559215388</v>
      </c>
      <c r="NN6">
        <v>188.495559215388</v>
      </c>
      <c r="NO6">
        <v>188.495559215388</v>
      </c>
      <c r="NP6">
        <v>188.495559215388</v>
      </c>
      <c r="NQ6">
        <v>188.495559215388</v>
      </c>
      <c r="NR6">
        <v>188.495559215388</v>
      </c>
      <c r="NS6">
        <v>188.495559215388</v>
      </c>
      <c r="NT6">
        <v>188.495559215388</v>
      </c>
      <c r="NU6">
        <v>188.495559215388</v>
      </c>
      <c r="NV6">
        <v>188.495559215388</v>
      </c>
      <c r="NW6">
        <v>188.495559215388</v>
      </c>
      <c r="NX6">
        <v>188.495559215388</v>
      </c>
      <c r="NY6">
        <v>188.495559215388</v>
      </c>
      <c r="NZ6">
        <v>188.495559215388</v>
      </c>
      <c r="OA6">
        <v>188.495559215388</v>
      </c>
      <c r="OB6">
        <v>188.495559215388</v>
      </c>
      <c r="OC6">
        <v>188.495559215388</v>
      </c>
      <c r="OD6">
        <v>188.495559215388</v>
      </c>
      <c r="OE6">
        <v>188.495559215388</v>
      </c>
      <c r="OF6">
        <v>188.495559215388</v>
      </c>
      <c r="OG6">
        <v>188.495559215388</v>
      </c>
      <c r="OH6">
        <v>188.495559215388</v>
      </c>
      <c r="OI6">
        <v>188.495559215388</v>
      </c>
      <c r="OJ6">
        <v>188.495559215388</v>
      </c>
      <c r="OK6">
        <v>188.495559215388</v>
      </c>
    </row>
    <row r="7" spans="1:401" x14ac:dyDescent="0.3">
      <c r="A7" t="s">
        <v>6</v>
      </c>
      <c r="B7">
        <f>B13/B6</f>
        <v>1.1242612385603029E-3</v>
      </c>
      <c r="C7">
        <f t="shared" ref="C7:BN7" si="7">C13/C6</f>
        <v>1.1237632859006715E-3</v>
      </c>
      <c r="D7">
        <f t="shared" si="7"/>
        <v>1.119897090757611E-3</v>
      </c>
      <c r="E7">
        <f t="shared" si="7"/>
        <v>1.1181611472157523E-3</v>
      </c>
      <c r="F7">
        <f t="shared" si="7"/>
        <v>1.1195515858169742E-3</v>
      </c>
      <c r="G7">
        <f t="shared" si="7"/>
        <v>1.1217239155026414E-3</v>
      </c>
      <c r="H7">
        <f t="shared" si="7"/>
        <v>1.1207909016068707E-3</v>
      </c>
      <c r="I7">
        <f t="shared" si="7"/>
        <v>1.1222810872435309E-3</v>
      </c>
      <c r="J7">
        <f t="shared" si="7"/>
        <v>1.119561249176873E-3</v>
      </c>
      <c r="K7">
        <f t="shared" si="7"/>
        <v>1.1196947141330009E-3</v>
      </c>
      <c r="L7">
        <f t="shared" si="7"/>
        <v>1.1183434062267072E-3</v>
      </c>
      <c r="M7">
        <f t="shared" si="7"/>
        <v>1.1182326029257916E-3</v>
      </c>
      <c r="N7">
        <f t="shared" si="7"/>
        <v>1.1172570996273775E-3</v>
      </c>
      <c r="O7">
        <f t="shared" si="7"/>
        <v>1.1157514220547474E-3</v>
      </c>
      <c r="P7">
        <f t="shared" si="7"/>
        <v>1.1153659827604985E-3</v>
      </c>
      <c r="Q7">
        <f t="shared" si="7"/>
        <v>1.1171910393779965E-3</v>
      </c>
      <c r="R7">
        <f t="shared" si="7"/>
        <v>1.1164326206322707E-3</v>
      </c>
      <c r="S7">
        <f t="shared" si="7"/>
        <v>1.1177148202678325E-3</v>
      </c>
      <c r="T7">
        <f t="shared" si="7"/>
        <v>1.1191788848147414E-3</v>
      </c>
      <c r="U7">
        <f t="shared" si="7"/>
        <v>1.1191754634548023E-3</v>
      </c>
      <c r="V7">
        <f t="shared" si="7"/>
        <v>1.1199707079037747E-3</v>
      </c>
      <c r="W7">
        <f t="shared" si="7"/>
        <v>1.1171561718171937E-3</v>
      </c>
      <c r="X7">
        <f t="shared" si="7"/>
        <v>1.1176452157873791E-3</v>
      </c>
      <c r="Y7">
        <f t="shared" si="7"/>
        <v>1.1154628760712112E-3</v>
      </c>
      <c r="Z7">
        <f t="shared" si="7"/>
        <v>1.1172258865777625E-3</v>
      </c>
      <c r="AA7">
        <f t="shared" si="7"/>
        <v>1.1167365115363188E-3</v>
      </c>
      <c r="AB7">
        <f t="shared" si="7"/>
        <v>1.1208658218377918E-3</v>
      </c>
      <c r="AC7">
        <f t="shared" si="7"/>
        <v>1.1186150655505881E-3</v>
      </c>
      <c r="AD7">
        <f t="shared" si="7"/>
        <v>1.1135339180294013E-3</v>
      </c>
      <c r="AE7">
        <f t="shared" si="7"/>
        <v>1.1128209013133129E-3</v>
      </c>
      <c r="AF7">
        <f t="shared" si="7"/>
        <v>1.1127631042350083E-3</v>
      </c>
      <c r="AG7">
        <f t="shared" si="7"/>
        <v>1.1117496838986189E-3</v>
      </c>
      <c r="AH7">
        <f t="shared" si="7"/>
        <v>1.1162625101653373E-3</v>
      </c>
      <c r="AI7">
        <f t="shared" si="7"/>
        <v>1.1112752168835217E-3</v>
      </c>
      <c r="AJ7">
        <f t="shared" si="7"/>
        <v>1.1132253560381315E-3</v>
      </c>
      <c r="AK7">
        <f t="shared" si="7"/>
        <v>1.1128846576927522E-3</v>
      </c>
      <c r="AL7">
        <f t="shared" si="7"/>
        <v>1.107335856762865E-3</v>
      </c>
      <c r="AM7">
        <f t="shared" si="7"/>
        <v>1.1117340134691493E-3</v>
      </c>
      <c r="AN7">
        <f t="shared" si="7"/>
        <v>1.1137539414443434E-3</v>
      </c>
      <c r="AO7">
        <f t="shared" si="7"/>
        <v>1.119668885880419E-3</v>
      </c>
      <c r="AP7">
        <f t="shared" si="7"/>
        <v>1.1194995044451431E-3</v>
      </c>
      <c r="AQ7">
        <f t="shared" si="7"/>
        <v>1.1231087137595632E-3</v>
      </c>
      <c r="AR7">
        <f t="shared" si="7"/>
        <v>1.1251435818376313E-3</v>
      </c>
      <c r="AS7">
        <f t="shared" si="7"/>
        <v>1.1169337956025099E-3</v>
      </c>
      <c r="AT7">
        <f t="shared" si="7"/>
        <v>1.1194473412031128E-3</v>
      </c>
      <c r="AU7">
        <f t="shared" si="7"/>
        <v>1.1184578815574514E-3</v>
      </c>
      <c r="AV7">
        <f t="shared" si="7"/>
        <v>1.120388816856787E-3</v>
      </c>
      <c r="AW7">
        <f t="shared" si="7"/>
        <v>1.1190641899771973E-3</v>
      </c>
      <c r="AX7">
        <f t="shared" si="7"/>
        <v>1.1110209201606041E-3</v>
      </c>
      <c r="AY7">
        <f t="shared" si="7"/>
        <v>1.1081885617118359E-3</v>
      </c>
      <c r="AZ7">
        <f t="shared" si="7"/>
        <v>1.1101074843948401E-3</v>
      </c>
      <c r="BA7">
        <f t="shared" si="7"/>
        <v>1.1102864474234516E-3</v>
      </c>
      <c r="BB7">
        <f t="shared" si="7"/>
        <v>1.1115379366263905E-3</v>
      </c>
      <c r="BC7">
        <f t="shared" si="7"/>
        <v>1.1124261194914345E-3</v>
      </c>
      <c r="BD7">
        <f t="shared" si="7"/>
        <v>1.1138474925449498E-3</v>
      </c>
      <c r="BE7">
        <f t="shared" si="7"/>
        <v>1.1153400097878919E-3</v>
      </c>
      <c r="BF7">
        <f t="shared" si="7"/>
        <v>1.116587546265705E-3</v>
      </c>
      <c r="BG7">
        <f t="shared" si="7"/>
        <v>1.1154680993889015E-3</v>
      </c>
      <c r="BH7">
        <f t="shared" si="7"/>
        <v>1.1153437692853513E-3</v>
      </c>
      <c r="BI7">
        <f t="shared" si="7"/>
        <v>1.1165102064521375E-3</v>
      </c>
      <c r="BJ7">
        <f t="shared" si="7"/>
        <v>1.115745078552402E-3</v>
      </c>
      <c r="BK7">
        <f t="shared" si="7"/>
        <v>1.1125935703483905E-3</v>
      </c>
      <c r="BL7">
        <f t="shared" si="7"/>
        <v>1.1156854834873417E-3</v>
      </c>
      <c r="BM7">
        <f t="shared" si="7"/>
        <v>1.1121010030412111E-3</v>
      </c>
      <c r="BN7">
        <f t="shared" si="7"/>
        <v>1.1118505115022669E-3</v>
      </c>
      <c r="BO7">
        <f t="shared" ref="BO7:DZ7" si="8">BO13/BO6</f>
        <v>1.1141308653165171E-3</v>
      </c>
      <c r="BP7">
        <f t="shared" si="8"/>
        <v>1.1171240870252697E-3</v>
      </c>
      <c r="BQ7">
        <f t="shared" si="8"/>
        <v>1.1158828392317307E-3</v>
      </c>
      <c r="BR7">
        <f t="shared" si="8"/>
        <v>1.1150061702797679E-3</v>
      </c>
      <c r="BS7">
        <f t="shared" si="8"/>
        <v>1.1148341695892214E-3</v>
      </c>
      <c r="BT7">
        <f t="shared" si="8"/>
        <v>1.1171935343998261E-3</v>
      </c>
      <c r="BU7">
        <f t="shared" si="8"/>
        <v>1.1161382911550304E-3</v>
      </c>
      <c r="BV7">
        <f t="shared" si="8"/>
        <v>1.1161400587240565E-3</v>
      </c>
      <c r="BW7">
        <f t="shared" si="8"/>
        <v>1.1206874629722569E-3</v>
      </c>
      <c r="BX7">
        <f t="shared" si="8"/>
        <v>1.1193805347450964E-3</v>
      </c>
      <c r="BY7">
        <f t="shared" si="8"/>
        <v>1.116764259896783E-3</v>
      </c>
      <c r="BZ7">
        <f t="shared" si="8"/>
        <v>1.116125322920568E-3</v>
      </c>
      <c r="CA7">
        <f t="shared" si="8"/>
        <v>1.1130987502580942E-3</v>
      </c>
      <c r="CB7">
        <f t="shared" si="8"/>
        <v>1.1129887932194867E-3</v>
      </c>
      <c r="CC7">
        <f t="shared" si="8"/>
        <v>1.1085723139850304E-3</v>
      </c>
      <c r="CD7">
        <f t="shared" si="8"/>
        <v>1.1159911054191517E-3</v>
      </c>
      <c r="CE7">
        <f t="shared" si="8"/>
        <v>1.1179148774406221E-3</v>
      </c>
      <c r="CF7">
        <f t="shared" si="8"/>
        <v>1.1167768935532198E-3</v>
      </c>
      <c r="CG7">
        <f t="shared" si="8"/>
        <v>1.1124639756824011E-3</v>
      </c>
      <c r="CH7">
        <f t="shared" si="8"/>
        <v>1.1152470271793256E-3</v>
      </c>
      <c r="CI7">
        <f t="shared" si="8"/>
        <v>1.1102001177458946E-3</v>
      </c>
      <c r="CJ7">
        <f t="shared" si="8"/>
        <v>1.110737672063454E-3</v>
      </c>
      <c r="CK7">
        <f t="shared" si="8"/>
        <v>1.1100200403000265E-3</v>
      </c>
      <c r="CL7">
        <f t="shared" si="8"/>
        <v>1.1096125769156225E-3</v>
      </c>
      <c r="CM7">
        <f t="shared" si="8"/>
        <v>1.1096387234464137E-3</v>
      </c>
      <c r="CN7">
        <f t="shared" si="8"/>
        <v>1.1130757315667996E-3</v>
      </c>
      <c r="CO7">
        <f t="shared" si="8"/>
        <v>1.1154426456830638E-3</v>
      </c>
      <c r="CP7">
        <f t="shared" si="8"/>
        <v>1.1176826567800601E-3</v>
      </c>
      <c r="CQ7">
        <f t="shared" si="8"/>
        <v>1.11445597604729E-3</v>
      </c>
      <c r="CR7">
        <f t="shared" si="8"/>
        <v>1.1149391870027585E-3</v>
      </c>
      <c r="CS7">
        <f t="shared" si="8"/>
        <v>1.1172412323475305E-3</v>
      </c>
      <c r="CT7">
        <f t="shared" si="8"/>
        <v>1.1162865895884755E-3</v>
      </c>
      <c r="CU7">
        <f t="shared" si="8"/>
        <v>1.1193931887168765E-3</v>
      </c>
      <c r="CV7">
        <f t="shared" si="8"/>
        <v>1.1164107742491457E-3</v>
      </c>
      <c r="CW7">
        <f t="shared" si="8"/>
        <v>1.1153771819173211E-3</v>
      </c>
      <c r="CX7">
        <f t="shared" si="8"/>
        <v>1.1126787069258347E-3</v>
      </c>
      <c r="CY7">
        <f t="shared" si="8"/>
        <v>1.1116197826211091E-3</v>
      </c>
      <c r="CZ7">
        <f t="shared" si="8"/>
        <v>1.1068299577411218E-3</v>
      </c>
      <c r="DA7">
        <f t="shared" si="8"/>
        <v>1.1103401055854588E-3</v>
      </c>
      <c r="DB7">
        <f t="shared" si="8"/>
        <v>1.1130734636120648E-3</v>
      </c>
      <c r="DC7">
        <f t="shared" si="8"/>
        <v>1.1170731645888424E-3</v>
      </c>
      <c r="DD7">
        <f t="shared" si="8"/>
        <v>1.1160339034852842E-3</v>
      </c>
      <c r="DE7">
        <f t="shared" si="8"/>
        <v>1.1169370223876583E-3</v>
      </c>
      <c r="DF7">
        <f t="shared" si="8"/>
        <v>1.118635650201649E-3</v>
      </c>
      <c r="DG7">
        <f t="shared" si="8"/>
        <v>1.1201994416225184E-3</v>
      </c>
      <c r="DH7">
        <f t="shared" si="8"/>
        <v>1.1193615165423286E-3</v>
      </c>
      <c r="DI7">
        <f t="shared" si="8"/>
        <v>1.1167059880449646E-3</v>
      </c>
      <c r="DJ7">
        <f t="shared" si="8"/>
        <v>1.1155720752653762E-3</v>
      </c>
      <c r="DK7">
        <f t="shared" si="8"/>
        <v>1.1150864260438028E-3</v>
      </c>
      <c r="DL7">
        <f t="shared" si="8"/>
        <v>1.1163262313923148E-3</v>
      </c>
      <c r="DM7">
        <f t="shared" si="8"/>
        <v>1.1185859702028047E-3</v>
      </c>
      <c r="DN7">
        <f t="shared" si="8"/>
        <v>1.1202376005295979E-3</v>
      </c>
      <c r="DO7">
        <f t="shared" si="8"/>
        <v>1.1172295698084918E-3</v>
      </c>
      <c r="DP7">
        <f t="shared" si="8"/>
        <v>1.1190635894111815E-3</v>
      </c>
      <c r="DQ7">
        <f t="shared" si="8"/>
        <v>1.1164390710299197E-3</v>
      </c>
      <c r="DR7">
        <f t="shared" si="8"/>
        <v>1.1119914813764518E-3</v>
      </c>
      <c r="DS7">
        <f t="shared" si="8"/>
        <v>1.1115470515662446E-3</v>
      </c>
      <c r="DT7">
        <f t="shared" si="8"/>
        <v>1.1158009067252608E-3</v>
      </c>
      <c r="DU7">
        <f t="shared" si="8"/>
        <v>1.1191588828910319E-3</v>
      </c>
      <c r="DV7">
        <f t="shared" si="8"/>
        <v>1.1226244333777974E-3</v>
      </c>
      <c r="DW7">
        <f t="shared" si="8"/>
        <v>1.1171954953520921E-3</v>
      </c>
      <c r="DX7">
        <f t="shared" si="8"/>
        <v>1.1149226925383426E-3</v>
      </c>
      <c r="DY7">
        <f t="shared" si="8"/>
        <v>1.1120483587061599E-3</v>
      </c>
      <c r="DZ7">
        <f t="shared" si="8"/>
        <v>1.1107548772138272E-3</v>
      </c>
      <c r="EA7">
        <f t="shared" ref="EA7:GL7" si="9">EA13/EA6</f>
        <v>1.109762042958994E-3</v>
      </c>
      <c r="EB7">
        <f t="shared" si="9"/>
        <v>1.1081761537921335E-3</v>
      </c>
      <c r="EC7">
        <f t="shared" si="9"/>
        <v>1.1109094540566627E-3</v>
      </c>
      <c r="ED7">
        <f t="shared" si="9"/>
        <v>1.1123350648480283E-3</v>
      </c>
      <c r="EE7">
        <f t="shared" si="9"/>
        <v>1.1147525566932253E-3</v>
      </c>
      <c r="EF7">
        <f t="shared" si="9"/>
        <v>1.1171036943693577E-3</v>
      </c>
      <c r="EG7">
        <f t="shared" si="9"/>
        <v>1.1183578199979085E-3</v>
      </c>
      <c r="EH7">
        <f t="shared" si="9"/>
        <v>1.114409086780223E-3</v>
      </c>
      <c r="EI7">
        <f t="shared" si="9"/>
        <v>1.1168085762107787E-3</v>
      </c>
      <c r="EJ7">
        <f t="shared" si="9"/>
        <v>1.1150914064525928E-3</v>
      </c>
      <c r="EK7">
        <f t="shared" si="9"/>
        <v>1.1164247102830179E-3</v>
      </c>
      <c r="EL7">
        <f t="shared" si="9"/>
        <v>1.1181742729066454E-3</v>
      </c>
      <c r="EM7">
        <f t="shared" si="9"/>
        <v>1.1175629324675675E-3</v>
      </c>
      <c r="EN7">
        <f t="shared" si="9"/>
        <v>1.1163486687714159E-3</v>
      </c>
      <c r="EO7">
        <f t="shared" si="9"/>
        <v>1.11457952620836E-3</v>
      </c>
      <c r="EP7">
        <f t="shared" si="9"/>
        <v>1.1152594783129161E-3</v>
      </c>
      <c r="EQ7">
        <f t="shared" si="9"/>
        <v>1.1145678674747157E-3</v>
      </c>
      <c r="ER7">
        <f t="shared" si="9"/>
        <v>1.1142492596643355E-3</v>
      </c>
      <c r="ES7">
        <f t="shared" si="9"/>
        <v>1.1184599120863648E-3</v>
      </c>
      <c r="ET7">
        <f t="shared" si="9"/>
        <v>1.1176892901205442E-3</v>
      </c>
      <c r="EU7">
        <f t="shared" si="9"/>
        <v>1.1169785885922023E-3</v>
      </c>
      <c r="EV7">
        <f t="shared" si="9"/>
        <v>1.11560538362603E-3</v>
      </c>
      <c r="EW7">
        <f t="shared" si="9"/>
        <v>1.1167389106451354E-3</v>
      </c>
      <c r="EX7">
        <f t="shared" si="9"/>
        <v>1.1124585575130275E-3</v>
      </c>
      <c r="EY7">
        <f t="shared" si="9"/>
        <v>1.11422096976688E-3</v>
      </c>
      <c r="EZ7">
        <f t="shared" si="9"/>
        <v>1.1100474645499743E-3</v>
      </c>
      <c r="FA7">
        <f t="shared" si="9"/>
        <v>1.1108451936989521E-3</v>
      </c>
      <c r="FB7">
        <f t="shared" si="9"/>
        <v>1.1099557407518437E-3</v>
      </c>
      <c r="FC7">
        <f t="shared" si="9"/>
        <v>1.1122333666725977E-3</v>
      </c>
      <c r="FD7">
        <f t="shared" si="9"/>
        <v>1.1102175496947196E-3</v>
      </c>
      <c r="FE7">
        <f t="shared" si="9"/>
        <v>1.112691756048282E-3</v>
      </c>
      <c r="FF7">
        <f t="shared" si="9"/>
        <v>1.1112529254791858E-3</v>
      </c>
      <c r="FG7">
        <f t="shared" si="9"/>
        <v>1.1119841752965116E-3</v>
      </c>
      <c r="FH7">
        <f t="shared" si="9"/>
        <v>1.1112518106484975E-3</v>
      </c>
      <c r="FI7">
        <f t="shared" si="9"/>
        <v>1.1148665980031131E-3</v>
      </c>
      <c r="FJ7">
        <f t="shared" si="9"/>
        <v>1.1170664963043148E-3</v>
      </c>
      <c r="FK7">
        <f t="shared" si="9"/>
        <v>1.1211283870758483E-3</v>
      </c>
      <c r="FL7">
        <f t="shared" si="9"/>
        <v>1.1206999964310388E-3</v>
      </c>
      <c r="FM7">
        <f t="shared" si="9"/>
        <v>1.1176134850402256E-3</v>
      </c>
      <c r="FN7">
        <f t="shared" si="9"/>
        <v>1.1155000837209999E-3</v>
      </c>
      <c r="FO7">
        <f t="shared" si="9"/>
        <v>1.1151817366682058E-3</v>
      </c>
      <c r="FP7">
        <f t="shared" si="9"/>
        <v>1.1159521461109293E-3</v>
      </c>
      <c r="FQ7">
        <f t="shared" si="9"/>
        <v>1.1130440223488748E-3</v>
      </c>
      <c r="FR7">
        <f t="shared" si="9"/>
        <v>1.1138659900847936E-3</v>
      </c>
      <c r="FS7">
        <f t="shared" si="9"/>
        <v>1.1165202401760613E-3</v>
      </c>
      <c r="FT7">
        <f t="shared" si="9"/>
        <v>1.1202337448757882E-3</v>
      </c>
      <c r="FU7">
        <f t="shared" si="9"/>
        <v>1.1155654174643955E-3</v>
      </c>
      <c r="FV7">
        <f t="shared" si="9"/>
        <v>1.1171609328593781E-3</v>
      </c>
      <c r="FW7">
        <f t="shared" si="9"/>
        <v>1.1166107718415554E-3</v>
      </c>
      <c r="FX7">
        <f t="shared" si="9"/>
        <v>1.1153575554685741E-3</v>
      </c>
      <c r="FY7">
        <f t="shared" si="9"/>
        <v>1.1173091350255634E-3</v>
      </c>
      <c r="FZ7">
        <f t="shared" si="9"/>
        <v>1.1204716679066474E-3</v>
      </c>
      <c r="GA7">
        <f t="shared" si="9"/>
        <v>1.1226662010096172E-3</v>
      </c>
      <c r="GB7">
        <f t="shared" si="9"/>
        <v>1.1218154615746433E-3</v>
      </c>
      <c r="GC7">
        <f t="shared" si="9"/>
        <v>1.1178967725532115E-3</v>
      </c>
      <c r="GD7">
        <f t="shared" si="9"/>
        <v>1.1128783026951917E-3</v>
      </c>
      <c r="GE7">
        <f t="shared" si="9"/>
        <v>1.1144540192531962E-3</v>
      </c>
      <c r="GF7">
        <f t="shared" si="9"/>
        <v>1.1150652928312191E-3</v>
      </c>
      <c r="GG7">
        <f t="shared" si="9"/>
        <v>1.1178059674464638E-3</v>
      </c>
      <c r="GH7">
        <f t="shared" si="9"/>
        <v>1.1190391380502625E-3</v>
      </c>
      <c r="GI7">
        <f t="shared" si="9"/>
        <v>1.1171977620384309E-3</v>
      </c>
      <c r="GJ7">
        <f t="shared" si="9"/>
        <v>1.1163818500230223E-3</v>
      </c>
      <c r="GK7">
        <f t="shared" si="9"/>
        <v>1.1145502712752147E-3</v>
      </c>
      <c r="GL7">
        <f t="shared" si="9"/>
        <v>1.1221274178149429E-3</v>
      </c>
      <c r="GM7">
        <f t="shared" ref="GM7:IX7" si="10">GM13/GM6</f>
        <v>1.115949857903797E-3</v>
      </c>
      <c r="GN7">
        <f t="shared" si="10"/>
        <v>1.1184529823421445E-3</v>
      </c>
      <c r="GO7">
        <f t="shared" si="10"/>
        <v>1.1154968709988619E-3</v>
      </c>
      <c r="GP7">
        <f t="shared" si="10"/>
        <v>1.1151935599780136E-3</v>
      </c>
      <c r="GQ7">
        <f t="shared" si="10"/>
        <v>1.1163507082603121E-3</v>
      </c>
      <c r="GR7">
        <f t="shared" si="10"/>
        <v>1.1140410608620967E-3</v>
      </c>
      <c r="GS7">
        <f t="shared" si="10"/>
        <v>1.1160195068580041E-3</v>
      </c>
      <c r="GT7">
        <f t="shared" si="10"/>
        <v>1.1163713548683711E-3</v>
      </c>
      <c r="GU7">
        <f t="shared" si="10"/>
        <v>1.1127501412945594E-3</v>
      </c>
      <c r="GV7">
        <f t="shared" si="10"/>
        <v>1.1088612740847417E-3</v>
      </c>
      <c r="GW7">
        <f t="shared" si="10"/>
        <v>1.1113866773327409E-3</v>
      </c>
      <c r="GX7">
        <f t="shared" si="10"/>
        <v>1.1100262206448944E-3</v>
      </c>
      <c r="GY7">
        <f t="shared" si="10"/>
        <v>1.1119764685485329E-3</v>
      </c>
      <c r="GZ7">
        <f t="shared" si="10"/>
        <v>1.1115060551733739E-3</v>
      </c>
      <c r="HA7">
        <f t="shared" si="10"/>
        <v>1.1138857919982686E-3</v>
      </c>
      <c r="HB7">
        <f t="shared" si="10"/>
        <v>1.1179527833230405E-3</v>
      </c>
      <c r="HC7">
        <f t="shared" si="10"/>
        <v>1.1174725483060735E-3</v>
      </c>
      <c r="HD7">
        <f t="shared" si="10"/>
        <v>1.1090986524056328E-3</v>
      </c>
      <c r="HE7">
        <f t="shared" si="10"/>
        <v>1.1123103469988156E-3</v>
      </c>
      <c r="HF7">
        <f t="shared" si="10"/>
        <v>1.1145931452005561E-3</v>
      </c>
      <c r="HG7">
        <f t="shared" si="10"/>
        <v>1.1204326179678548E-3</v>
      </c>
      <c r="HH7">
        <f t="shared" si="10"/>
        <v>1.1179186544043552E-3</v>
      </c>
      <c r="HI7">
        <f t="shared" si="10"/>
        <v>1.119910873419488E-3</v>
      </c>
      <c r="HJ7">
        <f t="shared" si="10"/>
        <v>1.1219816821459153E-3</v>
      </c>
      <c r="HK7">
        <f t="shared" si="10"/>
        <v>1.1246810820411807E-3</v>
      </c>
      <c r="HL7">
        <f t="shared" si="10"/>
        <v>1.1198318729539651E-3</v>
      </c>
      <c r="HM7">
        <f t="shared" si="10"/>
        <v>1.1151216150809165E-3</v>
      </c>
      <c r="HN7">
        <f t="shared" si="10"/>
        <v>1.1082181749111717E-3</v>
      </c>
      <c r="HO7">
        <f t="shared" si="10"/>
        <v>1.1106105400289395E-3</v>
      </c>
      <c r="HP7">
        <f t="shared" si="10"/>
        <v>1.1124500073413062E-3</v>
      </c>
      <c r="HQ7">
        <f t="shared" si="10"/>
        <v>1.1103279041784677E-3</v>
      </c>
      <c r="HR7">
        <f t="shared" si="10"/>
        <v>1.113854650062276E-3</v>
      </c>
      <c r="HS7">
        <f t="shared" si="10"/>
        <v>1.1147797634837797E-3</v>
      </c>
      <c r="HT7">
        <f t="shared" si="10"/>
        <v>1.1155642479449229E-3</v>
      </c>
      <c r="HU7">
        <f t="shared" si="10"/>
        <v>1.1180988908612054E-3</v>
      </c>
      <c r="HV7">
        <f t="shared" si="10"/>
        <v>1.1175208895471455E-3</v>
      </c>
      <c r="HW7">
        <f t="shared" si="10"/>
        <v>1.1122970420345637E-3</v>
      </c>
      <c r="HX7">
        <f t="shared" si="10"/>
        <v>1.109914358588532E-3</v>
      </c>
      <c r="HY7">
        <f t="shared" si="10"/>
        <v>1.1061467462941514E-3</v>
      </c>
      <c r="HZ7">
        <f t="shared" si="10"/>
        <v>1.1091379135492365E-3</v>
      </c>
      <c r="IA7">
        <f t="shared" si="10"/>
        <v>1.1139531819263915E-3</v>
      </c>
      <c r="IB7">
        <f t="shared" si="10"/>
        <v>1.1179192270307844E-3</v>
      </c>
      <c r="IC7">
        <f t="shared" si="10"/>
        <v>1.1154462134108807E-3</v>
      </c>
      <c r="ID7">
        <f t="shared" si="10"/>
        <v>1.1126689299662995E-3</v>
      </c>
      <c r="IE7">
        <f t="shared" si="10"/>
        <v>1.1100401254141572E-3</v>
      </c>
      <c r="IF7">
        <f t="shared" si="10"/>
        <v>1.1108973905408245E-3</v>
      </c>
      <c r="IG7">
        <f t="shared" si="10"/>
        <v>1.1117473377102586E-3</v>
      </c>
      <c r="IH7">
        <f t="shared" si="10"/>
        <v>1.1159923249112126E-3</v>
      </c>
      <c r="II7">
        <f t="shared" si="10"/>
        <v>1.114371626802962E-3</v>
      </c>
      <c r="IJ7">
        <f t="shared" si="10"/>
        <v>1.1167621324179517E-3</v>
      </c>
      <c r="IK7">
        <f t="shared" si="10"/>
        <v>1.1188367114928633E-3</v>
      </c>
      <c r="IL7">
        <f t="shared" si="10"/>
        <v>1.1159678957855231E-3</v>
      </c>
      <c r="IM7">
        <f t="shared" si="10"/>
        <v>1.1154953947388367E-3</v>
      </c>
      <c r="IN7">
        <f t="shared" si="10"/>
        <v>1.1136394883134696E-3</v>
      </c>
      <c r="IO7">
        <f t="shared" si="10"/>
        <v>1.1151371507023243E-3</v>
      </c>
      <c r="IP7">
        <f t="shared" si="10"/>
        <v>1.1159344299854041E-3</v>
      </c>
      <c r="IQ7">
        <f t="shared" si="10"/>
        <v>1.1134455059643618E-3</v>
      </c>
      <c r="IR7">
        <f t="shared" si="10"/>
        <v>1.1108212054166083E-3</v>
      </c>
      <c r="IS7">
        <f t="shared" si="10"/>
        <v>1.1116162378257846E-3</v>
      </c>
      <c r="IT7">
        <f t="shared" si="10"/>
        <v>1.1105656900901866E-3</v>
      </c>
      <c r="IU7">
        <f t="shared" si="10"/>
        <v>1.1064574784082012E-3</v>
      </c>
      <c r="IV7">
        <f t="shared" si="10"/>
        <v>1.1100544195470283E-3</v>
      </c>
      <c r="IW7">
        <f t="shared" si="10"/>
        <v>1.1122025104608746E-3</v>
      </c>
      <c r="IX7">
        <f t="shared" si="10"/>
        <v>1.1135805377383936E-3</v>
      </c>
      <c r="IY7">
        <f t="shared" ref="IY7:LJ7" si="11">IY13/IY6</f>
        <v>1.1158219624782849E-3</v>
      </c>
      <c r="IZ7">
        <f t="shared" si="11"/>
        <v>1.1161234476057995E-3</v>
      </c>
      <c r="JA7">
        <f t="shared" si="11"/>
        <v>1.120274085858545E-3</v>
      </c>
      <c r="JB7">
        <f t="shared" si="11"/>
        <v>1.1178795087562205E-3</v>
      </c>
      <c r="JC7">
        <f t="shared" si="11"/>
        <v>1.114742661931631E-3</v>
      </c>
      <c r="JD7">
        <f t="shared" si="11"/>
        <v>1.1136630907505006E-3</v>
      </c>
      <c r="JE7">
        <f t="shared" si="11"/>
        <v>1.1196879003856565E-3</v>
      </c>
      <c r="JF7">
        <f t="shared" si="11"/>
        <v>1.1201788924628984E-3</v>
      </c>
      <c r="JG7">
        <f t="shared" si="11"/>
        <v>1.1176043666865671E-3</v>
      </c>
      <c r="JH7">
        <f t="shared" si="11"/>
        <v>1.115247103660687E-3</v>
      </c>
      <c r="JI7">
        <f t="shared" si="11"/>
        <v>1.1145921759132915E-3</v>
      </c>
      <c r="JJ7">
        <f t="shared" si="11"/>
        <v>1.117582029365945E-3</v>
      </c>
      <c r="JK7">
        <f t="shared" si="11"/>
        <v>1.1130175490167086E-3</v>
      </c>
      <c r="JL7">
        <f t="shared" si="11"/>
        <v>1.1144389499243546E-3</v>
      </c>
      <c r="JM7">
        <f t="shared" si="11"/>
        <v>1.114588364046906E-3</v>
      </c>
      <c r="JN7">
        <f t="shared" si="11"/>
        <v>1.1151346308267526E-3</v>
      </c>
      <c r="JO7">
        <f t="shared" si="11"/>
        <v>1.1140687885011335E-3</v>
      </c>
      <c r="JP7">
        <f t="shared" si="11"/>
        <v>1.1139422365725985E-3</v>
      </c>
      <c r="JQ7">
        <f t="shared" si="11"/>
        <v>1.1161070878360955E-3</v>
      </c>
      <c r="JR7">
        <f t="shared" si="11"/>
        <v>1.1177492860073707E-3</v>
      </c>
      <c r="JS7">
        <f t="shared" si="11"/>
        <v>1.114979642953242E-3</v>
      </c>
      <c r="JT7">
        <f t="shared" si="11"/>
        <v>1.1101492562367752E-3</v>
      </c>
      <c r="JU7">
        <f t="shared" si="11"/>
        <v>1.1164958402982861E-3</v>
      </c>
      <c r="JV7">
        <f t="shared" si="11"/>
        <v>1.1146850336943282E-3</v>
      </c>
      <c r="JW7">
        <f t="shared" si="11"/>
        <v>1.113625972096957E-3</v>
      </c>
      <c r="JX7">
        <f t="shared" si="11"/>
        <v>1.1132515754258962E-3</v>
      </c>
      <c r="JY7">
        <f t="shared" si="11"/>
        <v>1.1145263825218471E-3</v>
      </c>
      <c r="JZ7">
        <f t="shared" si="11"/>
        <v>1.1164449883435351E-3</v>
      </c>
      <c r="KA7">
        <f t="shared" si="11"/>
        <v>1.1189394320824549E-3</v>
      </c>
      <c r="KB7">
        <f t="shared" si="11"/>
        <v>1.116826135141041E-3</v>
      </c>
      <c r="KC7">
        <f t="shared" si="11"/>
        <v>1.1161774044693052E-3</v>
      </c>
      <c r="KD7">
        <f t="shared" si="11"/>
        <v>1.1188207468101009E-3</v>
      </c>
      <c r="KE7">
        <f t="shared" si="11"/>
        <v>1.1150816172648757E-3</v>
      </c>
      <c r="KF7">
        <f t="shared" si="11"/>
        <v>1.1152597941961404E-3</v>
      </c>
      <c r="KG7">
        <f t="shared" si="11"/>
        <v>1.1190008970583952E-3</v>
      </c>
      <c r="KH7">
        <f t="shared" si="11"/>
        <v>1.1173342531736654E-3</v>
      </c>
      <c r="KI7">
        <f t="shared" si="11"/>
        <v>1.118013679029596E-3</v>
      </c>
      <c r="KJ7">
        <f t="shared" si="11"/>
        <v>1.1172088563680357E-3</v>
      </c>
      <c r="KK7">
        <f t="shared" si="11"/>
        <v>1.1174589789481923E-3</v>
      </c>
      <c r="KL7">
        <f t="shared" si="11"/>
        <v>1.1186601209016551E-3</v>
      </c>
      <c r="KM7">
        <f t="shared" si="11"/>
        <v>1.1228050564936506E-3</v>
      </c>
      <c r="KN7">
        <f t="shared" si="11"/>
        <v>1.1202248421292463E-3</v>
      </c>
      <c r="KO7">
        <f t="shared" si="11"/>
        <v>1.1211594367087966E-3</v>
      </c>
      <c r="KP7">
        <f t="shared" si="11"/>
        <v>1.1237768771434023E-3</v>
      </c>
      <c r="KQ7">
        <f t="shared" si="11"/>
        <v>1.1210099224545705E-3</v>
      </c>
      <c r="KR7">
        <f t="shared" si="11"/>
        <v>1.121957558096219E-3</v>
      </c>
      <c r="KS7">
        <f t="shared" si="11"/>
        <v>1.1139819343057872E-3</v>
      </c>
      <c r="KT7">
        <f t="shared" si="11"/>
        <v>1.1139931635097899E-3</v>
      </c>
      <c r="KU7">
        <f t="shared" si="11"/>
        <v>1.1134535144316556E-3</v>
      </c>
      <c r="KV7">
        <f t="shared" si="11"/>
        <v>1.1169617703079299E-3</v>
      </c>
      <c r="KW7">
        <f t="shared" si="11"/>
        <v>1.1157659015289024E-3</v>
      </c>
      <c r="KX7">
        <f t="shared" si="11"/>
        <v>1.1124540201794609E-3</v>
      </c>
      <c r="KY7">
        <f t="shared" si="11"/>
        <v>1.1117078884982032E-3</v>
      </c>
      <c r="KZ7">
        <f t="shared" si="11"/>
        <v>1.1101843714292103E-3</v>
      </c>
      <c r="LA7">
        <f t="shared" si="11"/>
        <v>1.1107233974310265E-3</v>
      </c>
      <c r="LB7">
        <f t="shared" si="11"/>
        <v>1.1062387325097747E-3</v>
      </c>
      <c r="LC7">
        <f t="shared" si="11"/>
        <v>1.1074925860228642E-3</v>
      </c>
      <c r="LD7">
        <f t="shared" si="11"/>
        <v>1.111814337582004E-3</v>
      </c>
      <c r="LE7">
        <f t="shared" si="11"/>
        <v>1.1080509398695866E-3</v>
      </c>
      <c r="LF7">
        <f t="shared" si="11"/>
        <v>1.1139876687925228E-3</v>
      </c>
      <c r="LG7">
        <f t="shared" si="11"/>
        <v>1.112949873525959E-3</v>
      </c>
      <c r="LH7">
        <f t="shared" si="11"/>
        <v>1.1142546248811035E-3</v>
      </c>
      <c r="LI7">
        <f t="shared" si="11"/>
        <v>1.1176015683063601E-3</v>
      </c>
      <c r="LJ7">
        <f t="shared" si="11"/>
        <v>1.1192773393901025E-3</v>
      </c>
      <c r="LK7">
        <f t="shared" ref="LK7:NV7" si="12">LK13/LK6</f>
        <v>1.1203666267173725E-3</v>
      </c>
      <c r="LL7">
        <f t="shared" si="12"/>
        <v>1.1151653038476931E-3</v>
      </c>
      <c r="LM7">
        <f t="shared" si="12"/>
        <v>1.1157308476486545E-3</v>
      </c>
      <c r="LN7">
        <f t="shared" si="12"/>
        <v>1.1214312301369984E-3</v>
      </c>
      <c r="LO7">
        <f t="shared" si="12"/>
        <v>1.1215134336833128E-3</v>
      </c>
      <c r="LP7">
        <f t="shared" si="12"/>
        <v>1.117267014467466E-3</v>
      </c>
      <c r="LQ7">
        <f t="shared" si="12"/>
        <v>1.1150631523077358E-3</v>
      </c>
      <c r="LR7">
        <f t="shared" si="12"/>
        <v>1.1107769938988959E-3</v>
      </c>
      <c r="LS7">
        <f t="shared" si="12"/>
        <v>1.1116825967941552E-3</v>
      </c>
      <c r="LT7">
        <f t="shared" si="12"/>
        <v>1.1121990872376823E-3</v>
      </c>
      <c r="LU7">
        <f t="shared" si="12"/>
        <v>1.1134527667026235E-3</v>
      </c>
      <c r="LV7">
        <f t="shared" si="12"/>
        <v>1.1117340726214129E-3</v>
      </c>
      <c r="LW7">
        <f t="shared" si="12"/>
        <v>1.1095506814214656E-3</v>
      </c>
      <c r="LX7">
        <f t="shared" si="12"/>
        <v>1.1089522557577178E-3</v>
      </c>
      <c r="LY7">
        <f t="shared" si="12"/>
        <v>1.1096625394909118E-3</v>
      </c>
      <c r="LZ7">
        <f t="shared" si="12"/>
        <v>1.1109269295834956E-3</v>
      </c>
      <c r="MA7">
        <f t="shared" si="12"/>
        <v>1.1122017251704063E-3</v>
      </c>
      <c r="MB7">
        <f t="shared" si="12"/>
        <v>1.1140346594069534E-3</v>
      </c>
      <c r="MC7">
        <f t="shared" si="12"/>
        <v>1.1117088925113362E-3</v>
      </c>
      <c r="MD7">
        <f t="shared" si="12"/>
        <v>1.1075654441818849E-3</v>
      </c>
      <c r="ME7">
        <f t="shared" si="12"/>
        <v>1.1141696968401957E-3</v>
      </c>
      <c r="MF7">
        <f t="shared" si="12"/>
        <v>1.1165411584953704E-3</v>
      </c>
      <c r="MG7">
        <f t="shared" si="12"/>
        <v>1.1186100011974544E-3</v>
      </c>
      <c r="MH7">
        <f t="shared" si="12"/>
        <v>1.1157929323034799E-3</v>
      </c>
      <c r="MI7">
        <f t="shared" si="12"/>
        <v>1.1144168211475475E-3</v>
      </c>
      <c r="MJ7">
        <f t="shared" si="12"/>
        <v>1.114437844698402E-3</v>
      </c>
      <c r="MK7">
        <f t="shared" si="12"/>
        <v>1.1174637465545102E-3</v>
      </c>
      <c r="ML7">
        <f t="shared" si="12"/>
        <v>1.1220892524725818E-3</v>
      </c>
      <c r="MM7">
        <f t="shared" si="12"/>
        <v>1.1215651393975087E-3</v>
      </c>
      <c r="MN7">
        <f t="shared" si="12"/>
        <v>1.1242606991787151E-3</v>
      </c>
      <c r="MO7">
        <f t="shared" si="12"/>
        <v>1.1175768460270799E-3</v>
      </c>
      <c r="MP7">
        <f t="shared" si="12"/>
        <v>1.1188117707589141E-3</v>
      </c>
      <c r="MQ7">
        <f t="shared" si="12"/>
        <v>1.117712500687314E-3</v>
      </c>
      <c r="MR7">
        <f t="shared" si="12"/>
        <v>1.1170987240815544E-3</v>
      </c>
      <c r="MS7">
        <f t="shared" si="12"/>
        <v>1.1130120262849512E-3</v>
      </c>
      <c r="MT7">
        <f t="shared" si="12"/>
        <v>1.1108440405257268E-3</v>
      </c>
      <c r="MU7">
        <f t="shared" si="12"/>
        <v>1.1117455097135703E-3</v>
      </c>
      <c r="MV7">
        <f t="shared" si="12"/>
        <v>1.1133763488415506E-3</v>
      </c>
      <c r="MW7">
        <f t="shared" si="12"/>
        <v>1.1141864326648279E-3</v>
      </c>
      <c r="MX7">
        <f t="shared" si="12"/>
        <v>1.1106877587851987E-3</v>
      </c>
      <c r="MY7">
        <f t="shared" si="12"/>
        <v>1.1090427187198056E-3</v>
      </c>
      <c r="MZ7">
        <f t="shared" si="12"/>
        <v>1.1092397365053629E-3</v>
      </c>
      <c r="NA7">
        <f t="shared" si="12"/>
        <v>1.1116614329018991E-3</v>
      </c>
      <c r="NB7">
        <f t="shared" si="12"/>
        <v>1.1120043142423615E-3</v>
      </c>
      <c r="NC7">
        <f t="shared" si="12"/>
        <v>1.111269831652038E-3</v>
      </c>
      <c r="ND7">
        <f t="shared" si="12"/>
        <v>1.1106907300980262E-3</v>
      </c>
      <c r="NE7">
        <f t="shared" si="12"/>
        <v>1.1120955654685529E-3</v>
      </c>
      <c r="NF7">
        <f t="shared" si="12"/>
        <v>1.1129744704389435E-3</v>
      </c>
      <c r="NG7">
        <f t="shared" si="12"/>
        <v>1.1071256693754861E-3</v>
      </c>
      <c r="NH7">
        <f t="shared" si="12"/>
        <v>1.106318393907738E-3</v>
      </c>
      <c r="NI7">
        <f t="shared" si="12"/>
        <v>1.100522348790863E-3</v>
      </c>
      <c r="NJ7">
        <f t="shared" si="12"/>
        <v>1.1048798394783517E-3</v>
      </c>
      <c r="NK7">
        <f t="shared" si="12"/>
        <v>1.1126809024150743E-3</v>
      </c>
      <c r="NL7">
        <f t="shared" si="12"/>
        <v>1.1145597657793212E-3</v>
      </c>
      <c r="NM7">
        <f t="shared" si="12"/>
        <v>1.1168604315086312E-3</v>
      </c>
      <c r="NN7">
        <f t="shared" si="12"/>
        <v>1.1148292858394618E-3</v>
      </c>
      <c r="NO7">
        <f t="shared" si="12"/>
        <v>1.1151047628596164E-3</v>
      </c>
      <c r="NP7">
        <f t="shared" si="12"/>
        <v>1.1188468030868507E-3</v>
      </c>
      <c r="NQ7">
        <f t="shared" si="12"/>
        <v>1.1171244509603846E-3</v>
      </c>
      <c r="NR7">
        <f t="shared" si="12"/>
        <v>1.1167696533518341E-3</v>
      </c>
      <c r="NS7">
        <f t="shared" si="12"/>
        <v>1.117223141528828E-3</v>
      </c>
      <c r="NT7">
        <f t="shared" si="12"/>
        <v>1.1182861069708842E-3</v>
      </c>
      <c r="NU7">
        <f t="shared" si="12"/>
        <v>1.11404573432808E-3</v>
      </c>
      <c r="NV7">
        <f t="shared" si="12"/>
        <v>1.1138449567133046E-3</v>
      </c>
      <c r="NW7">
        <f t="shared" ref="NW7:OK7" si="13">NW13/NW6</f>
        <v>1.1108618656732367E-3</v>
      </c>
      <c r="NX7">
        <f t="shared" si="13"/>
        <v>1.1110470985435513E-3</v>
      </c>
      <c r="NY7">
        <f t="shared" si="13"/>
        <v>1.1124044269620347E-3</v>
      </c>
      <c r="NZ7">
        <f t="shared" si="13"/>
        <v>1.1158175698558516E-3</v>
      </c>
      <c r="OA7">
        <f t="shared" si="13"/>
        <v>1.1188229553259022E-3</v>
      </c>
      <c r="OB7">
        <f t="shared" si="13"/>
        <v>1.1171754317473434E-3</v>
      </c>
      <c r="OC7">
        <f t="shared" si="13"/>
        <v>1.1187043994198265E-3</v>
      </c>
      <c r="OD7">
        <f t="shared" si="13"/>
        <v>1.1148971475050907E-3</v>
      </c>
      <c r="OE7">
        <f t="shared" si="13"/>
        <v>1.1199283059147398E-3</v>
      </c>
      <c r="OF7">
        <f t="shared" si="13"/>
        <v>1.1181053312660143E-3</v>
      </c>
      <c r="OG7">
        <f t="shared" si="13"/>
        <v>1.1160583430408853E-3</v>
      </c>
      <c r="OH7">
        <f t="shared" si="13"/>
        <v>1.1183683456303757E-3</v>
      </c>
      <c r="OI7">
        <f t="shared" si="13"/>
        <v>1.1193593226912653E-3</v>
      </c>
      <c r="OJ7">
        <f t="shared" si="13"/>
        <v>1.1158715311922742E-3</v>
      </c>
      <c r="OK7">
        <f t="shared" si="13"/>
        <v>1.1139445817430038E-3</v>
      </c>
    </row>
    <row r="8" spans="1:401" x14ac:dyDescent="0.3">
      <c r="A8" t="s">
        <v>7</v>
      </c>
      <c r="B8">
        <v>950</v>
      </c>
      <c r="C8">
        <v>950</v>
      </c>
      <c r="D8">
        <v>950</v>
      </c>
      <c r="E8">
        <v>950</v>
      </c>
      <c r="F8">
        <v>950</v>
      </c>
      <c r="G8">
        <v>950</v>
      </c>
      <c r="H8">
        <v>950</v>
      </c>
      <c r="I8">
        <v>950</v>
      </c>
      <c r="J8">
        <v>950</v>
      </c>
      <c r="K8">
        <v>950</v>
      </c>
      <c r="L8">
        <v>950</v>
      </c>
      <c r="M8">
        <v>950</v>
      </c>
      <c r="N8">
        <v>950</v>
      </c>
      <c r="O8">
        <v>950</v>
      </c>
      <c r="P8">
        <v>950</v>
      </c>
      <c r="Q8">
        <v>950</v>
      </c>
      <c r="R8">
        <v>950</v>
      </c>
      <c r="S8">
        <v>950</v>
      </c>
      <c r="T8">
        <v>950</v>
      </c>
      <c r="U8">
        <v>950</v>
      </c>
      <c r="V8">
        <v>950</v>
      </c>
      <c r="W8">
        <v>950</v>
      </c>
      <c r="X8">
        <v>950</v>
      </c>
      <c r="Y8">
        <v>950</v>
      </c>
      <c r="Z8">
        <v>950</v>
      </c>
      <c r="AA8">
        <v>950</v>
      </c>
      <c r="AB8">
        <v>950</v>
      </c>
      <c r="AC8">
        <v>950</v>
      </c>
      <c r="AD8">
        <v>950</v>
      </c>
      <c r="AE8">
        <v>950</v>
      </c>
      <c r="AF8">
        <v>950</v>
      </c>
      <c r="AG8">
        <v>950</v>
      </c>
      <c r="AH8">
        <v>950</v>
      </c>
      <c r="AI8">
        <v>950</v>
      </c>
      <c r="AJ8">
        <v>950</v>
      </c>
      <c r="AK8">
        <v>950</v>
      </c>
      <c r="AL8">
        <v>950</v>
      </c>
      <c r="AM8">
        <v>950</v>
      </c>
      <c r="AN8">
        <v>950</v>
      </c>
      <c r="AO8">
        <v>950</v>
      </c>
      <c r="AP8">
        <v>950</v>
      </c>
      <c r="AQ8">
        <v>950</v>
      </c>
      <c r="AR8">
        <v>950</v>
      </c>
      <c r="AS8">
        <v>950</v>
      </c>
      <c r="AT8">
        <v>950</v>
      </c>
      <c r="AU8">
        <v>950</v>
      </c>
      <c r="AV8">
        <v>950</v>
      </c>
      <c r="AW8">
        <v>950</v>
      </c>
      <c r="AX8">
        <v>950</v>
      </c>
      <c r="AY8">
        <v>950</v>
      </c>
      <c r="AZ8">
        <v>950</v>
      </c>
      <c r="BA8">
        <v>950</v>
      </c>
      <c r="BB8">
        <v>950</v>
      </c>
      <c r="BC8">
        <v>950</v>
      </c>
      <c r="BD8">
        <v>950</v>
      </c>
      <c r="BE8">
        <v>950</v>
      </c>
      <c r="BF8">
        <v>950</v>
      </c>
      <c r="BG8">
        <v>950</v>
      </c>
      <c r="BH8">
        <v>950</v>
      </c>
      <c r="BI8">
        <v>950</v>
      </c>
      <c r="BJ8">
        <v>950</v>
      </c>
      <c r="BK8">
        <v>950</v>
      </c>
      <c r="BL8">
        <v>950</v>
      </c>
      <c r="BM8">
        <v>950</v>
      </c>
      <c r="BN8">
        <v>950</v>
      </c>
      <c r="BO8">
        <v>950</v>
      </c>
      <c r="BP8">
        <v>950</v>
      </c>
      <c r="BQ8">
        <v>950</v>
      </c>
      <c r="BR8">
        <v>950</v>
      </c>
      <c r="BS8">
        <v>950</v>
      </c>
      <c r="BT8">
        <v>950</v>
      </c>
      <c r="BU8">
        <v>950</v>
      </c>
      <c r="BV8">
        <v>950</v>
      </c>
      <c r="BW8">
        <v>950</v>
      </c>
      <c r="BX8">
        <v>950</v>
      </c>
      <c r="BY8">
        <v>950</v>
      </c>
      <c r="BZ8">
        <v>950</v>
      </c>
      <c r="CA8">
        <v>950</v>
      </c>
      <c r="CB8">
        <v>950</v>
      </c>
      <c r="CC8">
        <v>950</v>
      </c>
      <c r="CD8">
        <v>950</v>
      </c>
      <c r="CE8">
        <v>950</v>
      </c>
      <c r="CF8">
        <v>950</v>
      </c>
      <c r="CG8">
        <v>950</v>
      </c>
      <c r="CH8">
        <v>950</v>
      </c>
      <c r="CI8">
        <v>950</v>
      </c>
      <c r="CJ8">
        <v>950</v>
      </c>
      <c r="CK8">
        <v>950</v>
      </c>
      <c r="CL8">
        <v>950</v>
      </c>
      <c r="CM8">
        <v>950</v>
      </c>
      <c r="CN8">
        <v>950</v>
      </c>
      <c r="CO8">
        <v>950</v>
      </c>
      <c r="CP8">
        <v>950</v>
      </c>
      <c r="CQ8">
        <v>950</v>
      </c>
      <c r="CR8">
        <v>950</v>
      </c>
      <c r="CS8">
        <v>950</v>
      </c>
      <c r="CT8">
        <v>950</v>
      </c>
      <c r="CU8">
        <v>950</v>
      </c>
      <c r="CV8">
        <v>950</v>
      </c>
      <c r="CW8">
        <v>950</v>
      </c>
      <c r="CX8">
        <v>950</v>
      </c>
      <c r="CY8">
        <v>950</v>
      </c>
      <c r="CZ8">
        <v>950</v>
      </c>
      <c r="DA8">
        <v>950</v>
      </c>
      <c r="DB8">
        <v>950</v>
      </c>
      <c r="DC8">
        <v>950</v>
      </c>
      <c r="DD8">
        <v>950</v>
      </c>
      <c r="DE8">
        <v>950</v>
      </c>
      <c r="DF8">
        <v>950</v>
      </c>
      <c r="DG8">
        <v>950</v>
      </c>
      <c r="DH8">
        <v>950</v>
      </c>
      <c r="DI8">
        <v>950</v>
      </c>
      <c r="DJ8">
        <v>950</v>
      </c>
      <c r="DK8">
        <v>950</v>
      </c>
      <c r="DL8">
        <v>950</v>
      </c>
      <c r="DM8">
        <v>950</v>
      </c>
      <c r="DN8">
        <v>950</v>
      </c>
      <c r="DO8">
        <v>950</v>
      </c>
      <c r="DP8">
        <v>950</v>
      </c>
      <c r="DQ8">
        <v>950</v>
      </c>
      <c r="DR8">
        <v>950</v>
      </c>
      <c r="DS8">
        <v>950</v>
      </c>
      <c r="DT8">
        <v>950</v>
      </c>
      <c r="DU8">
        <v>950</v>
      </c>
      <c r="DV8">
        <v>950</v>
      </c>
      <c r="DW8">
        <v>950</v>
      </c>
      <c r="DX8">
        <v>950</v>
      </c>
      <c r="DY8">
        <v>950</v>
      </c>
      <c r="DZ8">
        <v>950</v>
      </c>
      <c r="EA8">
        <v>950</v>
      </c>
      <c r="EB8">
        <v>950</v>
      </c>
      <c r="EC8">
        <v>950</v>
      </c>
      <c r="ED8">
        <v>950</v>
      </c>
      <c r="EE8">
        <v>950</v>
      </c>
      <c r="EF8">
        <v>950</v>
      </c>
      <c r="EG8">
        <v>950</v>
      </c>
      <c r="EH8">
        <v>950</v>
      </c>
      <c r="EI8">
        <v>950</v>
      </c>
      <c r="EJ8">
        <v>950</v>
      </c>
      <c r="EK8">
        <v>950</v>
      </c>
      <c r="EL8">
        <v>950</v>
      </c>
      <c r="EM8">
        <v>950</v>
      </c>
      <c r="EN8">
        <v>950</v>
      </c>
      <c r="EO8">
        <v>950</v>
      </c>
      <c r="EP8">
        <v>950</v>
      </c>
      <c r="EQ8">
        <v>950</v>
      </c>
      <c r="ER8">
        <v>950</v>
      </c>
      <c r="ES8">
        <v>950</v>
      </c>
      <c r="ET8">
        <v>950</v>
      </c>
      <c r="EU8">
        <v>950</v>
      </c>
      <c r="EV8">
        <v>950</v>
      </c>
      <c r="EW8">
        <v>950</v>
      </c>
      <c r="EX8">
        <v>950</v>
      </c>
      <c r="EY8">
        <v>950</v>
      </c>
      <c r="EZ8">
        <v>950</v>
      </c>
      <c r="FA8">
        <v>950</v>
      </c>
      <c r="FB8">
        <v>950</v>
      </c>
      <c r="FC8">
        <v>950</v>
      </c>
      <c r="FD8">
        <v>950</v>
      </c>
      <c r="FE8">
        <v>950</v>
      </c>
      <c r="FF8">
        <v>950</v>
      </c>
      <c r="FG8">
        <v>950</v>
      </c>
      <c r="FH8">
        <v>950</v>
      </c>
      <c r="FI8">
        <v>950</v>
      </c>
      <c r="FJ8">
        <v>950</v>
      </c>
      <c r="FK8">
        <v>950</v>
      </c>
      <c r="FL8">
        <v>950</v>
      </c>
      <c r="FM8">
        <v>950</v>
      </c>
      <c r="FN8">
        <v>950</v>
      </c>
      <c r="FO8">
        <v>950</v>
      </c>
      <c r="FP8">
        <v>950</v>
      </c>
      <c r="FQ8">
        <v>950</v>
      </c>
      <c r="FR8">
        <v>950</v>
      </c>
      <c r="FS8">
        <v>950</v>
      </c>
      <c r="FT8">
        <v>950</v>
      </c>
      <c r="FU8">
        <v>950</v>
      </c>
      <c r="FV8">
        <v>950</v>
      </c>
      <c r="FW8">
        <v>950</v>
      </c>
      <c r="FX8">
        <v>950</v>
      </c>
      <c r="FY8">
        <v>950</v>
      </c>
      <c r="FZ8">
        <v>950</v>
      </c>
      <c r="GA8">
        <v>950</v>
      </c>
      <c r="GB8">
        <v>950</v>
      </c>
      <c r="GC8">
        <v>950</v>
      </c>
      <c r="GD8">
        <v>950</v>
      </c>
      <c r="GE8">
        <v>950</v>
      </c>
      <c r="GF8">
        <v>950</v>
      </c>
      <c r="GG8">
        <v>950</v>
      </c>
      <c r="GH8">
        <v>950</v>
      </c>
      <c r="GI8">
        <v>950</v>
      </c>
      <c r="GJ8">
        <v>950</v>
      </c>
      <c r="GK8">
        <v>950</v>
      </c>
      <c r="GL8">
        <v>950</v>
      </c>
      <c r="GM8">
        <v>950</v>
      </c>
      <c r="GN8">
        <v>950</v>
      </c>
      <c r="GO8">
        <v>950</v>
      </c>
      <c r="GP8">
        <v>950</v>
      </c>
      <c r="GQ8">
        <v>950</v>
      </c>
      <c r="GR8">
        <v>950</v>
      </c>
      <c r="GS8">
        <v>950</v>
      </c>
      <c r="GT8">
        <v>950</v>
      </c>
      <c r="GU8">
        <v>950</v>
      </c>
      <c r="GV8">
        <v>950</v>
      </c>
      <c r="GW8">
        <v>950</v>
      </c>
      <c r="GX8">
        <v>950</v>
      </c>
      <c r="GY8">
        <v>950</v>
      </c>
      <c r="GZ8">
        <v>950</v>
      </c>
      <c r="HA8">
        <v>950</v>
      </c>
      <c r="HB8">
        <v>950</v>
      </c>
      <c r="HC8">
        <v>950</v>
      </c>
      <c r="HD8">
        <v>950</v>
      </c>
      <c r="HE8">
        <v>950</v>
      </c>
      <c r="HF8">
        <v>950</v>
      </c>
      <c r="HG8">
        <v>950</v>
      </c>
      <c r="HH8">
        <v>950</v>
      </c>
      <c r="HI8">
        <v>950</v>
      </c>
      <c r="HJ8">
        <v>950</v>
      </c>
      <c r="HK8">
        <v>950</v>
      </c>
      <c r="HL8">
        <v>950</v>
      </c>
      <c r="HM8">
        <v>950</v>
      </c>
      <c r="HN8">
        <v>950</v>
      </c>
      <c r="HO8">
        <v>950</v>
      </c>
      <c r="HP8">
        <v>950</v>
      </c>
      <c r="HQ8">
        <v>950</v>
      </c>
      <c r="HR8">
        <v>950</v>
      </c>
      <c r="HS8">
        <v>950</v>
      </c>
      <c r="HT8">
        <v>950</v>
      </c>
      <c r="HU8">
        <v>950</v>
      </c>
      <c r="HV8">
        <v>950</v>
      </c>
      <c r="HW8">
        <v>950</v>
      </c>
      <c r="HX8">
        <v>950</v>
      </c>
      <c r="HY8">
        <v>950</v>
      </c>
      <c r="HZ8">
        <v>950</v>
      </c>
      <c r="IA8">
        <v>950</v>
      </c>
      <c r="IB8">
        <v>950</v>
      </c>
      <c r="IC8">
        <v>950</v>
      </c>
      <c r="ID8">
        <v>950</v>
      </c>
      <c r="IE8">
        <v>950</v>
      </c>
      <c r="IF8">
        <v>950</v>
      </c>
      <c r="IG8">
        <v>950</v>
      </c>
      <c r="IH8">
        <v>950</v>
      </c>
      <c r="II8">
        <v>950</v>
      </c>
      <c r="IJ8">
        <v>950</v>
      </c>
      <c r="IK8">
        <v>950</v>
      </c>
      <c r="IL8">
        <v>950</v>
      </c>
      <c r="IM8">
        <v>950</v>
      </c>
      <c r="IN8">
        <v>950</v>
      </c>
      <c r="IO8">
        <v>950</v>
      </c>
      <c r="IP8">
        <v>950</v>
      </c>
      <c r="IQ8">
        <v>950</v>
      </c>
      <c r="IR8">
        <v>950</v>
      </c>
      <c r="IS8">
        <v>950</v>
      </c>
      <c r="IT8">
        <v>950</v>
      </c>
      <c r="IU8">
        <v>950</v>
      </c>
      <c r="IV8">
        <v>950</v>
      </c>
      <c r="IW8">
        <v>950</v>
      </c>
      <c r="IX8">
        <v>950</v>
      </c>
      <c r="IY8">
        <v>950</v>
      </c>
      <c r="IZ8">
        <v>950</v>
      </c>
      <c r="JA8">
        <v>950</v>
      </c>
      <c r="JB8">
        <v>950</v>
      </c>
      <c r="JC8">
        <v>950</v>
      </c>
      <c r="JD8">
        <v>950</v>
      </c>
      <c r="JE8">
        <v>950</v>
      </c>
      <c r="JF8">
        <v>950</v>
      </c>
      <c r="JG8">
        <v>950</v>
      </c>
      <c r="JH8">
        <v>950</v>
      </c>
      <c r="JI8">
        <v>950</v>
      </c>
      <c r="JJ8">
        <v>950</v>
      </c>
      <c r="JK8">
        <v>950</v>
      </c>
      <c r="JL8">
        <v>950</v>
      </c>
      <c r="JM8">
        <v>950</v>
      </c>
      <c r="JN8">
        <v>950</v>
      </c>
      <c r="JO8">
        <v>950</v>
      </c>
      <c r="JP8">
        <v>950</v>
      </c>
      <c r="JQ8">
        <v>950</v>
      </c>
      <c r="JR8">
        <v>950</v>
      </c>
      <c r="JS8">
        <v>950</v>
      </c>
      <c r="JT8">
        <v>950</v>
      </c>
      <c r="JU8">
        <v>950</v>
      </c>
      <c r="JV8">
        <v>950</v>
      </c>
      <c r="JW8">
        <v>950</v>
      </c>
      <c r="JX8">
        <v>950</v>
      </c>
      <c r="JY8">
        <v>950</v>
      </c>
      <c r="JZ8">
        <v>950</v>
      </c>
      <c r="KA8">
        <v>950</v>
      </c>
      <c r="KB8">
        <v>950</v>
      </c>
      <c r="KC8">
        <v>950</v>
      </c>
      <c r="KD8">
        <v>950</v>
      </c>
      <c r="KE8">
        <v>950</v>
      </c>
      <c r="KF8">
        <v>950</v>
      </c>
      <c r="KG8">
        <v>950</v>
      </c>
      <c r="KH8">
        <v>950</v>
      </c>
      <c r="KI8">
        <v>950</v>
      </c>
      <c r="KJ8">
        <v>950</v>
      </c>
      <c r="KK8">
        <v>950</v>
      </c>
      <c r="KL8">
        <v>950</v>
      </c>
      <c r="KM8">
        <v>950</v>
      </c>
      <c r="KN8">
        <v>950</v>
      </c>
      <c r="KO8">
        <v>950</v>
      </c>
      <c r="KP8">
        <v>950</v>
      </c>
      <c r="KQ8">
        <v>950</v>
      </c>
      <c r="KR8">
        <v>950</v>
      </c>
      <c r="KS8">
        <v>950</v>
      </c>
      <c r="KT8">
        <v>950</v>
      </c>
      <c r="KU8">
        <v>950</v>
      </c>
      <c r="KV8">
        <v>950</v>
      </c>
      <c r="KW8">
        <v>950</v>
      </c>
      <c r="KX8">
        <v>950</v>
      </c>
      <c r="KY8">
        <v>950</v>
      </c>
      <c r="KZ8">
        <v>950</v>
      </c>
      <c r="LA8">
        <v>950</v>
      </c>
      <c r="LB8">
        <v>950</v>
      </c>
      <c r="LC8">
        <v>950</v>
      </c>
      <c r="LD8">
        <v>950</v>
      </c>
      <c r="LE8">
        <v>950</v>
      </c>
      <c r="LF8">
        <v>950</v>
      </c>
      <c r="LG8">
        <v>950</v>
      </c>
      <c r="LH8">
        <v>950</v>
      </c>
      <c r="LI8">
        <v>950</v>
      </c>
      <c r="LJ8">
        <v>950</v>
      </c>
      <c r="LK8">
        <v>950</v>
      </c>
      <c r="LL8">
        <v>950</v>
      </c>
      <c r="LM8">
        <v>950</v>
      </c>
      <c r="LN8">
        <v>950</v>
      </c>
      <c r="LO8">
        <v>950</v>
      </c>
      <c r="LP8">
        <v>950</v>
      </c>
      <c r="LQ8">
        <v>950</v>
      </c>
      <c r="LR8">
        <v>950</v>
      </c>
      <c r="LS8">
        <v>950</v>
      </c>
      <c r="LT8">
        <v>950</v>
      </c>
      <c r="LU8">
        <v>950</v>
      </c>
      <c r="LV8">
        <v>950</v>
      </c>
      <c r="LW8">
        <v>950</v>
      </c>
      <c r="LX8">
        <v>950</v>
      </c>
      <c r="LY8">
        <v>950</v>
      </c>
      <c r="LZ8">
        <v>950</v>
      </c>
      <c r="MA8">
        <v>950</v>
      </c>
      <c r="MB8">
        <v>950</v>
      </c>
      <c r="MC8">
        <v>950</v>
      </c>
      <c r="MD8">
        <v>950</v>
      </c>
      <c r="ME8">
        <v>950</v>
      </c>
      <c r="MF8">
        <v>950</v>
      </c>
      <c r="MG8">
        <v>950</v>
      </c>
      <c r="MH8">
        <v>950</v>
      </c>
      <c r="MI8">
        <v>950</v>
      </c>
      <c r="MJ8">
        <v>950</v>
      </c>
      <c r="MK8">
        <v>950</v>
      </c>
      <c r="ML8">
        <v>950</v>
      </c>
      <c r="MM8">
        <v>950</v>
      </c>
      <c r="MN8">
        <v>950</v>
      </c>
      <c r="MO8">
        <v>950</v>
      </c>
      <c r="MP8">
        <v>950</v>
      </c>
      <c r="MQ8">
        <v>950</v>
      </c>
      <c r="MR8">
        <v>950</v>
      </c>
      <c r="MS8">
        <v>950</v>
      </c>
      <c r="MT8">
        <v>950</v>
      </c>
      <c r="MU8">
        <v>950</v>
      </c>
      <c r="MV8">
        <v>950</v>
      </c>
      <c r="MW8">
        <v>950</v>
      </c>
      <c r="MX8">
        <v>950</v>
      </c>
      <c r="MY8">
        <v>950</v>
      </c>
      <c r="MZ8">
        <v>950</v>
      </c>
      <c r="NA8">
        <v>950</v>
      </c>
      <c r="NB8">
        <v>950</v>
      </c>
      <c r="NC8">
        <v>950</v>
      </c>
      <c r="ND8">
        <v>950</v>
      </c>
      <c r="NE8">
        <v>950</v>
      </c>
      <c r="NF8">
        <v>950</v>
      </c>
      <c r="NG8">
        <v>950</v>
      </c>
      <c r="NH8">
        <v>950</v>
      </c>
      <c r="NI8">
        <v>950</v>
      </c>
      <c r="NJ8">
        <v>950</v>
      </c>
      <c r="NK8">
        <v>950</v>
      </c>
      <c r="NL8">
        <v>950</v>
      </c>
      <c r="NM8">
        <v>950</v>
      </c>
      <c r="NN8">
        <v>950</v>
      </c>
      <c r="NO8">
        <v>950</v>
      </c>
      <c r="NP8">
        <v>950</v>
      </c>
      <c r="NQ8">
        <v>950</v>
      </c>
      <c r="NR8">
        <v>950</v>
      </c>
      <c r="NS8">
        <v>950</v>
      </c>
      <c r="NT8">
        <v>950</v>
      </c>
      <c r="NU8">
        <v>950</v>
      </c>
      <c r="NV8">
        <v>950</v>
      </c>
      <c r="NW8">
        <v>950</v>
      </c>
      <c r="NX8">
        <v>950</v>
      </c>
      <c r="NY8">
        <v>950</v>
      </c>
      <c r="NZ8">
        <v>950</v>
      </c>
      <c r="OA8">
        <v>950</v>
      </c>
      <c r="OB8">
        <v>950</v>
      </c>
      <c r="OC8">
        <v>950</v>
      </c>
      <c r="OD8">
        <v>950</v>
      </c>
      <c r="OE8">
        <v>950</v>
      </c>
      <c r="OF8">
        <v>950</v>
      </c>
      <c r="OG8">
        <v>950</v>
      </c>
      <c r="OH8">
        <v>950</v>
      </c>
      <c r="OI8">
        <v>950</v>
      </c>
      <c r="OJ8">
        <v>950</v>
      </c>
      <c r="OK8">
        <v>950</v>
      </c>
    </row>
    <row r="9" spans="1:401" x14ac:dyDescent="0.3">
      <c r="A9" t="s">
        <v>8</v>
      </c>
      <c r="B9">
        <v>0.05</v>
      </c>
      <c r="C9">
        <v>0.05</v>
      </c>
      <c r="D9">
        <v>0.05</v>
      </c>
      <c r="E9">
        <v>0.05</v>
      </c>
      <c r="F9">
        <v>0.05</v>
      </c>
      <c r="G9">
        <v>0.05</v>
      </c>
      <c r="H9">
        <v>0.05</v>
      </c>
      <c r="I9">
        <v>0.05</v>
      </c>
      <c r="J9">
        <v>0.05</v>
      </c>
      <c r="K9">
        <v>0.05</v>
      </c>
      <c r="L9">
        <v>0.05</v>
      </c>
      <c r="M9">
        <v>0.05</v>
      </c>
      <c r="N9">
        <v>0.05</v>
      </c>
      <c r="O9">
        <v>0.05</v>
      </c>
      <c r="P9">
        <v>0.05</v>
      </c>
      <c r="Q9">
        <v>0.05</v>
      </c>
      <c r="R9">
        <v>0.05</v>
      </c>
      <c r="S9">
        <v>0.05</v>
      </c>
      <c r="T9">
        <v>0.05</v>
      </c>
      <c r="U9">
        <v>0.05</v>
      </c>
      <c r="V9">
        <v>0.05</v>
      </c>
      <c r="W9">
        <v>0.05</v>
      </c>
      <c r="X9">
        <v>0.05</v>
      </c>
      <c r="Y9">
        <v>0.05</v>
      </c>
      <c r="Z9">
        <v>0.05</v>
      </c>
      <c r="AA9">
        <v>0.05</v>
      </c>
      <c r="AB9">
        <v>0.05</v>
      </c>
      <c r="AC9">
        <v>0.05</v>
      </c>
      <c r="AD9">
        <v>0.05</v>
      </c>
      <c r="AE9">
        <v>0.05</v>
      </c>
      <c r="AF9">
        <v>0.05</v>
      </c>
      <c r="AG9">
        <v>0.05</v>
      </c>
      <c r="AH9">
        <v>0.05</v>
      </c>
      <c r="AI9">
        <v>0.05</v>
      </c>
      <c r="AJ9">
        <v>0.05</v>
      </c>
      <c r="AK9">
        <v>0.05</v>
      </c>
      <c r="AL9">
        <v>0.05</v>
      </c>
      <c r="AM9">
        <v>0.05</v>
      </c>
      <c r="AN9">
        <v>0.05</v>
      </c>
      <c r="AO9">
        <v>0.05</v>
      </c>
      <c r="AP9">
        <v>0.05</v>
      </c>
      <c r="AQ9">
        <v>0.05</v>
      </c>
      <c r="AR9">
        <v>0.05</v>
      </c>
      <c r="AS9">
        <v>0.05</v>
      </c>
      <c r="AT9">
        <v>0.05</v>
      </c>
      <c r="AU9">
        <v>0.05</v>
      </c>
      <c r="AV9">
        <v>0.05</v>
      </c>
      <c r="AW9">
        <v>0.05</v>
      </c>
      <c r="AX9">
        <v>0.05</v>
      </c>
      <c r="AY9">
        <v>0.05</v>
      </c>
      <c r="AZ9">
        <v>0.05</v>
      </c>
      <c r="BA9">
        <v>0.05</v>
      </c>
      <c r="BB9">
        <v>0.05</v>
      </c>
      <c r="BC9">
        <v>0.05</v>
      </c>
      <c r="BD9">
        <v>0.05</v>
      </c>
      <c r="BE9">
        <v>0.05</v>
      </c>
      <c r="BF9">
        <v>0.05</v>
      </c>
      <c r="BG9">
        <v>0.05</v>
      </c>
      <c r="BH9">
        <v>0.05</v>
      </c>
      <c r="BI9">
        <v>0.05</v>
      </c>
      <c r="BJ9">
        <v>0.05</v>
      </c>
      <c r="BK9">
        <v>0.05</v>
      </c>
      <c r="BL9">
        <v>0.05</v>
      </c>
      <c r="BM9">
        <v>0.05</v>
      </c>
      <c r="BN9">
        <v>0.05</v>
      </c>
      <c r="BO9">
        <v>0.05</v>
      </c>
      <c r="BP9">
        <v>0.05</v>
      </c>
      <c r="BQ9">
        <v>0.05</v>
      </c>
      <c r="BR9">
        <v>0.05</v>
      </c>
      <c r="BS9">
        <v>0.05</v>
      </c>
      <c r="BT9">
        <v>0.05</v>
      </c>
      <c r="BU9">
        <v>0.05</v>
      </c>
      <c r="BV9">
        <v>0.05</v>
      </c>
      <c r="BW9">
        <v>0.05</v>
      </c>
      <c r="BX9">
        <v>0.05</v>
      </c>
      <c r="BY9">
        <v>0.05</v>
      </c>
      <c r="BZ9">
        <v>0.05</v>
      </c>
      <c r="CA9">
        <v>0.05</v>
      </c>
      <c r="CB9">
        <v>0.05</v>
      </c>
      <c r="CC9">
        <v>0.05</v>
      </c>
      <c r="CD9">
        <v>0.05</v>
      </c>
      <c r="CE9">
        <v>0.05</v>
      </c>
      <c r="CF9">
        <v>0.05</v>
      </c>
      <c r="CG9">
        <v>0.05</v>
      </c>
      <c r="CH9">
        <v>0.05</v>
      </c>
      <c r="CI9">
        <v>0.05</v>
      </c>
      <c r="CJ9">
        <v>0.05</v>
      </c>
      <c r="CK9">
        <v>0.05</v>
      </c>
      <c r="CL9">
        <v>0.05</v>
      </c>
      <c r="CM9">
        <v>0.05</v>
      </c>
      <c r="CN9">
        <v>0.05</v>
      </c>
      <c r="CO9">
        <v>0.05</v>
      </c>
      <c r="CP9">
        <v>0.05</v>
      </c>
      <c r="CQ9">
        <v>0.05</v>
      </c>
      <c r="CR9">
        <v>0.05</v>
      </c>
      <c r="CS9">
        <v>0.05</v>
      </c>
      <c r="CT9">
        <v>0.05</v>
      </c>
      <c r="CU9">
        <v>0.05</v>
      </c>
      <c r="CV9">
        <v>0.05</v>
      </c>
      <c r="CW9">
        <v>0.05</v>
      </c>
      <c r="CX9">
        <v>0.05</v>
      </c>
      <c r="CY9">
        <v>0.05</v>
      </c>
      <c r="CZ9">
        <v>0.05</v>
      </c>
      <c r="DA9">
        <v>0.05</v>
      </c>
      <c r="DB9">
        <v>0.05</v>
      </c>
      <c r="DC9">
        <v>0.05</v>
      </c>
      <c r="DD9">
        <v>0.05</v>
      </c>
      <c r="DE9">
        <v>0.05</v>
      </c>
      <c r="DF9">
        <v>0.05</v>
      </c>
      <c r="DG9">
        <v>0.05</v>
      </c>
      <c r="DH9">
        <v>0.05</v>
      </c>
      <c r="DI9">
        <v>0.05</v>
      </c>
      <c r="DJ9">
        <v>0.05</v>
      </c>
      <c r="DK9">
        <v>0.05</v>
      </c>
      <c r="DL9">
        <v>0.05</v>
      </c>
      <c r="DM9">
        <v>0.05</v>
      </c>
      <c r="DN9">
        <v>0.05</v>
      </c>
      <c r="DO9">
        <v>0.05</v>
      </c>
      <c r="DP9">
        <v>0.05</v>
      </c>
      <c r="DQ9">
        <v>0.05</v>
      </c>
      <c r="DR9">
        <v>0.05</v>
      </c>
      <c r="DS9">
        <v>0.05</v>
      </c>
      <c r="DT9">
        <v>0.05</v>
      </c>
      <c r="DU9">
        <v>0.05</v>
      </c>
      <c r="DV9">
        <v>0.05</v>
      </c>
      <c r="DW9">
        <v>0.05</v>
      </c>
      <c r="DX9">
        <v>0.05</v>
      </c>
      <c r="DY9">
        <v>0.05</v>
      </c>
      <c r="DZ9">
        <v>0.05</v>
      </c>
      <c r="EA9">
        <v>0.05</v>
      </c>
      <c r="EB9">
        <v>0.05</v>
      </c>
      <c r="EC9">
        <v>0.05</v>
      </c>
      <c r="ED9">
        <v>0.05</v>
      </c>
      <c r="EE9">
        <v>0.05</v>
      </c>
      <c r="EF9">
        <v>0.05</v>
      </c>
      <c r="EG9">
        <v>0.05</v>
      </c>
      <c r="EH9">
        <v>0.05</v>
      </c>
      <c r="EI9">
        <v>0.05</v>
      </c>
      <c r="EJ9">
        <v>0.05</v>
      </c>
      <c r="EK9">
        <v>0.05</v>
      </c>
      <c r="EL9">
        <v>0.05</v>
      </c>
      <c r="EM9">
        <v>0.05</v>
      </c>
      <c r="EN9">
        <v>0.05</v>
      </c>
      <c r="EO9">
        <v>0.05</v>
      </c>
      <c r="EP9">
        <v>0.05</v>
      </c>
      <c r="EQ9">
        <v>0.05</v>
      </c>
      <c r="ER9">
        <v>0.05</v>
      </c>
      <c r="ES9">
        <v>0.05</v>
      </c>
      <c r="ET9">
        <v>0.05</v>
      </c>
      <c r="EU9">
        <v>0.05</v>
      </c>
      <c r="EV9">
        <v>0.05</v>
      </c>
      <c r="EW9">
        <v>0.05</v>
      </c>
      <c r="EX9">
        <v>0.05</v>
      </c>
      <c r="EY9">
        <v>0.05</v>
      </c>
      <c r="EZ9">
        <v>0.05</v>
      </c>
      <c r="FA9">
        <v>0.05</v>
      </c>
      <c r="FB9">
        <v>0.05</v>
      </c>
      <c r="FC9">
        <v>0.05</v>
      </c>
      <c r="FD9">
        <v>0.05</v>
      </c>
      <c r="FE9">
        <v>0.05</v>
      </c>
      <c r="FF9">
        <v>0.05</v>
      </c>
      <c r="FG9">
        <v>0.05</v>
      </c>
      <c r="FH9">
        <v>0.05</v>
      </c>
      <c r="FI9">
        <v>0.05</v>
      </c>
      <c r="FJ9">
        <v>0.05</v>
      </c>
      <c r="FK9">
        <v>0.05</v>
      </c>
      <c r="FL9">
        <v>0.05</v>
      </c>
      <c r="FM9">
        <v>0.05</v>
      </c>
      <c r="FN9">
        <v>0.05</v>
      </c>
      <c r="FO9">
        <v>0.05</v>
      </c>
      <c r="FP9">
        <v>0.05</v>
      </c>
      <c r="FQ9">
        <v>0.05</v>
      </c>
      <c r="FR9">
        <v>0.05</v>
      </c>
      <c r="FS9">
        <v>0.05</v>
      </c>
      <c r="FT9">
        <v>0.05</v>
      </c>
      <c r="FU9">
        <v>0.05</v>
      </c>
      <c r="FV9">
        <v>0.05</v>
      </c>
      <c r="FW9">
        <v>0.05</v>
      </c>
      <c r="FX9">
        <v>0.05</v>
      </c>
      <c r="FY9">
        <v>0.05</v>
      </c>
      <c r="FZ9">
        <v>0.05</v>
      </c>
      <c r="GA9">
        <v>0.05</v>
      </c>
      <c r="GB9">
        <v>0.05</v>
      </c>
      <c r="GC9">
        <v>0.05</v>
      </c>
      <c r="GD9">
        <v>0.05</v>
      </c>
      <c r="GE9">
        <v>0.05</v>
      </c>
      <c r="GF9">
        <v>0.05</v>
      </c>
      <c r="GG9">
        <v>0.05</v>
      </c>
      <c r="GH9">
        <v>0.05</v>
      </c>
      <c r="GI9">
        <v>0.05</v>
      </c>
      <c r="GJ9">
        <v>0.05</v>
      </c>
      <c r="GK9">
        <v>0.05</v>
      </c>
      <c r="GL9">
        <v>0.05</v>
      </c>
      <c r="GM9">
        <v>0.05</v>
      </c>
      <c r="GN9">
        <v>0.05</v>
      </c>
      <c r="GO9">
        <v>0.05</v>
      </c>
      <c r="GP9">
        <v>0.05</v>
      </c>
      <c r="GQ9">
        <v>0.05</v>
      </c>
      <c r="GR9">
        <v>0.05</v>
      </c>
      <c r="GS9">
        <v>0.05</v>
      </c>
      <c r="GT9">
        <v>0.05</v>
      </c>
      <c r="GU9">
        <v>0.05</v>
      </c>
      <c r="GV9">
        <v>0.05</v>
      </c>
      <c r="GW9">
        <v>0.05</v>
      </c>
      <c r="GX9">
        <v>0.05</v>
      </c>
      <c r="GY9">
        <v>0.05</v>
      </c>
      <c r="GZ9">
        <v>0.05</v>
      </c>
      <c r="HA9">
        <v>0.05</v>
      </c>
      <c r="HB9">
        <v>0.05</v>
      </c>
      <c r="HC9">
        <v>0.05</v>
      </c>
      <c r="HD9">
        <v>0.05</v>
      </c>
      <c r="HE9">
        <v>0.05</v>
      </c>
      <c r="HF9">
        <v>0.05</v>
      </c>
      <c r="HG9">
        <v>0.05</v>
      </c>
      <c r="HH9">
        <v>0.05</v>
      </c>
      <c r="HI9">
        <v>0.05</v>
      </c>
      <c r="HJ9">
        <v>0.05</v>
      </c>
      <c r="HK9">
        <v>0.05</v>
      </c>
      <c r="HL9">
        <v>0.05</v>
      </c>
      <c r="HM9">
        <v>0.05</v>
      </c>
      <c r="HN9">
        <v>0.05</v>
      </c>
      <c r="HO9">
        <v>0.05</v>
      </c>
      <c r="HP9">
        <v>0.05</v>
      </c>
      <c r="HQ9">
        <v>0.05</v>
      </c>
      <c r="HR9">
        <v>0.05</v>
      </c>
      <c r="HS9">
        <v>0.05</v>
      </c>
      <c r="HT9">
        <v>0.05</v>
      </c>
      <c r="HU9">
        <v>0.05</v>
      </c>
      <c r="HV9">
        <v>0.05</v>
      </c>
      <c r="HW9">
        <v>0.05</v>
      </c>
      <c r="HX9">
        <v>0.05</v>
      </c>
      <c r="HY9">
        <v>0.05</v>
      </c>
      <c r="HZ9">
        <v>0.05</v>
      </c>
      <c r="IA9">
        <v>0.05</v>
      </c>
      <c r="IB9">
        <v>0.05</v>
      </c>
      <c r="IC9">
        <v>0.05</v>
      </c>
      <c r="ID9">
        <v>0.05</v>
      </c>
      <c r="IE9">
        <v>0.05</v>
      </c>
      <c r="IF9">
        <v>0.05</v>
      </c>
      <c r="IG9">
        <v>0.05</v>
      </c>
      <c r="IH9">
        <v>0.05</v>
      </c>
      <c r="II9">
        <v>0.05</v>
      </c>
      <c r="IJ9">
        <v>0.05</v>
      </c>
      <c r="IK9">
        <v>0.05</v>
      </c>
      <c r="IL9">
        <v>0.05</v>
      </c>
      <c r="IM9">
        <v>0.05</v>
      </c>
      <c r="IN9">
        <v>0.05</v>
      </c>
      <c r="IO9">
        <v>0.05</v>
      </c>
      <c r="IP9">
        <v>0.05</v>
      </c>
      <c r="IQ9">
        <v>0.05</v>
      </c>
      <c r="IR9">
        <v>0.05</v>
      </c>
      <c r="IS9">
        <v>0.05</v>
      </c>
      <c r="IT9">
        <v>0.05</v>
      </c>
      <c r="IU9">
        <v>0.05</v>
      </c>
      <c r="IV9">
        <v>0.05</v>
      </c>
      <c r="IW9">
        <v>0.05</v>
      </c>
      <c r="IX9">
        <v>0.05</v>
      </c>
      <c r="IY9">
        <v>0.05</v>
      </c>
      <c r="IZ9">
        <v>0.05</v>
      </c>
      <c r="JA9">
        <v>0.05</v>
      </c>
      <c r="JB9">
        <v>0.05</v>
      </c>
      <c r="JC9">
        <v>0.05</v>
      </c>
      <c r="JD9">
        <v>0.05</v>
      </c>
      <c r="JE9">
        <v>0.05</v>
      </c>
      <c r="JF9">
        <v>0.05</v>
      </c>
      <c r="JG9">
        <v>0.05</v>
      </c>
      <c r="JH9">
        <v>0.05</v>
      </c>
      <c r="JI9">
        <v>0.05</v>
      </c>
      <c r="JJ9">
        <v>0.05</v>
      </c>
      <c r="JK9">
        <v>0.05</v>
      </c>
      <c r="JL9">
        <v>0.05</v>
      </c>
      <c r="JM9">
        <v>0.05</v>
      </c>
      <c r="JN9">
        <v>0.05</v>
      </c>
      <c r="JO9">
        <v>0.05</v>
      </c>
      <c r="JP9">
        <v>0.05</v>
      </c>
      <c r="JQ9">
        <v>0.05</v>
      </c>
      <c r="JR9">
        <v>0.05</v>
      </c>
      <c r="JS9">
        <v>0.05</v>
      </c>
      <c r="JT9">
        <v>0.05</v>
      </c>
      <c r="JU9">
        <v>0.05</v>
      </c>
      <c r="JV9">
        <v>0.05</v>
      </c>
      <c r="JW9">
        <v>0.05</v>
      </c>
      <c r="JX9">
        <v>0.05</v>
      </c>
      <c r="JY9">
        <v>0.05</v>
      </c>
      <c r="JZ9">
        <v>0.05</v>
      </c>
      <c r="KA9">
        <v>0.05</v>
      </c>
      <c r="KB9">
        <v>0.05</v>
      </c>
      <c r="KC9">
        <v>0.05</v>
      </c>
      <c r="KD9">
        <v>0.05</v>
      </c>
      <c r="KE9">
        <v>0.05</v>
      </c>
      <c r="KF9">
        <v>0.05</v>
      </c>
      <c r="KG9">
        <v>0.05</v>
      </c>
      <c r="KH9">
        <v>0.05</v>
      </c>
      <c r="KI9">
        <v>0.05</v>
      </c>
      <c r="KJ9">
        <v>0.05</v>
      </c>
      <c r="KK9">
        <v>0.05</v>
      </c>
      <c r="KL9">
        <v>0.05</v>
      </c>
      <c r="KM9">
        <v>0.05</v>
      </c>
      <c r="KN9">
        <v>0.05</v>
      </c>
      <c r="KO9">
        <v>0.05</v>
      </c>
      <c r="KP9">
        <v>0.05</v>
      </c>
      <c r="KQ9">
        <v>0.05</v>
      </c>
      <c r="KR9">
        <v>0.05</v>
      </c>
      <c r="KS9">
        <v>0.05</v>
      </c>
      <c r="KT9">
        <v>0.05</v>
      </c>
      <c r="KU9">
        <v>0.05</v>
      </c>
      <c r="KV9">
        <v>0.05</v>
      </c>
      <c r="KW9">
        <v>0.05</v>
      </c>
      <c r="KX9">
        <v>0.05</v>
      </c>
      <c r="KY9">
        <v>0.05</v>
      </c>
      <c r="KZ9">
        <v>0.05</v>
      </c>
      <c r="LA9">
        <v>0.05</v>
      </c>
      <c r="LB9">
        <v>0.05</v>
      </c>
      <c r="LC9">
        <v>0.05</v>
      </c>
      <c r="LD9">
        <v>0.05</v>
      </c>
      <c r="LE9">
        <v>0.05</v>
      </c>
      <c r="LF9">
        <v>0.05</v>
      </c>
      <c r="LG9">
        <v>0.05</v>
      </c>
      <c r="LH9">
        <v>0.05</v>
      </c>
      <c r="LI9">
        <v>0.05</v>
      </c>
      <c r="LJ9">
        <v>0.05</v>
      </c>
      <c r="LK9">
        <v>0.05</v>
      </c>
      <c r="LL9">
        <v>0.05</v>
      </c>
      <c r="LM9">
        <v>0.05</v>
      </c>
      <c r="LN9">
        <v>0.05</v>
      </c>
      <c r="LO9">
        <v>0.05</v>
      </c>
      <c r="LP9">
        <v>0.05</v>
      </c>
      <c r="LQ9">
        <v>0.05</v>
      </c>
      <c r="LR9">
        <v>0.05</v>
      </c>
      <c r="LS9">
        <v>0.05</v>
      </c>
      <c r="LT9">
        <v>0.05</v>
      </c>
      <c r="LU9">
        <v>0.05</v>
      </c>
      <c r="LV9">
        <v>0.05</v>
      </c>
      <c r="LW9">
        <v>0.05</v>
      </c>
      <c r="LX9">
        <v>0.05</v>
      </c>
      <c r="LY9">
        <v>0.05</v>
      </c>
      <c r="LZ9">
        <v>0.05</v>
      </c>
      <c r="MA9">
        <v>0.05</v>
      </c>
      <c r="MB9">
        <v>0.05</v>
      </c>
      <c r="MC9">
        <v>0.05</v>
      </c>
      <c r="MD9">
        <v>0.05</v>
      </c>
      <c r="ME9">
        <v>0.05</v>
      </c>
      <c r="MF9">
        <v>0.05</v>
      </c>
      <c r="MG9">
        <v>0.05</v>
      </c>
      <c r="MH9">
        <v>0.05</v>
      </c>
      <c r="MI9">
        <v>0.05</v>
      </c>
      <c r="MJ9">
        <v>0.05</v>
      </c>
      <c r="MK9">
        <v>0.05</v>
      </c>
      <c r="ML9">
        <v>0.05</v>
      </c>
      <c r="MM9">
        <v>0.05</v>
      </c>
      <c r="MN9">
        <v>0.05</v>
      </c>
      <c r="MO9">
        <v>0.05</v>
      </c>
      <c r="MP9">
        <v>0.05</v>
      </c>
      <c r="MQ9">
        <v>0.05</v>
      </c>
      <c r="MR9">
        <v>0.05</v>
      </c>
      <c r="MS9">
        <v>0.05</v>
      </c>
      <c r="MT9">
        <v>0.05</v>
      </c>
      <c r="MU9">
        <v>0.05</v>
      </c>
      <c r="MV9">
        <v>0.05</v>
      </c>
      <c r="MW9">
        <v>0.05</v>
      </c>
      <c r="MX9">
        <v>0.05</v>
      </c>
      <c r="MY9">
        <v>0.05</v>
      </c>
      <c r="MZ9">
        <v>0.05</v>
      </c>
      <c r="NA9">
        <v>0.05</v>
      </c>
      <c r="NB9">
        <v>0.05</v>
      </c>
      <c r="NC9">
        <v>0.05</v>
      </c>
      <c r="ND9">
        <v>0.05</v>
      </c>
      <c r="NE9">
        <v>0.05</v>
      </c>
      <c r="NF9">
        <v>0.05</v>
      </c>
      <c r="NG9">
        <v>0.05</v>
      </c>
      <c r="NH9">
        <v>0.05</v>
      </c>
      <c r="NI9">
        <v>0.05</v>
      </c>
      <c r="NJ9">
        <v>0.05</v>
      </c>
      <c r="NK9">
        <v>0.05</v>
      </c>
      <c r="NL9">
        <v>0.05</v>
      </c>
      <c r="NM9">
        <v>0.05</v>
      </c>
      <c r="NN9">
        <v>0.05</v>
      </c>
      <c r="NO9">
        <v>0.05</v>
      </c>
      <c r="NP9">
        <v>0.05</v>
      </c>
      <c r="NQ9">
        <v>0.05</v>
      </c>
      <c r="NR9">
        <v>0.05</v>
      </c>
      <c r="NS9">
        <v>0.05</v>
      </c>
      <c r="NT9">
        <v>0.05</v>
      </c>
      <c r="NU9">
        <v>0.05</v>
      </c>
      <c r="NV9">
        <v>0.05</v>
      </c>
      <c r="NW9">
        <v>0.05</v>
      </c>
      <c r="NX9">
        <v>0.05</v>
      </c>
      <c r="NY9">
        <v>0.05</v>
      </c>
      <c r="NZ9">
        <v>0.05</v>
      </c>
      <c r="OA9">
        <v>0.05</v>
      </c>
      <c r="OB9">
        <v>0.05</v>
      </c>
      <c r="OC9">
        <v>0.05</v>
      </c>
      <c r="OD9">
        <v>0.05</v>
      </c>
      <c r="OE9">
        <v>0.05</v>
      </c>
      <c r="OF9">
        <v>0.05</v>
      </c>
      <c r="OG9">
        <v>0.05</v>
      </c>
      <c r="OH9">
        <v>0.05</v>
      </c>
      <c r="OI9">
        <v>0.05</v>
      </c>
      <c r="OJ9">
        <v>0.05</v>
      </c>
      <c r="OK9">
        <v>0.05</v>
      </c>
    </row>
    <row r="10" spans="1:401" x14ac:dyDescent="0.3">
      <c r="A10" t="s">
        <v>9</v>
      </c>
      <c r="B10">
        <v>0.05</v>
      </c>
      <c r="C10">
        <v>0.05</v>
      </c>
      <c r="D10">
        <v>0.05</v>
      </c>
      <c r="E10">
        <v>0.05</v>
      </c>
      <c r="F10">
        <v>0.05</v>
      </c>
      <c r="G10">
        <v>0.05</v>
      </c>
      <c r="H10">
        <v>0.05</v>
      </c>
      <c r="I10">
        <v>0.05</v>
      </c>
      <c r="J10">
        <v>0.05</v>
      </c>
      <c r="K10">
        <v>0.05</v>
      </c>
      <c r="L10">
        <v>0.05</v>
      </c>
      <c r="M10">
        <v>0.05</v>
      </c>
      <c r="N10">
        <v>0.05</v>
      </c>
      <c r="O10">
        <v>0.05</v>
      </c>
      <c r="P10">
        <v>0.05</v>
      </c>
      <c r="Q10">
        <v>0.05</v>
      </c>
      <c r="R10">
        <v>0.05</v>
      </c>
      <c r="S10">
        <v>0.05</v>
      </c>
      <c r="T10">
        <v>0.05</v>
      </c>
      <c r="U10">
        <v>0.05</v>
      </c>
      <c r="V10">
        <v>0.05</v>
      </c>
      <c r="W10">
        <v>0.05</v>
      </c>
      <c r="X10">
        <v>0.05</v>
      </c>
      <c r="Y10">
        <v>0.05</v>
      </c>
      <c r="Z10">
        <v>0.05</v>
      </c>
      <c r="AA10">
        <v>0.05</v>
      </c>
      <c r="AB10">
        <v>0.05</v>
      </c>
      <c r="AC10">
        <v>0.05</v>
      </c>
      <c r="AD10">
        <v>0.05</v>
      </c>
      <c r="AE10">
        <v>0.05</v>
      </c>
      <c r="AF10">
        <v>0.05</v>
      </c>
      <c r="AG10">
        <v>0.05</v>
      </c>
      <c r="AH10">
        <v>0.05</v>
      </c>
      <c r="AI10">
        <v>0.05</v>
      </c>
      <c r="AJ10">
        <v>0.05</v>
      </c>
      <c r="AK10">
        <v>0.05</v>
      </c>
      <c r="AL10">
        <v>0.05</v>
      </c>
      <c r="AM10">
        <v>0.05</v>
      </c>
      <c r="AN10">
        <v>0.05</v>
      </c>
      <c r="AO10">
        <v>0.05</v>
      </c>
      <c r="AP10">
        <v>0.05</v>
      </c>
      <c r="AQ10">
        <v>0.05</v>
      </c>
      <c r="AR10">
        <v>0.05</v>
      </c>
      <c r="AS10">
        <v>0.05</v>
      </c>
      <c r="AT10">
        <v>0.05</v>
      </c>
      <c r="AU10">
        <v>0.05</v>
      </c>
      <c r="AV10">
        <v>0.05</v>
      </c>
      <c r="AW10">
        <v>0.05</v>
      </c>
      <c r="AX10">
        <v>0.05</v>
      </c>
      <c r="AY10">
        <v>0.05</v>
      </c>
      <c r="AZ10">
        <v>0.05</v>
      </c>
      <c r="BA10">
        <v>0.05</v>
      </c>
      <c r="BB10">
        <v>0.05</v>
      </c>
      <c r="BC10">
        <v>0.05</v>
      </c>
      <c r="BD10">
        <v>0.05</v>
      </c>
      <c r="BE10">
        <v>0.05</v>
      </c>
      <c r="BF10">
        <v>0.05</v>
      </c>
      <c r="BG10">
        <v>0.05</v>
      </c>
      <c r="BH10">
        <v>0.05</v>
      </c>
      <c r="BI10">
        <v>0.05</v>
      </c>
      <c r="BJ10">
        <v>0.05</v>
      </c>
      <c r="BK10">
        <v>0.05</v>
      </c>
      <c r="BL10">
        <v>0.05</v>
      </c>
      <c r="BM10">
        <v>0.05</v>
      </c>
      <c r="BN10">
        <v>0.05</v>
      </c>
      <c r="BO10">
        <v>0.05</v>
      </c>
      <c r="BP10">
        <v>0.05</v>
      </c>
      <c r="BQ10">
        <v>0.05</v>
      </c>
      <c r="BR10">
        <v>0.05</v>
      </c>
      <c r="BS10">
        <v>0.05</v>
      </c>
      <c r="BT10">
        <v>0.05</v>
      </c>
      <c r="BU10">
        <v>0.05</v>
      </c>
      <c r="BV10">
        <v>0.05</v>
      </c>
      <c r="BW10">
        <v>0.05</v>
      </c>
      <c r="BX10">
        <v>0.05</v>
      </c>
      <c r="BY10">
        <v>0.05</v>
      </c>
      <c r="BZ10">
        <v>0.05</v>
      </c>
      <c r="CA10">
        <v>0.05</v>
      </c>
      <c r="CB10">
        <v>0.05</v>
      </c>
      <c r="CC10">
        <v>0.05</v>
      </c>
      <c r="CD10">
        <v>0.05</v>
      </c>
      <c r="CE10">
        <v>0.05</v>
      </c>
      <c r="CF10">
        <v>0.05</v>
      </c>
      <c r="CG10">
        <v>0.05</v>
      </c>
      <c r="CH10">
        <v>0.05</v>
      </c>
      <c r="CI10">
        <v>0.05</v>
      </c>
      <c r="CJ10">
        <v>0.05</v>
      </c>
      <c r="CK10">
        <v>0.05</v>
      </c>
      <c r="CL10">
        <v>0.05</v>
      </c>
      <c r="CM10">
        <v>0.05</v>
      </c>
      <c r="CN10">
        <v>0.05</v>
      </c>
      <c r="CO10">
        <v>0.05</v>
      </c>
      <c r="CP10">
        <v>0.05</v>
      </c>
      <c r="CQ10">
        <v>0.05</v>
      </c>
      <c r="CR10">
        <v>0.05</v>
      </c>
      <c r="CS10">
        <v>0.05</v>
      </c>
      <c r="CT10">
        <v>0.05</v>
      </c>
      <c r="CU10">
        <v>0.05</v>
      </c>
      <c r="CV10">
        <v>0.05</v>
      </c>
      <c r="CW10">
        <v>0.05</v>
      </c>
      <c r="CX10">
        <v>0.05</v>
      </c>
      <c r="CY10">
        <v>0.05</v>
      </c>
      <c r="CZ10">
        <v>0.05</v>
      </c>
      <c r="DA10">
        <v>0.05</v>
      </c>
      <c r="DB10">
        <v>0.05</v>
      </c>
      <c r="DC10">
        <v>0.05</v>
      </c>
      <c r="DD10">
        <v>0.05</v>
      </c>
      <c r="DE10">
        <v>0.05</v>
      </c>
      <c r="DF10">
        <v>0.05</v>
      </c>
      <c r="DG10">
        <v>0.05</v>
      </c>
      <c r="DH10">
        <v>0.05</v>
      </c>
      <c r="DI10">
        <v>0.05</v>
      </c>
      <c r="DJ10">
        <v>0.05</v>
      </c>
      <c r="DK10">
        <v>0.05</v>
      </c>
      <c r="DL10">
        <v>0.05</v>
      </c>
      <c r="DM10">
        <v>0.05</v>
      </c>
      <c r="DN10">
        <v>0.05</v>
      </c>
      <c r="DO10">
        <v>0.05</v>
      </c>
      <c r="DP10">
        <v>0.05</v>
      </c>
      <c r="DQ10">
        <v>0.05</v>
      </c>
      <c r="DR10">
        <v>0.05</v>
      </c>
      <c r="DS10">
        <v>0.05</v>
      </c>
      <c r="DT10">
        <v>0.05</v>
      </c>
      <c r="DU10">
        <v>0.05</v>
      </c>
      <c r="DV10">
        <v>0.05</v>
      </c>
      <c r="DW10">
        <v>0.05</v>
      </c>
      <c r="DX10">
        <v>0.05</v>
      </c>
      <c r="DY10">
        <v>0.05</v>
      </c>
      <c r="DZ10">
        <v>0.05</v>
      </c>
      <c r="EA10">
        <v>0.05</v>
      </c>
      <c r="EB10">
        <v>0.05</v>
      </c>
      <c r="EC10">
        <v>0.05</v>
      </c>
      <c r="ED10">
        <v>0.05</v>
      </c>
      <c r="EE10">
        <v>0.05</v>
      </c>
      <c r="EF10">
        <v>0.05</v>
      </c>
      <c r="EG10">
        <v>0.05</v>
      </c>
      <c r="EH10">
        <v>0.05</v>
      </c>
      <c r="EI10">
        <v>0.05</v>
      </c>
      <c r="EJ10">
        <v>0.05</v>
      </c>
      <c r="EK10">
        <v>0.05</v>
      </c>
      <c r="EL10">
        <v>0.05</v>
      </c>
      <c r="EM10">
        <v>0.05</v>
      </c>
      <c r="EN10">
        <v>0.05</v>
      </c>
      <c r="EO10">
        <v>0.05</v>
      </c>
      <c r="EP10">
        <v>0.05</v>
      </c>
      <c r="EQ10">
        <v>0.05</v>
      </c>
      <c r="ER10">
        <v>0.05</v>
      </c>
      <c r="ES10">
        <v>0.05</v>
      </c>
      <c r="ET10">
        <v>0.05</v>
      </c>
      <c r="EU10">
        <v>0.05</v>
      </c>
      <c r="EV10">
        <v>0.05</v>
      </c>
      <c r="EW10">
        <v>0.05</v>
      </c>
      <c r="EX10">
        <v>0.05</v>
      </c>
      <c r="EY10">
        <v>0.05</v>
      </c>
      <c r="EZ10">
        <v>0.05</v>
      </c>
      <c r="FA10">
        <v>0.05</v>
      </c>
      <c r="FB10">
        <v>0.05</v>
      </c>
      <c r="FC10">
        <v>0.05</v>
      </c>
      <c r="FD10">
        <v>0.05</v>
      </c>
      <c r="FE10">
        <v>0.05</v>
      </c>
      <c r="FF10">
        <v>0.05</v>
      </c>
      <c r="FG10">
        <v>0.05</v>
      </c>
      <c r="FH10">
        <v>0.05</v>
      </c>
      <c r="FI10">
        <v>0.05</v>
      </c>
      <c r="FJ10">
        <v>0.05</v>
      </c>
      <c r="FK10">
        <v>0.05</v>
      </c>
      <c r="FL10">
        <v>0.05</v>
      </c>
      <c r="FM10">
        <v>0.05</v>
      </c>
      <c r="FN10">
        <v>0.05</v>
      </c>
      <c r="FO10">
        <v>0.05</v>
      </c>
      <c r="FP10">
        <v>0.05</v>
      </c>
      <c r="FQ10">
        <v>0.05</v>
      </c>
      <c r="FR10">
        <v>0.05</v>
      </c>
      <c r="FS10">
        <v>0.05</v>
      </c>
      <c r="FT10">
        <v>0.05</v>
      </c>
      <c r="FU10">
        <v>0.05</v>
      </c>
      <c r="FV10">
        <v>0.05</v>
      </c>
      <c r="FW10">
        <v>0.05</v>
      </c>
      <c r="FX10">
        <v>0.05</v>
      </c>
      <c r="FY10">
        <v>0.05</v>
      </c>
      <c r="FZ10">
        <v>0.05</v>
      </c>
      <c r="GA10">
        <v>0.05</v>
      </c>
      <c r="GB10">
        <v>0.05</v>
      </c>
      <c r="GC10">
        <v>0.05</v>
      </c>
      <c r="GD10">
        <v>0.05</v>
      </c>
      <c r="GE10">
        <v>0.05</v>
      </c>
      <c r="GF10">
        <v>0.05</v>
      </c>
      <c r="GG10">
        <v>0.05</v>
      </c>
      <c r="GH10">
        <v>0.05</v>
      </c>
      <c r="GI10">
        <v>0.05</v>
      </c>
      <c r="GJ10">
        <v>0.05</v>
      </c>
      <c r="GK10">
        <v>0.05</v>
      </c>
      <c r="GL10">
        <v>0.05</v>
      </c>
      <c r="GM10">
        <v>0.05</v>
      </c>
      <c r="GN10">
        <v>0.05</v>
      </c>
      <c r="GO10">
        <v>0.05</v>
      </c>
      <c r="GP10">
        <v>0.05</v>
      </c>
      <c r="GQ10">
        <v>0.05</v>
      </c>
      <c r="GR10">
        <v>0.05</v>
      </c>
      <c r="GS10">
        <v>0.05</v>
      </c>
      <c r="GT10">
        <v>0.05</v>
      </c>
      <c r="GU10">
        <v>0.05</v>
      </c>
      <c r="GV10">
        <v>0.05</v>
      </c>
      <c r="GW10">
        <v>0.05</v>
      </c>
      <c r="GX10">
        <v>0.05</v>
      </c>
      <c r="GY10">
        <v>0.05</v>
      </c>
      <c r="GZ10">
        <v>0.05</v>
      </c>
      <c r="HA10">
        <v>0.05</v>
      </c>
      <c r="HB10">
        <v>0.05</v>
      </c>
      <c r="HC10">
        <v>0.05</v>
      </c>
      <c r="HD10">
        <v>0.05</v>
      </c>
      <c r="HE10">
        <v>0.05</v>
      </c>
      <c r="HF10">
        <v>0.05</v>
      </c>
      <c r="HG10">
        <v>0.05</v>
      </c>
      <c r="HH10">
        <v>0.05</v>
      </c>
      <c r="HI10">
        <v>0.05</v>
      </c>
      <c r="HJ10">
        <v>0.05</v>
      </c>
      <c r="HK10">
        <v>0.05</v>
      </c>
      <c r="HL10">
        <v>0.05</v>
      </c>
      <c r="HM10">
        <v>0.05</v>
      </c>
      <c r="HN10">
        <v>0.05</v>
      </c>
      <c r="HO10">
        <v>0.05</v>
      </c>
      <c r="HP10">
        <v>0.05</v>
      </c>
      <c r="HQ10">
        <v>0.05</v>
      </c>
      <c r="HR10">
        <v>0.05</v>
      </c>
      <c r="HS10">
        <v>0.05</v>
      </c>
      <c r="HT10">
        <v>0.05</v>
      </c>
      <c r="HU10">
        <v>0.05</v>
      </c>
      <c r="HV10">
        <v>0.05</v>
      </c>
      <c r="HW10">
        <v>0.05</v>
      </c>
      <c r="HX10">
        <v>0.05</v>
      </c>
      <c r="HY10">
        <v>0.05</v>
      </c>
      <c r="HZ10">
        <v>0.05</v>
      </c>
      <c r="IA10">
        <v>0.05</v>
      </c>
      <c r="IB10">
        <v>0.05</v>
      </c>
      <c r="IC10">
        <v>0.05</v>
      </c>
      <c r="ID10">
        <v>0.05</v>
      </c>
      <c r="IE10">
        <v>0.05</v>
      </c>
      <c r="IF10">
        <v>0.05</v>
      </c>
      <c r="IG10">
        <v>0.05</v>
      </c>
      <c r="IH10">
        <v>0.05</v>
      </c>
      <c r="II10">
        <v>0.05</v>
      </c>
      <c r="IJ10">
        <v>0.05</v>
      </c>
      <c r="IK10">
        <v>0.05</v>
      </c>
      <c r="IL10">
        <v>0.05</v>
      </c>
      <c r="IM10">
        <v>0.05</v>
      </c>
      <c r="IN10">
        <v>0.05</v>
      </c>
      <c r="IO10">
        <v>0.05</v>
      </c>
      <c r="IP10">
        <v>0.05</v>
      </c>
      <c r="IQ10">
        <v>0.05</v>
      </c>
      <c r="IR10">
        <v>0.05</v>
      </c>
      <c r="IS10">
        <v>0.05</v>
      </c>
      <c r="IT10">
        <v>0.05</v>
      </c>
      <c r="IU10">
        <v>0.05</v>
      </c>
      <c r="IV10">
        <v>0.05</v>
      </c>
      <c r="IW10">
        <v>0.05</v>
      </c>
      <c r="IX10">
        <v>0.05</v>
      </c>
      <c r="IY10">
        <v>0.05</v>
      </c>
      <c r="IZ10">
        <v>0.05</v>
      </c>
      <c r="JA10">
        <v>0.05</v>
      </c>
      <c r="JB10">
        <v>0.05</v>
      </c>
      <c r="JC10">
        <v>0.05</v>
      </c>
      <c r="JD10">
        <v>0.05</v>
      </c>
      <c r="JE10">
        <v>0.05</v>
      </c>
      <c r="JF10">
        <v>0.05</v>
      </c>
      <c r="JG10">
        <v>0.05</v>
      </c>
      <c r="JH10">
        <v>0.05</v>
      </c>
      <c r="JI10">
        <v>0.05</v>
      </c>
      <c r="JJ10">
        <v>0.05</v>
      </c>
      <c r="JK10">
        <v>0.05</v>
      </c>
      <c r="JL10">
        <v>0.05</v>
      </c>
      <c r="JM10">
        <v>0.05</v>
      </c>
      <c r="JN10">
        <v>0.05</v>
      </c>
      <c r="JO10">
        <v>0.05</v>
      </c>
      <c r="JP10">
        <v>0.05</v>
      </c>
      <c r="JQ10">
        <v>0.05</v>
      </c>
      <c r="JR10">
        <v>0.05</v>
      </c>
      <c r="JS10">
        <v>0.05</v>
      </c>
      <c r="JT10">
        <v>0.05</v>
      </c>
      <c r="JU10">
        <v>0.05</v>
      </c>
      <c r="JV10">
        <v>0.05</v>
      </c>
      <c r="JW10">
        <v>0.05</v>
      </c>
      <c r="JX10">
        <v>0.05</v>
      </c>
      <c r="JY10">
        <v>0.05</v>
      </c>
      <c r="JZ10">
        <v>0.05</v>
      </c>
      <c r="KA10">
        <v>0.05</v>
      </c>
      <c r="KB10">
        <v>0.05</v>
      </c>
      <c r="KC10">
        <v>0.05</v>
      </c>
      <c r="KD10">
        <v>0.05</v>
      </c>
      <c r="KE10">
        <v>0.05</v>
      </c>
      <c r="KF10">
        <v>0.05</v>
      </c>
      <c r="KG10">
        <v>0.05</v>
      </c>
      <c r="KH10">
        <v>0.05</v>
      </c>
      <c r="KI10">
        <v>0.05</v>
      </c>
      <c r="KJ10">
        <v>0.05</v>
      </c>
      <c r="KK10">
        <v>0.05</v>
      </c>
      <c r="KL10">
        <v>0.05</v>
      </c>
      <c r="KM10">
        <v>0.05</v>
      </c>
      <c r="KN10">
        <v>0.05</v>
      </c>
      <c r="KO10">
        <v>0.05</v>
      </c>
      <c r="KP10">
        <v>0.05</v>
      </c>
      <c r="KQ10">
        <v>0.05</v>
      </c>
      <c r="KR10">
        <v>0.05</v>
      </c>
      <c r="KS10">
        <v>0.05</v>
      </c>
      <c r="KT10">
        <v>0.05</v>
      </c>
      <c r="KU10">
        <v>0.05</v>
      </c>
      <c r="KV10">
        <v>0.05</v>
      </c>
      <c r="KW10">
        <v>0.05</v>
      </c>
      <c r="KX10">
        <v>0.05</v>
      </c>
      <c r="KY10">
        <v>0.05</v>
      </c>
      <c r="KZ10">
        <v>0.05</v>
      </c>
      <c r="LA10">
        <v>0.05</v>
      </c>
      <c r="LB10">
        <v>0.05</v>
      </c>
      <c r="LC10">
        <v>0.05</v>
      </c>
      <c r="LD10">
        <v>0.05</v>
      </c>
      <c r="LE10">
        <v>0.05</v>
      </c>
      <c r="LF10">
        <v>0.05</v>
      </c>
      <c r="LG10">
        <v>0.05</v>
      </c>
      <c r="LH10">
        <v>0.05</v>
      </c>
      <c r="LI10">
        <v>0.05</v>
      </c>
      <c r="LJ10">
        <v>0.05</v>
      </c>
      <c r="LK10">
        <v>0.05</v>
      </c>
      <c r="LL10">
        <v>0.05</v>
      </c>
      <c r="LM10">
        <v>0.05</v>
      </c>
      <c r="LN10">
        <v>0.05</v>
      </c>
      <c r="LO10">
        <v>0.05</v>
      </c>
      <c r="LP10">
        <v>0.05</v>
      </c>
      <c r="LQ10">
        <v>0.05</v>
      </c>
      <c r="LR10">
        <v>0.05</v>
      </c>
      <c r="LS10">
        <v>0.05</v>
      </c>
      <c r="LT10">
        <v>0.05</v>
      </c>
      <c r="LU10">
        <v>0.05</v>
      </c>
      <c r="LV10">
        <v>0.05</v>
      </c>
      <c r="LW10">
        <v>0.05</v>
      </c>
      <c r="LX10">
        <v>0.05</v>
      </c>
      <c r="LY10">
        <v>0.05</v>
      </c>
      <c r="LZ10">
        <v>0.05</v>
      </c>
      <c r="MA10">
        <v>0.05</v>
      </c>
      <c r="MB10">
        <v>0.05</v>
      </c>
      <c r="MC10">
        <v>0.05</v>
      </c>
      <c r="MD10">
        <v>0.05</v>
      </c>
      <c r="ME10">
        <v>0.05</v>
      </c>
      <c r="MF10">
        <v>0.05</v>
      </c>
      <c r="MG10">
        <v>0.05</v>
      </c>
      <c r="MH10">
        <v>0.05</v>
      </c>
      <c r="MI10">
        <v>0.05</v>
      </c>
      <c r="MJ10">
        <v>0.05</v>
      </c>
      <c r="MK10">
        <v>0.05</v>
      </c>
      <c r="ML10">
        <v>0.05</v>
      </c>
      <c r="MM10">
        <v>0.05</v>
      </c>
      <c r="MN10">
        <v>0.05</v>
      </c>
      <c r="MO10">
        <v>0.05</v>
      </c>
      <c r="MP10">
        <v>0.05</v>
      </c>
      <c r="MQ10">
        <v>0.05</v>
      </c>
      <c r="MR10">
        <v>0.05</v>
      </c>
      <c r="MS10">
        <v>0.05</v>
      </c>
      <c r="MT10">
        <v>0.05</v>
      </c>
      <c r="MU10">
        <v>0.05</v>
      </c>
      <c r="MV10">
        <v>0.05</v>
      </c>
      <c r="MW10">
        <v>0.05</v>
      </c>
      <c r="MX10">
        <v>0.05</v>
      </c>
      <c r="MY10">
        <v>0.05</v>
      </c>
      <c r="MZ10">
        <v>0.05</v>
      </c>
      <c r="NA10">
        <v>0.05</v>
      </c>
      <c r="NB10">
        <v>0.05</v>
      </c>
      <c r="NC10">
        <v>0.05</v>
      </c>
      <c r="ND10">
        <v>0.05</v>
      </c>
      <c r="NE10">
        <v>0.05</v>
      </c>
      <c r="NF10">
        <v>0.05</v>
      </c>
      <c r="NG10">
        <v>0.05</v>
      </c>
      <c r="NH10">
        <v>0.05</v>
      </c>
      <c r="NI10">
        <v>0.05</v>
      </c>
      <c r="NJ10">
        <v>0.05</v>
      </c>
      <c r="NK10">
        <v>0.05</v>
      </c>
      <c r="NL10">
        <v>0.05</v>
      </c>
      <c r="NM10">
        <v>0.05</v>
      </c>
      <c r="NN10">
        <v>0.05</v>
      </c>
      <c r="NO10">
        <v>0.05</v>
      </c>
      <c r="NP10">
        <v>0.05</v>
      </c>
      <c r="NQ10">
        <v>0.05</v>
      </c>
      <c r="NR10">
        <v>0.05</v>
      </c>
      <c r="NS10">
        <v>0.05</v>
      </c>
      <c r="NT10">
        <v>0.05</v>
      </c>
      <c r="NU10">
        <v>0.05</v>
      </c>
      <c r="NV10">
        <v>0.05</v>
      </c>
      <c r="NW10">
        <v>0.05</v>
      </c>
      <c r="NX10">
        <v>0.05</v>
      </c>
      <c r="NY10">
        <v>0.05</v>
      </c>
      <c r="NZ10">
        <v>0.05</v>
      </c>
      <c r="OA10">
        <v>0.05</v>
      </c>
      <c r="OB10">
        <v>0.05</v>
      </c>
      <c r="OC10">
        <v>0.05</v>
      </c>
      <c r="OD10">
        <v>0.05</v>
      </c>
      <c r="OE10">
        <v>0.05</v>
      </c>
      <c r="OF10">
        <v>0.05</v>
      </c>
      <c r="OG10">
        <v>0.05</v>
      </c>
      <c r="OH10">
        <v>0.05</v>
      </c>
      <c r="OI10">
        <v>0.05</v>
      </c>
      <c r="OJ10">
        <v>0.05</v>
      </c>
      <c r="OK10">
        <v>0.05</v>
      </c>
    </row>
    <row r="11" spans="1:401" x14ac:dyDescent="0.3">
      <c r="A11" t="s">
        <v>10</v>
      </c>
      <c r="B11">
        <v>0.54918489077718902</v>
      </c>
      <c r="C11">
        <v>0.54884435316644598</v>
      </c>
      <c r="D11">
        <v>0.54614639791404096</v>
      </c>
      <c r="E11">
        <v>0.54490466539045301</v>
      </c>
      <c r="F11">
        <v>0.54590072908764697</v>
      </c>
      <c r="G11">
        <v>0.547433004411918</v>
      </c>
      <c r="H11">
        <v>0.54677850307160103</v>
      </c>
      <c r="I11">
        <v>0.54782123481060296</v>
      </c>
      <c r="J11">
        <v>0.54590761015858102</v>
      </c>
      <c r="K11">
        <v>0.54600258882643304</v>
      </c>
      <c r="L11">
        <v>0.54503590083378495</v>
      </c>
      <c r="M11">
        <v>0.54495614102158896</v>
      </c>
      <c r="N11">
        <v>0.54425073990991502</v>
      </c>
      <c r="O11">
        <v>0.54315078433078801</v>
      </c>
      <c r="P11">
        <v>0.54286704877500502</v>
      </c>
      <c r="Q11">
        <v>0.54420276375451904</v>
      </c>
      <c r="R11">
        <v>0.54365009506747597</v>
      </c>
      <c r="S11">
        <v>0.54458243901671699</v>
      </c>
      <c r="T11">
        <v>0.54563489851089597</v>
      </c>
      <c r="U11">
        <v>0.54563245426039997</v>
      </c>
      <c r="V11">
        <v>0.54619864755982706</v>
      </c>
      <c r="W11">
        <v>0.54417743069849001</v>
      </c>
      <c r="X11">
        <v>0.54453207957884997</v>
      </c>
      <c r="Y11">
        <v>0.54293845757171399</v>
      </c>
      <c r="Z11">
        <v>0.54422807473977497</v>
      </c>
      <c r="AA11">
        <v>0.54387195582318404</v>
      </c>
      <c r="AB11">
        <v>0.54683126073927901</v>
      </c>
      <c r="AC11">
        <v>0.54523113441315496</v>
      </c>
      <c r="AD11">
        <v>0.54150654265064202</v>
      </c>
      <c r="AE11">
        <v>0.540971810325791</v>
      </c>
      <c r="AF11">
        <v>0.54092833752292602</v>
      </c>
      <c r="AG11">
        <v>0.54016299483349495</v>
      </c>
      <c r="AH11">
        <v>0.54352566342305397</v>
      </c>
      <c r="AI11">
        <v>0.53980267804078996</v>
      </c>
      <c r="AJ11">
        <v>0.54127549182838997</v>
      </c>
      <c r="AK11">
        <v>0.54101974337456804</v>
      </c>
      <c r="AL11">
        <v>0.53676283226216603</v>
      </c>
      <c r="AM11">
        <v>0.54015111474440203</v>
      </c>
      <c r="AN11">
        <v>0.54167096153301597</v>
      </c>
      <c r="AO11">
        <v>0.54598421704331501</v>
      </c>
      <c r="AP11">
        <v>0.54586363316112696</v>
      </c>
      <c r="AQ11">
        <v>0.54839426234766997</v>
      </c>
      <c r="AR11">
        <v>0.54978432225388596</v>
      </c>
      <c r="AS11">
        <v>0.544015691897072</v>
      </c>
      <c r="AT11">
        <v>0.54582646218666397</v>
      </c>
      <c r="AU11">
        <v>0.54511822560063095</v>
      </c>
      <c r="AV11">
        <v>0.54649476253358698</v>
      </c>
      <c r="AW11">
        <v>0.54555292037251102</v>
      </c>
      <c r="AX11">
        <v>0.539609040898684</v>
      </c>
      <c r="AY11">
        <v>0.53742804468860395</v>
      </c>
      <c r="AZ11">
        <v>0.53891051487750297</v>
      </c>
      <c r="BA11">
        <v>0.53904773811937001</v>
      </c>
      <c r="BB11">
        <v>0.54000234762391996</v>
      </c>
      <c r="BC11">
        <v>0.54067449113024801</v>
      </c>
      <c r="BD11">
        <v>0.54174078577879103</v>
      </c>
      <c r="BE11">
        <v>0.54284789774907705</v>
      </c>
      <c r="BF11">
        <v>0.54376326983619105</v>
      </c>
      <c r="BG11">
        <v>0.54294230550568701</v>
      </c>
      <c r="BH11">
        <v>0.54285067003849596</v>
      </c>
      <c r="BI11">
        <v>0.54370679014295498</v>
      </c>
      <c r="BJ11">
        <v>0.54314612173022503</v>
      </c>
      <c r="BK11">
        <v>0.54080071058884305</v>
      </c>
      <c r="BL11">
        <v>0.54310230659261205</v>
      </c>
      <c r="BM11">
        <v>0.54042897320066396</v>
      </c>
      <c r="BN11">
        <v>0.54023940125208803</v>
      </c>
      <c r="BO11">
        <v>0.541951979822347</v>
      </c>
      <c r="BP11">
        <v>0.54415411303301797</v>
      </c>
      <c r="BQ11">
        <v>0.543247325193429</v>
      </c>
      <c r="BR11">
        <v>0.54260139107769301</v>
      </c>
      <c r="BS11">
        <v>0.54247413154134305</v>
      </c>
      <c r="BT11">
        <v>0.54420457623553797</v>
      </c>
      <c r="BU11">
        <v>0.54343469186548099</v>
      </c>
      <c r="BV11">
        <v>0.54343598698228202</v>
      </c>
      <c r="BW11">
        <v>0.54670560552812197</v>
      </c>
      <c r="BX11">
        <v>0.54577883216854794</v>
      </c>
      <c r="BY11">
        <v>0.54389218659313898</v>
      </c>
      <c r="BZ11">
        <v>0.54342518933526296</v>
      </c>
      <c r="CA11">
        <v>0.54118053155854995</v>
      </c>
      <c r="CB11">
        <v>0.54109798416356703</v>
      </c>
      <c r="CC11">
        <v>0.53772612884982296</v>
      </c>
      <c r="CD11">
        <v>0.54332678243863397</v>
      </c>
      <c r="CE11">
        <v>0.54472701942873603</v>
      </c>
      <c r="CF11">
        <v>0.54390139601648002</v>
      </c>
      <c r="CG11">
        <v>0.54070303994963098</v>
      </c>
      <c r="CH11">
        <v>0.54277930510351502</v>
      </c>
      <c r="CI11">
        <v>0.53898156543040798</v>
      </c>
      <c r="CJ11">
        <v>0.53939293210407002</v>
      </c>
      <c r="CK11">
        <v>0.53884340084930205</v>
      </c>
      <c r="CL11">
        <v>0.53853011127707295</v>
      </c>
      <c r="CM11">
        <v>0.53855024232089399</v>
      </c>
      <c r="CN11">
        <v>0.54116325659866404</v>
      </c>
      <c r="CO11">
        <v>0.54292355265815295</v>
      </c>
      <c r="CP11">
        <v>0.544559172085609</v>
      </c>
      <c r="CQ11">
        <v>0.54219370789638099</v>
      </c>
      <c r="CR11">
        <v>0.54255185216248103</v>
      </c>
      <c r="CS11">
        <v>0.54423921870896796</v>
      </c>
      <c r="CT11">
        <v>0.54354328736241198</v>
      </c>
      <c r="CU11">
        <v>0.54578785599124802</v>
      </c>
      <c r="CV11">
        <v>0.54363412458515303</v>
      </c>
      <c r="CW11">
        <v>0.54287530518905802</v>
      </c>
      <c r="CX11">
        <v>0.54086482279540105</v>
      </c>
      <c r="CY11">
        <v>0.54006447203803898</v>
      </c>
      <c r="CZ11">
        <v>0.53636631407731905</v>
      </c>
      <c r="DA11">
        <v>0.53908884684553204</v>
      </c>
      <c r="DB11">
        <v>0.54116155439046099</v>
      </c>
      <c r="DC11">
        <v>0.54411709243254702</v>
      </c>
      <c r="DD11">
        <v>0.54335817311171397</v>
      </c>
      <c r="DE11">
        <v>0.54401804091831196</v>
      </c>
      <c r="DF11">
        <v>0.54524590969451903</v>
      </c>
      <c r="DG11">
        <v>0.54636077676994799</v>
      </c>
      <c r="DH11">
        <v>0.54576526802317704</v>
      </c>
      <c r="DI11">
        <v>0.543849696460734</v>
      </c>
      <c r="DJ11">
        <v>0.54301886949036204</v>
      </c>
      <c r="DK11">
        <v>0.54266071140571304</v>
      </c>
      <c r="DL11">
        <v>0.54357229405373297</v>
      </c>
      <c r="DM11">
        <v>0.545210245909306</v>
      </c>
      <c r="DN11">
        <v>0.54638779268113502</v>
      </c>
      <c r="DO11">
        <v>0.54423074959975304</v>
      </c>
      <c r="DP11">
        <v>0.54555249090584501</v>
      </c>
      <c r="DQ11">
        <v>0.54365480999531801</v>
      </c>
      <c r="DR11">
        <v>0.54034613089566297</v>
      </c>
      <c r="DS11">
        <v>0.54000926809821104</v>
      </c>
      <c r="DT11">
        <v>0.54318714840605697</v>
      </c>
      <c r="DU11">
        <v>0.54562060793898104</v>
      </c>
      <c r="DV11">
        <v>0.54805949081002503</v>
      </c>
      <c r="DW11">
        <v>0.54420600072145398</v>
      </c>
      <c r="DX11">
        <v>0.54253964930640597</v>
      </c>
      <c r="DY11">
        <v>0.54038916144420601</v>
      </c>
      <c r="DZ11">
        <v>0.53940607184908695</v>
      </c>
      <c r="EA11">
        <v>0.53864513902949995</v>
      </c>
      <c r="EB11">
        <v>0.53741839330044305</v>
      </c>
      <c r="EC11">
        <v>0.53952404954395505</v>
      </c>
      <c r="ED11">
        <v>0.54060578994637498</v>
      </c>
      <c r="EE11">
        <v>0.542413687550659</v>
      </c>
      <c r="EF11">
        <v>0.544139289439586</v>
      </c>
      <c r="EG11">
        <v>0.54504627085694701</v>
      </c>
      <c r="EH11">
        <v>0.54215888238329302</v>
      </c>
      <c r="EI11">
        <v>0.543924487202879</v>
      </c>
      <c r="EJ11">
        <v>0.54266439138870404</v>
      </c>
      <c r="EK11">
        <v>0.54364431264845103</v>
      </c>
      <c r="EL11">
        <v>0.54491412326314903</v>
      </c>
      <c r="EM11">
        <v>0.54447250925900803</v>
      </c>
      <c r="EN11">
        <v>0.54358870779604596</v>
      </c>
      <c r="EO11">
        <v>0.54228540966174998</v>
      </c>
      <c r="EP11">
        <v>0.54278849316073996</v>
      </c>
      <c r="EQ11">
        <v>0.54227676007495096</v>
      </c>
      <c r="ER11">
        <v>0.54204007998224901</v>
      </c>
      <c r="ES11">
        <v>0.54511968513370501</v>
      </c>
      <c r="ET11">
        <v>0.54456397112634003</v>
      </c>
      <c r="EU11">
        <v>0.54404829454386805</v>
      </c>
      <c r="EV11">
        <v>0.54304338308785804</v>
      </c>
      <c r="EW11">
        <v>0.54387370514629096</v>
      </c>
      <c r="EX11">
        <v>0.54069895439791904</v>
      </c>
      <c r="EY11">
        <v>0.54201903615476599</v>
      </c>
      <c r="EZ11">
        <v>0.53886445373937797</v>
      </c>
      <c r="FA11">
        <v>0.53947502032652705</v>
      </c>
      <c r="FB11">
        <v>0.53879402340067895</v>
      </c>
      <c r="FC11">
        <v>0.54052900251185299</v>
      </c>
      <c r="FD11">
        <v>0.53899493055500503</v>
      </c>
      <c r="FE11">
        <v>0.54087464580340705</v>
      </c>
      <c r="FF11">
        <v>0.53978571850246004</v>
      </c>
      <c r="FG11">
        <v>0.54034060215353197</v>
      </c>
      <c r="FH11">
        <v>0.53978487025412802</v>
      </c>
      <c r="FI11">
        <v>0.54249813782648004</v>
      </c>
      <c r="FJ11">
        <v>0.54411224344206099</v>
      </c>
      <c r="FK11">
        <v>0.54701587769522597</v>
      </c>
      <c r="FL11">
        <v>0.54671444194041996</v>
      </c>
      <c r="FM11">
        <v>0.54450911242734301</v>
      </c>
      <c r="FN11">
        <v>0.54296586435126704</v>
      </c>
      <c r="FO11">
        <v>0.54273111044552302</v>
      </c>
      <c r="FP11">
        <v>0.54329819792862799</v>
      </c>
      <c r="FQ11">
        <v>0.54113945464692204</v>
      </c>
      <c r="FR11">
        <v>0.54175458590917203</v>
      </c>
      <c r="FS11">
        <v>0.54371411957556104</v>
      </c>
      <c r="FT11">
        <v>0.546385063348928</v>
      </c>
      <c r="FU11">
        <v>0.54301396883717801</v>
      </c>
      <c r="FV11">
        <v>0.54418089026702898</v>
      </c>
      <c r="FW11">
        <v>0.54378022405458903</v>
      </c>
      <c r="FX11">
        <v>0.54286083539232799</v>
      </c>
      <c r="FY11">
        <v>0.54428851211700802</v>
      </c>
      <c r="FZ11">
        <v>0.54655331074762803</v>
      </c>
      <c r="GA11">
        <v>0.54808842299919602</v>
      </c>
      <c r="GB11">
        <v>0.54749692770335501</v>
      </c>
      <c r="GC11">
        <v>0.54471394505123905</v>
      </c>
      <c r="GD11">
        <v>0.54101496662897197</v>
      </c>
      <c r="GE11">
        <v>0.54219225480512601</v>
      </c>
      <c r="GF11">
        <v>0.54264509463489197</v>
      </c>
      <c r="GG11">
        <v>0.54464834062010803</v>
      </c>
      <c r="GH11">
        <v>0.54553500378472697</v>
      </c>
      <c r="GI11">
        <v>0.544207647271713</v>
      </c>
      <c r="GJ11">
        <v>0.54361297558810595</v>
      </c>
      <c r="GK11">
        <v>0.54226370399908697</v>
      </c>
      <c r="GL11">
        <v>0.54771435664798296</v>
      </c>
      <c r="GM11">
        <v>0.54329651878838303</v>
      </c>
      <c r="GN11">
        <v>0.545114703968266</v>
      </c>
      <c r="GO11">
        <v>0.54296349821346201</v>
      </c>
      <c r="GP11">
        <v>0.54273983975802198</v>
      </c>
      <c r="GQ11">
        <v>0.54359019960674204</v>
      </c>
      <c r="GR11">
        <v>0.54188509998052303</v>
      </c>
      <c r="GS11">
        <v>0.54334761496889195</v>
      </c>
      <c r="GT11">
        <v>0.543605300447075</v>
      </c>
      <c r="GU11">
        <v>0.54091858466687703</v>
      </c>
      <c r="GV11">
        <v>0.53795005139449004</v>
      </c>
      <c r="GW11">
        <v>0.53988743647192206</v>
      </c>
      <c r="GX11">
        <v>0.53884814570470796</v>
      </c>
      <c r="GY11">
        <v>0.54033476988593299</v>
      </c>
      <c r="GZ11">
        <v>0.53997813810450601</v>
      </c>
      <c r="HA11">
        <v>0.54176935698136097</v>
      </c>
      <c r="HB11">
        <v>0.54475438660764197</v>
      </c>
      <c r="HC11">
        <v>0.54440702725606704</v>
      </c>
      <c r="HD11">
        <v>0.53813365978000804</v>
      </c>
      <c r="HE11">
        <v>0.54058713207897902</v>
      </c>
      <c r="HF11">
        <v>0.54229551255827102</v>
      </c>
      <c r="HG11">
        <v>0.546525720714926</v>
      </c>
      <c r="HH11">
        <v>0.54472974669948804</v>
      </c>
      <c r="HI11">
        <v>0.54615618268600397</v>
      </c>
      <c r="HJ11">
        <v>0.54761285783383895</v>
      </c>
      <c r="HK11">
        <v>0.54947075424017999</v>
      </c>
      <c r="HL11">
        <v>0.546100081689328</v>
      </c>
      <c r="HM11">
        <v>0.54268670918498396</v>
      </c>
      <c r="HN11">
        <v>0.53745107566267902</v>
      </c>
      <c r="HO11">
        <v>0.539295788889808</v>
      </c>
      <c r="HP11">
        <v>0.54069250683123604</v>
      </c>
      <c r="HQ11">
        <v>0.53907950047898201</v>
      </c>
      <c r="HR11">
        <v>0.54174612589462101</v>
      </c>
      <c r="HS11">
        <v>0.54243384170895503</v>
      </c>
      <c r="HT11">
        <v>0.543013107954046</v>
      </c>
      <c r="HU11">
        <v>0.54485979161946596</v>
      </c>
      <c r="HV11">
        <v>0.54444205588942796</v>
      </c>
      <c r="HW11">
        <v>0.54057708760662604</v>
      </c>
      <c r="HX11">
        <v>0.53876223274999002</v>
      </c>
      <c r="HY11">
        <v>0.535828641037433</v>
      </c>
      <c r="HZ11">
        <v>0.53816399785744096</v>
      </c>
      <c r="IA11">
        <v>0.54181960896993198</v>
      </c>
      <c r="IB11">
        <v>0.54473016017417497</v>
      </c>
      <c r="IC11">
        <v>0.54292618138711002</v>
      </c>
      <c r="ID11">
        <v>0.54085746234256404</v>
      </c>
      <c r="IE11">
        <v>0.53885882008247998</v>
      </c>
      <c r="IF11">
        <v>0.53951484711150799</v>
      </c>
      <c r="IG11">
        <v>0.54016121622591595</v>
      </c>
      <c r="IH11">
        <v>0.54332767703724105</v>
      </c>
      <c r="II11">
        <v>0.54213105100092296</v>
      </c>
      <c r="IJ11">
        <v>0.54389063565370499</v>
      </c>
      <c r="IK11">
        <v>0.54539009191711196</v>
      </c>
      <c r="IL11">
        <v>0.54330975457133501</v>
      </c>
      <c r="IM11">
        <v>0.54296241094233799</v>
      </c>
      <c r="IN11">
        <v>0.54158546789968098</v>
      </c>
      <c r="IO11">
        <v>0.54269818464846198</v>
      </c>
      <c r="IP11">
        <v>0.54328519661149999</v>
      </c>
      <c r="IQ11">
        <v>0.54144039570680003</v>
      </c>
      <c r="IR11">
        <v>0.53945671188533895</v>
      </c>
      <c r="IS11">
        <v>0.54006178217714296</v>
      </c>
      <c r="IT11">
        <v>0.53926149696527403</v>
      </c>
      <c r="IU11">
        <v>0.53607349026406803</v>
      </c>
      <c r="IV11">
        <v>0.53886979224864595</v>
      </c>
      <c r="IW11">
        <v>0.54050569285745598</v>
      </c>
      <c r="IX11">
        <v>0.54154140385274097</v>
      </c>
      <c r="IY11">
        <v>0.54320261695973104</v>
      </c>
      <c r="IZ11">
        <v>0.543423815107824</v>
      </c>
      <c r="JA11">
        <v>0.54641361526968102</v>
      </c>
      <c r="JB11">
        <v>0.54470147622001197</v>
      </c>
      <c r="JC11">
        <v>0.542406356671149</v>
      </c>
      <c r="JD11">
        <v>0.54160310450830595</v>
      </c>
      <c r="JE11">
        <v>0.54599774256874301</v>
      </c>
      <c r="JF11">
        <v>0.54634622454127801</v>
      </c>
      <c r="JG11">
        <v>0.54450251131613503</v>
      </c>
      <c r="JH11">
        <v>0.54277936154413298</v>
      </c>
      <c r="JI11">
        <v>0.54229479355329602</v>
      </c>
      <c r="JJ11">
        <v>0.54448633839434701</v>
      </c>
      <c r="JK11">
        <v>0.54111957851179004</v>
      </c>
      <c r="JL11">
        <v>0.542181063761346</v>
      </c>
      <c r="JM11">
        <v>0.54229196590623396</v>
      </c>
      <c r="JN11">
        <v>0.542696323425917</v>
      </c>
      <c r="JO11">
        <v>0.54190575449397904</v>
      </c>
      <c r="JP11">
        <v>0.54181144891456301</v>
      </c>
      <c r="JQ11">
        <v>0.54341182581386605</v>
      </c>
      <c r="JR11">
        <v>0.544607364466133</v>
      </c>
      <c r="JS11">
        <v>0.54258177536151597</v>
      </c>
      <c r="JT11">
        <v>0.53894256012443797</v>
      </c>
      <c r="JU11">
        <v>0.54369629491590199</v>
      </c>
      <c r="JV11">
        <v>0.54236364944210702</v>
      </c>
      <c r="JW11">
        <v>0.54157536664124695</v>
      </c>
      <c r="JX11">
        <v>0.54129514611700202</v>
      </c>
      <c r="JY11">
        <v>0.54224597607516101</v>
      </c>
      <c r="JZ11">
        <v>0.54365913504722896</v>
      </c>
      <c r="KA11">
        <v>0.545463658205524</v>
      </c>
      <c r="KB11">
        <v>0.54393728205230396</v>
      </c>
      <c r="KC11">
        <v>0.54346334628639303</v>
      </c>
      <c r="KD11">
        <v>0.54537865256538598</v>
      </c>
      <c r="KE11">
        <v>0.54265715810090498</v>
      </c>
      <c r="KF11">
        <v>0.542788726248429</v>
      </c>
      <c r="KG11">
        <v>0.54550764725971601</v>
      </c>
      <c r="KH11">
        <v>0.54430673942883101</v>
      </c>
      <c r="KI11">
        <v>0.54479833372891895</v>
      </c>
      <c r="KJ11">
        <v>0.54421570589207802</v>
      </c>
      <c r="KK11">
        <v>0.54439719221424898</v>
      </c>
      <c r="KL11">
        <v>0.54526347095122896</v>
      </c>
      <c r="KM11">
        <v>0.54818452711087995</v>
      </c>
      <c r="KN11">
        <v>0.54637876093857596</v>
      </c>
      <c r="KO11">
        <v>0.54703768097508598</v>
      </c>
      <c r="KP11">
        <v>0.548853669279595</v>
      </c>
      <c r="KQ11">
        <v>0.54693263540182302</v>
      </c>
      <c r="KR11">
        <v>0.54759604343743296</v>
      </c>
      <c r="KS11">
        <v>0.54184104134356803</v>
      </c>
      <c r="KT11">
        <v>0.54184941043153101</v>
      </c>
      <c r="KU11">
        <v>0.54144638922432997</v>
      </c>
      <c r="KV11">
        <v>0.54403605473530403</v>
      </c>
      <c r="KW11">
        <v>0.54316142614407203</v>
      </c>
      <c r="KX11">
        <v>0.540695532908958</v>
      </c>
      <c r="KY11">
        <v>0.54013130576262502</v>
      </c>
      <c r="KZ11">
        <v>0.53896949123426297</v>
      </c>
      <c r="LA11">
        <v>0.539382029170275</v>
      </c>
      <c r="LB11">
        <v>0.53590117762080902</v>
      </c>
      <c r="LC11">
        <v>0.53688539514937805</v>
      </c>
      <c r="LD11">
        <v>0.54021199552351795</v>
      </c>
      <c r="LE11">
        <v>0.53732094992927804</v>
      </c>
      <c r="LF11">
        <v>0.54184531532830504</v>
      </c>
      <c r="LG11">
        <v>0.54106874964274798</v>
      </c>
      <c r="LH11">
        <v>0.54204407044886704</v>
      </c>
      <c r="LI11">
        <v>0.54450048536552098</v>
      </c>
      <c r="LJ11">
        <v>0.54570520458858596</v>
      </c>
      <c r="LK11">
        <v>0.54647907421286201</v>
      </c>
      <c r="LL11">
        <v>0.54271897650804801</v>
      </c>
      <c r="LM11">
        <v>0.54313566086973797</v>
      </c>
      <c r="LN11">
        <v>0.54722827763789605</v>
      </c>
      <c r="LO11">
        <v>0.54728583174039902</v>
      </c>
      <c r="LP11">
        <v>0.54425793828964597</v>
      </c>
      <c r="LQ11">
        <v>0.54264351271052202</v>
      </c>
      <c r="LR11">
        <v>0.53942296015368996</v>
      </c>
      <c r="LS11">
        <v>0.54011212492899396</v>
      </c>
      <c r="LT11">
        <v>0.54050310652518396</v>
      </c>
      <c r="LU11">
        <v>0.54144582964133303</v>
      </c>
      <c r="LV11">
        <v>0.54015115959160898</v>
      </c>
      <c r="LW11">
        <v>0.53848244093489095</v>
      </c>
      <c r="LX11">
        <v>0.53802046080180799</v>
      </c>
      <c r="LY11">
        <v>0.53856857576469297</v>
      </c>
      <c r="LZ11">
        <v>0.539537378986225</v>
      </c>
      <c r="MA11">
        <v>0.54050509955638903</v>
      </c>
      <c r="MB11">
        <v>0.54188033085968801</v>
      </c>
      <c r="MC11">
        <v>0.54013206711606099</v>
      </c>
      <c r="MD11">
        <v>0.536942325333855</v>
      </c>
      <c r="ME11">
        <v>0.54198088426709001</v>
      </c>
      <c r="MF11">
        <v>0.54372939806032805</v>
      </c>
      <c r="MG11">
        <v>0.54522749891863698</v>
      </c>
      <c r="MH11">
        <v>0.54318128933536902</v>
      </c>
      <c r="MI11">
        <v>0.54216462771831997</v>
      </c>
      <c r="MJ11">
        <v>0.54218024292754297</v>
      </c>
      <c r="MK11">
        <v>0.54440064789130205</v>
      </c>
      <c r="ML11">
        <v>0.54768778911289095</v>
      </c>
      <c r="MM11">
        <v>0.54732201121963997</v>
      </c>
      <c r="MN11">
        <v>0.54918452278113306</v>
      </c>
      <c r="MO11">
        <v>0.54448258506491498</v>
      </c>
      <c r="MP11">
        <v>0.54537222017212195</v>
      </c>
      <c r="MQ11">
        <v>0.54458076125057298</v>
      </c>
      <c r="MR11">
        <v>0.544135676118219</v>
      </c>
      <c r="MS11">
        <v>0.54111543154828101</v>
      </c>
      <c r="MT11">
        <v>0.53947414027023299</v>
      </c>
      <c r="MU11">
        <v>0.54015983042956095</v>
      </c>
      <c r="MV11">
        <v>0.541388623354083</v>
      </c>
      <c r="MW11">
        <v>0.54199333897150803</v>
      </c>
      <c r="MX11">
        <v>0.539354803483441</v>
      </c>
      <c r="MY11">
        <v>0.53809042379107697</v>
      </c>
      <c r="MZ11">
        <v>0.53824263956541296</v>
      </c>
      <c r="NA11">
        <v>0.54009607179118702</v>
      </c>
      <c r="NB11">
        <v>0.540355841200722</v>
      </c>
      <c r="NC11">
        <v>0.53979858115478896</v>
      </c>
      <c r="ND11">
        <v>0.53935707365068797</v>
      </c>
      <c r="NE11">
        <v>0.54042486181706795</v>
      </c>
      <c r="NF11">
        <v>0.54108722661657205</v>
      </c>
      <c r="NG11">
        <v>0.53659825692277696</v>
      </c>
      <c r="NH11">
        <v>0.53596395886663495</v>
      </c>
      <c r="NI11">
        <v>0.531309226837403</v>
      </c>
      <c r="NJ11">
        <v>0.534825037030634</v>
      </c>
      <c r="NK11">
        <v>0.54086647556512202</v>
      </c>
      <c r="NL11">
        <v>0.54227074898072403</v>
      </c>
      <c r="NM11">
        <v>0.543962267839595</v>
      </c>
      <c r="NN11">
        <v>0.54247051564049897</v>
      </c>
      <c r="NO11">
        <v>0.54267425961121796</v>
      </c>
      <c r="NP11">
        <v>0.54539732215633296</v>
      </c>
      <c r="NQ11">
        <v>0.54415437755790996</v>
      </c>
      <c r="NR11">
        <v>0.54389611831962403</v>
      </c>
      <c r="NS11">
        <v>0.54422608115945104</v>
      </c>
      <c r="NT11">
        <v>0.54499466427073195</v>
      </c>
      <c r="NU11">
        <v>0.54188858158983899</v>
      </c>
      <c r="NV11">
        <v>0.54173889376207696</v>
      </c>
      <c r="NW11">
        <v>0.539487742888618</v>
      </c>
      <c r="NX11">
        <v>0.53962899146509702</v>
      </c>
      <c r="NY11">
        <v>0.54065812828263504</v>
      </c>
      <c r="NZ11">
        <v>0.54319939014705798</v>
      </c>
      <c r="OA11">
        <v>0.54538023515053402</v>
      </c>
      <c r="OB11">
        <v>0.54419142491747396</v>
      </c>
      <c r="OC11">
        <v>0.54529523789796097</v>
      </c>
      <c r="OD11">
        <v>0.54252074756590696</v>
      </c>
      <c r="OE11">
        <v>0.54616855691369703</v>
      </c>
      <c r="OF11">
        <v>0.54486443488870895</v>
      </c>
      <c r="OG11">
        <v>0.54337609369223205</v>
      </c>
      <c r="OH11">
        <v>0.54505384275209101</v>
      </c>
      <c r="OI11">
        <v>0.54576370318372003</v>
      </c>
      <c r="OJ11">
        <v>0.54323902215890796</v>
      </c>
      <c r="OK11">
        <v>0.54181319736038402</v>
      </c>
    </row>
    <row r="12" spans="1:401" x14ac:dyDescent="0.3">
      <c r="A12" t="s">
        <v>11</v>
      </c>
    </row>
    <row r="13" spans="1:401" x14ac:dyDescent="0.3">
      <c r="A13" t="s">
        <v>12</v>
      </c>
      <c r="B13">
        <v>0.21191825086660901</v>
      </c>
      <c r="C13">
        <v>0.211824389001569</v>
      </c>
      <c r="D13">
        <v>0.21109562838604201</v>
      </c>
      <c r="E13">
        <v>0.210768410737353</v>
      </c>
      <c r="F13">
        <v>0.21103050223904499</v>
      </c>
      <c r="G13">
        <v>0.21143997673794501</v>
      </c>
      <c r="H13">
        <v>0.21126410776190599</v>
      </c>
      <c r="I13">
        <v>0.21154500113682301</v>
      </c>
      <c r="J13">
        <v>0.211032323739473</v>
      </c>
      <c r="K13">
        <v>0.21105748129101401</v>
      </c>
      <c r="L13">
        <v>0.210802765751545</v>
      </c>
      <c r="M13">
        <v>0.210781879821376</v>
      </c>
      <c r="N13">
        <v>0.21059800178162499</v>
      </c>
      <c r="O13">
        <v>0.21031418824557399</v>
      </c>
      <c r="P13">
        <v>0.21024153465026099</v>
      </c>
      <c r="Q13">
        <v>0.21058554971797599</v>
      </c>
      <c r="R13">
        <v>0.21044259115238101</v>
      </c>
      <c r="S13">
        <v>0.21068428008971199</v>
      </c>
      <c r="T13">
        <v>0.210960249755209</v>
      </c>
      <c r="U13">
        <v>0.21095960484405399</v>
      </c>
      <c r="V13">
        <v>0.211109504891176</v>
      </c>
      <c r="W13">
        <v>0.210578977337604</v>
      </c>
      <c r="X13">
        <v>0.21067115995424501</v>
      </c>
      <c r="Y13">
        <v>0.210259798609048</v>
      </c>
      <c r="Z13">
        <v>0.21059211826038299</v>
      </c>
      <c r="AA13">
        <v>0.21049987323828001</v>
      </c>
      <c r="AB13">
        <v>0.21127822989273001</v>
      </c>
      <c r="AC13">
        <v>0.21085397232771599</v>
      </c>
      <c r="AD13">
        <v>0.20989619858425401</v>
      </c>
      <c r="AE13">
        <v>0.209761798099625</v>
      </c>
      <c r="AF13">
        <v>0.209750903607029</v>
      </c>
      <c r="AG13">
        <v>0.209559878374001</v>
      </c>
      <c r="AH13">
        <v>0.210410526084788</v>
      </c>
      <c r="AI13">
        <v>0.209470443448661</v>
      </c>
      <c r="AJ13">
        <v>0.20983803601915699</v>
      </c>
      <c r="AK13">
        <v>0.209773815894021</v>
      </c>
      <c r="AL13">
        <v>0.20872789155976701</v>
      </c>
      <c r="AM13">
        <v>0.209556924567635</v>
      </c>
      <c r="AN13">
        <v>0.209937672020894</v>
      </c>
      <c r="AO13">
        <v>0.21105261278010001</v>
      </c>
      <c r="AP13">
        <v>0.211020685131737</v>
      </c>
      <c r="AQ13">
        <v>0.21170100505978401</v>
      </c>
      <c r="AR13">
        <v>0.21208456865608899</v>
      </c>
      <c r="AS13">
        <v>0.21053706040866099</v>
      </c>
      <c r="AT13">
        <v>0.21101085259225999</v>
      </c>
      <c r="AU13">
        <v>0.21082434384303</v>
      </c>
      <c r="AV13">
        <v>0.211188316572087</v>
      </c>
      <c r="AW13">
        <v>0.21093863028766699</v>
      </c>
      <c r="AX13">
        <v>0.209422509645668</v>
      </c>
      <c r="AY13">
        <v>0.208888622655969</v>
      </c>
      <c r="AZ13">
        <v>0.209250331060193</v>
      </c>
      <c r="BA13">
        <v>0.20928406479635001</v>
      </c>
      <c r="BB13">
        <v>0.20951996495351</v>
      </c>
      <c r="BC13">
        <v>0.20968738347934199</v>
      </c>
      <c r="BD13">
        <v>0.20995530598791801</v>
      </c>
      <c r="BE13">
        <v>0.210236638860265</v>
      </c>
      <c r="BF13">
        <v>0.21047179394629201</v>
      </c>
      <c r="BG13">
        <v>0.210260783181237</v>
      </c>
      <c r="BH13">
        <v>0.21023734750884099</v>
      </c>
      <c r="BI13">
        <v>0.21045721573488399</v>
      </c>
      <c r="BJ13">
        <v>0.21031299252355201</v>
      </c>
      <c r="BK13">
        <v>0.209718947222265</v>
      </c>
      <c r="BL13">
        <v>0.21030175911843699</v>
      </c>
      <c r="BM13">
        <v>0.209626100472247</v>
      </c>
      <c r="BN13">
        <v>0.209578883929535</v>
      </c>
      <c r="BO13">
        <v>0.21000872049696101</v>
      </c>
      <c r="BP13">
        <v>0.210572929496808</v>
      </c>
      <c r="BQ13">
        <v>0.21033895979983999</v>
      </c>
      <c r="BR13">
        <v>0.210173711595493</v>
      </c>
      <c r="BS13">
        <v>0.21014129022914299</v>
      </c>
      <c r="BT13">
        <v>0.21058602001851101</v>
      </c>
      <c r="BU13">
        <v>0.210387111352975</v>
      </c>
      <c r="BV13">
        <v>0.21038744453188701</v>
      </c>
      <c r="BW13">
        <v>0.21124461003862999</v>
      </c>
      <c r="BX13">
        <v>0.21099825987159701</v>
      </c>
      <c r="BY13">
        <v>0.210505103681003</v>
      </c>
      <c r="BZ13">
        <v>0.21038466689836799</v>
      </c>
      <c r="CA13">
        <v>0.20981417139184899</v>
      </c>
      <c r="CB13">
        <v>0.20979344497836699</v>
      </c>
      <c r="CC13">
        <v>0.208960958255305</v>
      </c>
      <c r="CD13">
        <v>0.210359367495382</v>
      </c>
      <c r="CE13">
        <v>0.21072198997837199</v>
      </c>
      <c r="CF13">
        <v>0.210507485069138</v>
      </c>
      <c r="CG13">
        <v>0.20969451920322801</v>
      </c>
      <c r="CH13">
        <v>0.21021911205146601</v>
      </c>
      <c r="CI13">
        <v>0.209267792035502</v>
      </c>
      <c r="CJ13">
        <v>0.20936911863719901</v>
      </c>
      <c r="CK13">
        <v>0.20923384823664101</v>
      </c>
      <c r="CL13">
        <v>0.20915704319813799</v>
      </c>
      <c r="CM13">
        <v>0.20916197170308101</v>
      </c>
      <c r="CN13">
        <v>0.20980983247076099</v>
      </c>
      <c r="CO13">
        <v>0.21025598527072101</v>
      </c>
      <c r="CP13">
        <v>0.21067821741509801</v>
      </c>
      <c r="CQ13">
        <v>0.21007000242596499</v>
      </c>
      <c r="CR13">
        <v>0.21016108554523499</v>
      </c>
      <c r="CS13">
        <v>0.21059501086983701</v>
      </c>
      <c r="CT13">
        <v>0.21041506494911799</v>
      </c>
      <c r="CU13">
        <v>0.211000645089084</v>
      </c>
      <c r="CV13">
        <v>0.21043847320617701</v>
      </c>
      <c r="CW13">
        <v>0.21024364564158901</v>
      </c>
      <c r="CX13">
        <v>0.20973499508904</v>
      </c>
      <c r="CY13">
        <v>0.20953539256005399</v>
      </c>
      <c r="CZ13">
        <v>0.208632531840757</v>
      </c>
      <c r="DA13">
        <v>0.209294179121604</v>
      </c>
      <c r="DB13">
        <v>0.20980940497136499</v>
      </c>
      <c r="DC13">
        <v>0.21056333084367701</v>
      </c>
      <c r="DD13">
        <v>0.210367434740791</v>
      </c>
      <c r="DE13">
        <v>0.21053766864333201</v>
      </c>
      <c r="DF13">
        <v>0.21085785244302899</v>
      </c>
      <c r="DG13">
        <v>0.21115262018140199</v>
      </c>
      <c r="DH13">
        <v>0.21099467502483099</v>
      </c>
      <c r="DI13">
        <v>0.210494119695708</v>
      </c>
      <c r="DJ13">
        <v>0.21028038217221801</v>
      </c>
      <c r="DK13">
        <v>0.21018883945061501</v>
      </c>
      <c r="DL13">
        <v>0.21042253725310101</v>
      </c>
      <c r="DM13">
        <v>0.21084848798386499</v>
      </c>
      <c r="DN13">
        <v>0.211159812965931</v>
      </c>
      <c r="DO13">
        <v>0.21059281253301901</v>
      </c>
      <c r="DP13">
        <v>0.21093851708364</v>
      </c>
      <c r="DQ13">
        <v>0.210443807023693</v>
      </c>
      <c r="DR13">
        <v>0.209605456124802</v>
      </c>
      <c r="DS13">
        <v>0.209521683079195</v>
      </c>
      <c r="DT13">
        <v>0.21032351588621501</v>
      </c>
      <c r="DU13">
        <v>0.21095647948141399</v>
      </c>
      <c r="DV13">
        <v>0.211609720358406</v>
      </c>
      <c r="DW13">
        <v>0.21058638964930501</v>
      </c>
      <c r="DX13">
        <v>0.21015797641194101</v>
      </c>
      <c r="DY13">
        <v>0.20961617724887199</v>
      </c>
      <c r="DZ13">
        <v>0.20937236173164001</v>
      </c>
      <c r="EA13">
        <v>0.209185216883567</v>
      </c>
      <c r="EB13">
        <v>0.20888628381820601</v>
      </c>
      <c r="EC13">
        <v>0.209401498780072</v>
      </c>
      <c r="ED13">
        <v>0.20967022008341399</v>
      </c>
      <c r="EE13">
        <v>0.21012590656067301</v>
      </c>
      <c r="EF13">
        <v>0.21056908557172799</v>
      </c>
      <c r="EG13">
        <v>0.21080548268340801</v>
      </c>
      <c r="EH13">
        <v>0.21006116400734801</v>
      </c>
      <c r="EI13">
        <v>0.21051345710939201</v>
      </c>
      <c r="EJ13">
        <v>0.21018977823555501</v>
      </c>
      <c r="EK13">
        <v>0.21044110008667499</v>
      </c>
      <c r="EL13">
        <v>0.21077088487179799</v>
      </c>
      <c r="EM13">
        <v>0.21065564991386301</v>
      </c>
      <c r="EN13">
        <v>0.210426766599422</v>
      </c>
      <c r="EO13">
        <v>0.210093291082667</v>
      </c>
      <c r="EP13">
        <v>0.21022145903485501</v>
      </c>
      <c r="EQ13">
        <v>0.210091093463149</v>
      </c>
      <c r="ER13">
        <v>0.210031037305761</v>
      </c>
      <c r="ES13">
        <v>0.21082472658871301</v>
      </c>
      <c r="ET13">
        <v>0.21067946777032201</v>
      </c>
      <c r="EU13">
        <v>0.21054550368830199</v>
      </c>
      <c r="EV13">
        <v>0.21028666065028601</v>
      </c>
      <c r="EW13">
        <v>0.21050032545963801</v>
      </c>
      <c r="EX13">
        <v>0.209693497902362</v>
      </c>
      <c r="EY13">
        <v>0.21002570478572</v>
      </c>
      <c r="EZ13">
        <v>0.20923901758597099</v>
      </c>
      <c r="FA13">
        <v>0.20938938598800999</v>
      </c>
      <c r="FB13">
        <v>0.20922172805734901</v>
      </c>
      <c r="FC13">
        <v>0.20965105042896501</v>
      </c>
      <c r="FD13">
        <v>0.209271077880444</v>
      </c>
      <c r="FE13">
        <v>0.20973745479067299</v>
      </c>
      <c r="FF13">
        <v>0.20946624161793501</v>
      </c>
      <c r="FG13">
        <v>0.209604078961178</v>
      </c>
      <c r="FH13">
        <v>0.209466031477301</v>
      </c>
      <c r="FI13">
        <v>0.21014740284115399</v>
      </c>
      <c r="FJ13">
        <v>0.21056207390165599</v>
      </c>
      <c r="FK13">
        <v>0.21132772227410801</v>
      </c>
      <c r="FL13">
        <v>0.211246972539952</v>
      </c>
      <c r="FM13">
        <v>0.21066517884931599</v>
      </c>
      <c r="FN13">
        <v>0.210266812085802</v>
      </c>
      <c r="FO13">
        <v>0.21020680508006101</v>
      </c>
      <c r="FP13">
        <v>0.21035202383879201</v>
      </c>
      <c r="FQ13">
        <v>0.20980385542399599</v>
      </c>
      <c r="FR13">
        <v>0.20995879269203499</v>
      </c>
      <c r="FS13">
        <v>0.21045910704728599</v>
      </c>
      <c r="FT13">
        <v>0.21115908619231</v>
      </c>
      <c r="FU13">
        <v>0.21027912720629899</v>
      </c>
      <c r="FV13">
        <v>0.21057987477291301</v>
      </c>
      <c r="FW13">
        <v>0.21047617186420001</v>
      </c>
      <c r="FX13">
        <v>0.210239946143157</v>
      </c>
      <c r="FY13">
        <v>0.21060781022310501</v>
      </c>
      <c r="FZ13">
        <v>0.211203933627062</v>
      </c>
      <c r="GA13">
        <v>0.211617593371523</v>
      </c>
      <c r="GB13">
        <v>0.211457232765981</v>
      </c>
      <c r="GC13">
        <v>0.21071857728749499</v>
      </c>
      <c r="GD13">
        <v>0.209772618005202</v>
      </c>
      <c r="GE13">
        <v>0.21006963357896799</v>
      </c>
      <c r="GF13">
        <v>0.210184855933891</v>
      </c>
      <c r="GG13">
        <v>0.21070146092811901</v>
      </c>
      <c r="GH13">
        <v>0.21093390811068999</v>
      </c>
      <c r="GI13">
        <v>0.21058681690961401</v>
      </c>
      <c r="GJ13">
        <v>0.210433021117999</v>
      </c>
      <c r="GK13">
        <v>0.21008777665768399</v>
      </c>
      <c r="GL13">
        <v>0.211516035131947</v>
      </c>
      <c r="GM13">
        <v>0.21035159252190899</v>
      </c>
      <c r="GN13">
        <v>0.21082342036270099</v>
      </c>
      <c r="GO13">
        <v>0.210266206501946</v>
      </c>
      <c r="GP13">
        <v>0.210209033721455</v>
      </c>
      <c r="GQ13">
        <v>0.21042715103402199</v>
      </c>
      <c r="GR13">
        <v>0.20999179275610499</v>
      </c>
      <c r="GS13">
        <v>0.21036472104048101</v>
      </c>
      <c r="GT13">
        <v>0.210431042827954</v>
      </c>
      <c r="GU13">
        <v>0.20974846015032</v>
      </c>
      <c r="GV13">
        <v>0.20901542595089101</v>
      </c>
      <c r="GW13">
        <v>0.20949145324836699</v>
      </c>
      <c r="GX13">
        <v>0.20923501320420301</v>
      </c>
      <c r="GY13">
        <v>0.209602626273408</v>
      </c>
      <c r="GZ13">
        <v>0.209513955441195</v>
      </c>
      <c r="HA13">
        <v>0.20996252526478901</v>
      </c>
      <c r="HB13">
        <v>0.210729135068876</v>
      </c>
      <c r="HC13">
        <v>0.21063861290079799</v>
      </c>
      <c r="HD13">
        <v>0.209060170710233</v>
      </c>
      <c r="HE13">
        <v>0.209665560878604</v>
      </c>
      <c r="HF13">
        <v>0.21009585820221699</v>
      </c>
      <c r="HG13">
        <v>0.21119657288701199</v>
      </c>
      <c r="HH13">
        <v>0.21072270191926301</v>
      </c>
      <c r="HI13">
        <v>0.2110982263566</v>
      </c>
      <c r="HJ13">
        <v>0.21148856460551599</v>
      </c>
      <c r="HK13">
        <v>0.21199738949832</v>
      </c>
      <c r="HL13">
        <v>0.211083335119673</v>
      </c>
      <c r="HM13">
        <v>0.210195472427844</v>
      </c>
      <c r="HN13">
        <v>0.20889420461253799</v>
      </c>
      <c r="HO13">
        <v>0.20934515481325899</v>
      </c>
      <c r="HP13">
        <v>0.209691886232962</v>
      </c>
      <c r="HQ13">
        <v>0.20929187921056999</v>
      </c>
      <c r="HR13">
        <v>0.20995665514814901</v>
      </c>
      <c r="HS13">
        <v>0.21013103491987301</v>
      </c>
      <c r="HT13">
        <v>0.210278906757072</v>
      </c>
      <c r="HU13">
        <v>0.21075667569098799</v>
      </c>
      <c r="HV13">
        <v>0.21064772501006701</v>
      </c>
      <c r="HW13">
        <v>0.209663052951927</v>
      </c>
      <c r="HX13">
        <v>0.209213927703334</v>
      </c>
      <c r="HY13">
        <v>0.20850374951699799</v>
      </c>
      <c r="HZ13">
        <v>0.20906757126145201</v>
      </c>
      <c r="IA13">
        <v>0.20997522796697601</v>
      </c>
      <c r="IB13">
        <v>0.210722809856802</v>
      </c>
      <c r="IC13">
        <v>0.21025665777157099</v>
      </c>
      <c r="ID13">
        <v>0.209733152175585</v>
      </c>
      <c r="IE13">
        <v>0.20923763419146099</v>
      </c>
      <c r="IF13">
        <v>0.20939922486090801</v>
      </c>
      <c r="IG13">
        <v>0.209559436127914</v>
      </c>
      <c r="IH13">
        <v>0.21035959736422</v>
      </c>
      <c r="II13">
        <v>0.21005410296798599</v>
      </c>
      <c r="IJ13">
        <v>0.21050470266069099</v>
      </c>
      <c r="IK13">
        <v>0.21089575160355301</v>
      </c>
      <c r="IL13">
        <v>0.210354992582512</v>
      </c>
      <c r="IM13">
        <v>0.210265928233487</v>
      </c>
      <c r="IN13">
        <v>0.20991609811398601</v>
      </c>
      <c r="IO13">
        <v>0.21019840082348901</v>
      </c>
      <c r="IP13">
        <v>0.21034868442780399</v>
      </c>
      <c r="IQ13">
        <v>0.209879533302613</v>
      </c>
      <c r="IR13">
        <v>0.20938486430331499</v>
      </c>
      <c r="IS13">
        <v>0.20953472438187701</v>
      </c>
      <c r="IT13">
        <v>0.20933670079897301</v>
      </c>
      <c r="IU13">
        <v>0.208562321140602</v>
      </c>
      <c r="IV13">
        <v>0.20924032857203001</v>
      </c>
      <c r="IW13">
        <v>0.20964523417008099</v>
      </c>
      <c r="IX13">
        <v>0.209904986192371</v>
      </c>
      <c r="IY13">
        <v>0.21032748480215599</v>
      </c>
      <c r="IZ13">
        <v>0.21038431340986199</v>
      </c>
      <c r="JA13">
        <v>0.21116669028841401</v>
      </c>
      <c r="JB13">
        <v>0.210715323138427</v>
      </c>
      <c r="JC13">
        <v>0.21012404144205299</v>
      </c>
      <c r="JD13">
        <v>0.20992054706855301</v>
      </c>
      <c r="JE13">
        <v>0.21105619692989799</v>
      </c>
      <c r="JF13">
        <v>0.21114874675606801</v>
      </c>
      <c r="JG13">
        <v>0.210663460080144</v>
      </c>
      <c r="JH13">
        <v>0.210219126467863</v>
      </c>
      <c r="JI13">
        <v>0.21009567549587199</v>
      </c>
      <c r="JJ13">
        <v>0.21065924959440199</v>
      </c>
      <c r="JK13">
        <v>0.20979886531844499</v>
      </c>
      <c r="JL13">
        <v>0.210066793077401</v>
      </c>
      <c r="JM13">
        <v>0.21009495697598601</v>
      </c>
      <c r="JN13">
        <v>0.21019792583813399</v>
      </c>
      <c r="JO13">
        <v>0.20999701929293099</v>
      </c>
      <c r="JP13">
        <v>0.209973164816392</v>
      </c>
      <c r="JQ13">
        <v>0.21038122966592299</v>
      </c>
      <c r="JR13">
        <v>0.21069077672855999</v>
      </c>
      <c r="JS13">
        <v>0.21016871131224499</v>
      </c>
      <c r="JT13">
        <v>0.209258204866898</v>
      </c>
      <c r="JU13">
        <v>0.21045450777867999</v>
      </c>
      <c r="JV13">
        <v>0.210113178775236</v>
      </c>
      <c r="JW13">
        <v>0.209913550367196</v>
      </c>
      <c r="JX13">
        <v>0.20984297825731599</v>
      </c>
      <c r="JY13">
        <v>0.21008327373375901</v>
      </c>
      <c r="JZ13">
        <v>0.21044492241103199</v>
      </c>
      <c r="KA13">
        <v>0.21091511397853099</v>
      </c>
      <c r="KB13">
        <v>0.210516766889771</v>
      </c>
      <c r="KC13">
        <v>0.210394484039022</v>
      </c>
      <c r="KD13">
        <v>0.21089274233174801</v>
      </c>
      <c r="KE13">
        <v>0.210187933017142</v>
      </c>
      <c r="KF13">
        <v>0.21022151857744001</v>
      </c>
      <c r="KG13">
        <v>0.21092669985354301</v>
      </c>
      <c r="KH13">
        <v>0.21061254488247799</v>
      </c>
      <c r="KI13">
        <v>0.21074061363913699</v>
      </c>
      <c r="KJ13">
        <v>0.21058890814147699</v>
      </c>
      <c r="KK13">
        <v>0.21063605513709599</v>
      </c>
      <c r="KL13">
        <v>0.21086246506131101</v>
      </c>
      <c r="KM13">
        <v>0.21164376701363599</v>
      </c>
      <c r="KN13">
        <v>0.211157408064122</v>
      </c>
      <c r="KO13">
        <v>0.21133357499203401</v>
      </c>
      <c r="KP13">
        <v>0.21182695089046799</v>
      </c>
      <c r="KQ13">
        <v>0.21130539221907299</v>
      </c>
      <c r="KR13">
        <v>0.21148401732927799</v>
      </c>
      <c r="KS13">
        <v>0.20998064766280899</v>
      </c>
      <c r="KT13">
        <v>0.209982764317897</v>
      </c>
      <c r="KU13">
        <v>0.209881042863134</v>
      </c>
      <c r="KV13">
        <v>0.210542333516403</v>
      </c>
      <c r="KW13">
        <v>0.21031691756215201</v>
      </c>
      <c r="KX13">
        <v>0.20969264263513401</v>
      </c>
      <c r="KY13">
        <v>0.209552000126627</v>
      </c>
      <c r="KZ13">
        <v>0.209264823924733</v>
      </c>
      <c r="LA13">
        <v>0.209366427932377</v>
      </c>
      <c r="LB13">
        <v>0.208521088510152</v>
      </c>
      <c r="LC13">
        <v>0.20875743432927599</v>
      </c>
      <c r="LD13">
        <v>0.20957206530620601</v>
      </c>
      <c r="LE13">
        <v>0.20886268154985399</v>
      </c>
      <c r="LF13">
        <v>0.209981728588093</v>
      </c>
      <c r="LG13">
        <v>0.209786108788971</v>
      </c>
      <c r="LH13">
        <v>0.21003204862529601</v>
      </c>
      <c r="LI13">
        <v>0.210662932597902</v>
      </c>
      <c r="LJ13">
        <v>0.21097880800544899</v>
      </c>
      <c r="LK13">
        <v>0.211184133829349</v>
      </c>
      <c r="LL13">
        <v>0.210203707566369</v>
      </c>
      <c r="LM13">
        <v>0.210310310061392</v>
      </c>
      <c r="LN13">
        <v>0.211384806846274</v>
      </c>
      <c r="LO13">
        <v>0.21140030184970601</v>
      </c>
      <c r="LP13">
        <v>0.21059987068495201</v>
      </c>
      <c r="LQ13">
        <v>0.21018445245472001</v>
      </c>
      <c r="LR13">
        <v>0.20937653062855999</v>
      </c>
      <c r="LS13">
        <v>0.20954723275272899</v>
      </c>
      <c r="LT13">
        <v>0.20964458890771101</v>
      </c>
      <c r="LU13">
        <v>0.20988090191953199</v>
      </c>
      <c r="LV13">
        <v>0.209556935717574</v>
      </c>
      <c r="LW13">
        <v>0.20914537617235399</v>
      </c>
      <c r="LX13">
        <v>0.209032575592217</v>
      </c>
      <c r="LY13">
        <v>0.20916646092170699</v>
      </c>
      <c r="LZ13">
        <v>0.20940479283927499</v>
      </c>
      <c r="MA13">
        <v>0.209645086146315</v>
      </c>
      <c r="MB13">
        <v>0.20999058611023799</v>
      </c>
      <c r="MC13">
        <v>0.209552189378644</v>
      </c>
      <c r="MD13">
        <v>0.208771167768704</v>
      </c>
      <c r="ME13">
        <v>0.210016040066732</v>
      </c>
      <c r="MF13">
        <v>0.21046305005758201</v>
      </c>
      <c r="MG13">
        <v>0.21085301771963999</v>
      </c>
      <c r="MH13">
        <v>0.21032201274312201</v>
      </c>
      <c r="MI13">
        <v>0.210062621901242</v>
      </c>
      <c r="MJ13">
        <v>0.21006658474721701</v>
      </c>
      <c r="MK13">
        <v>0.21063695380971501</v>
      </c>
      <c r="ML13">
        <v>0.211508841134396</v>
      </c>
      <c r="MM13">
        <v>0.211410048147218</v>
      </c>
      <c r="MN13">
        <v>0.211918149195575</v>
      </c>
      <c r="MO13">
        <v>0.21065827255804401</v>
      </c>
      <c r="MP13">
        <v>0.21089105038596001</v>
      </c>
      <c r="MQ13">
        <v>0.21068384285908501</v>
      </c>
      <c r="MR13">
        <v>0.21056814869454901</v>
      </c>
      <c r="MS13">
        <v>0.20979782430803401</v>
      </c>
      <c r="MT13">
        <v>0.209389168619978</v>
      </c>
      <c r="MU13">
        <v>0.20955909155865601</v>
      </c>
      <c r="MV13">
        <v>0.209866497492075</v>
      </c>
      <c r="MW13">
        <v>0.21001919469535499</v>
      </c>
      <c r="MX13">
        <v>0.20935971020590199</v>
      </c>
      <c r="MY13">
        <v>0.20904962745884401</v>
      </c>
      <c r="MZ13">
        <v>0.209086764436508</v>
      </c>
      <c r="NA13">
        <v>0.209543243453023</v>
      </c>
      <c r="NB13">
        <v>0.20960787506303799</v>
      </c>
      <c r="NC13">
        <v>0.209469428356441</v>
      </c>
      <c r="ND13">
        <v>0.20936027028517501</v>
      </c>
      <c r="NE13">
        <v>0.20962507551394799</v>
      </c>
      <c r="NF13">
        <v>0.209790745197839</v>
      </c>
      <c r="NG13">
        <v>0.20868827217064301</v>
      </c>
      <c r="NH13">
        <v>0.20853610432990899</v>
      </c>
      <c r="NI13">
        <v>0.20744357556436599</v>
      </c>
      <c r="NJ13">
        <v>0.20826494320828001</v>
      </c>
      <c r="NK13">
        <v>0.20973540892901199</v>
      </c>
      <c r="NL13">
        <v>0.21008956632954501</v>
      </c>
      <c r="NM13">
        <v>0.21052323160275899</v>
      </c>
      <c r="NN13">
        <v>0.21014036966400099</v>
      </c>
      <c r="NO13">
        <v>0.21019229585896601</v>
      </c>
      <c r="NP13">
        <v>0.210897653824205</v>
      </c>
      <c r="NQ13">
        <v>0.21057299809696101</v>
      </c>
      <c r="NR13">
        <v>0.21050612032332899</v>
      </c>
      <c r="NS13">
        <v>0.21059160083084899</v>
      </c>
      <c r="NT13">
        <v>0.21079196509627601</v>
      </c>
      <c r="NU13">
        <v>0.20999267368368901</v>
      </c>
      <c r="NV13">
        <v>0.209954827994914</v>
      </c>
      <c r="NW13">
        <v>0.209392528581126</v>
      </c>
      <c r="NX13">
        <v>0.20942744415460099</v>
      </c>
      <c r="NY13">
        <v>0.20968329453388199</v>
      </c>
      <c r="NZ13">
        <v>0.21032665681233401</v>
      </c>
      <c r="OA13">
        <v>0.21089315862716901</v>
      </c>
      <c r="OB13">
        <v>0.210582607748908</v>
      </c>
      <c r="OC13">
        <v>0.21087081136535499</v>
      </c>
      <c r="OD13">
        <v>0.21015316128661299</v>
      </c>
      <c r="OE13">
        <v>0.21110151230454099</v>
      </c>
      <c r="OF13">
        <v>0.21075788967869399</v>
      </c>
      <c r="OG13">
        <v>0.21037204148849101</v>
      </c>
      <c r="OH13">
        <v>0.21080746671838599</v>
      </c>
      <c r="OI13">
        <v>0.210994261493648</v>
      </c>
      <c r="OJ13">
        <v>0.210336828284619</v>
      </c>
      <c r="OK13">
        <v>0.20997360687059899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timeseries9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Funcia</dc:creator>
  <cp:lastModifiedBy>Eduardo Funcia</cp:lastModifiedBy>
  <dcterms:created xsi:type="dcterms:W3CDTF">2025-09-15T13:44:43Z</dcterms:created>
  <dcterms:modified xsi:type="dcterms:W3CDTF">2025-09-16T13:32:00Z</dcterms:modified>
</cp:coreProperties>
</file>