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fanchao/Desktop/sheetanalyzer/"/>
    </mc:Choice>
  </mc:AlternateContent>
  <xr:revisionPtr revIDLastSave="0" documentId="13_ncr:1_{6997826C-28A8-0845-844F-74F19066029E}" xr6:coauthVersionLast="47" xr6:coauthVersionMax="47" xr10:uidLastSave="{00000000-0000-0000-0000-000000000000}"/>
  <bookViews>
    <workbookView xWindow="2900" yWindow="1460" windowWidth="2142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<sst xmlns="http://schemas.openxmlformats.org/spreadsheetml/2006/main" count="12" uniqueCount="12">
  <si>
    <t>fileName</t>
  </si>
  <si>
    <t>LookupTime</t>
  </si>
  <si>
    <t>kevin_ruscitti__20327__NGPL_StorageE_Test.xlsx</t>
  </si>
  <si>
    <t>Zbiornik.xlsx</t>
  </si>
  <si>
    <t>zadanie5.xlsx</t>
  </si>
  <si>
    <t>teeeest.xlsx</t>
  </si>
  <si>
    <t>VT_EUReg_IND_V1p7.xlsx</t>
  </si>
  <si>
    <t>Binno test Status Nov01_2018.xlsx</t>
  </si>
  <si>
    <t>rcv_ep2.xlsx</t>
  </si>
  <si>
    <t>Signals.xlsx</t>
  </si>
  <si>
    <t>standard_deviation_full.xlsx</t>
  </si>
  <si>
    <t>LR2.xlsx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</si>
</sst>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H12" sqref="H12"/>
    </sheetView>
  </sheetViews>
  <sheetFormatPr baseColWidth="10" defaultColWidth="8.83203125" defaultRowHeight="14"/>
  <cols>
    <col min="1" max="1" width="27.33203125" customWidth="1"/>
    <col min="2" max="2" width="13" bestFit="1" customWidth="1"/>
  </cols>
  <sheetData>
    <row r="1" spans="1:5">
      <c r="A1" s="1" t="s">
        <v>0</v>
      </c>
      <c r="B1" s="1" t="s">
        <v>1</v>
      </c>
    </row>
    <row r="2" spans="1:5" ht="15">
      <c r="A2" s="2" t="s">
        <v>7</v>
      </c>
      <c r="B2" s="4">
        <f>AVERAGE(C2:E2)</f>
        <v>442.33333333333331</v>
      </c>
      <c r="C2" s="4">
        <v>499</v>
      </c>
      <c r="D2" s="4">
        <v>408</v>
      </c>
      <c r="E2" s="4">
        <v>420</v>
      </c>
    </row>
    <row r="3" spans="1:5" ht="15">
      <c r="A3" s="2" t="s">
        <v>10</v>
      </c>
      <c r="B3" s="4">
        <f t="shared" ref="B3:B11" si="0">AVERAGE(C3:E3)</f>
        <v>157</v>
      </c>
      <c r="C3" s="4">
        <v>140</v>
      </c>
      <c r="D3">
        <v>149</v>
      </c>
      <c r="E3" s="4">
        <v>182</v>
      </c>
    </row>
    <row r="4" spans="1:5" ht="15">
      <c r="A4" s="2" t="s">
        <v>4</v>
      </c>
      <c r="B4" s="4">
        <f t="shared" si="0"/>
        <v>137</v>
      </c>
      <c r="C4" s="4">
        <v>141</v>
      </c>
      <c r="D4" s="4">
        <v>132</v>
      </c>
      <c r="E4" s="4">
        <v>138</v>
      </c>
    </row>
    <row r="5" spans="1:5" ht="15">
      <c r="A5" s="2" t="s">
        <v>3</v>
      </c>
      <c r="B5" s="4">
        <f t="shared" si="0"/>
        <v>164.66666666666666</v>
      </c>
      <c r="C5" s="4">
        <v>94</v>
      </c>
      <c r="D5">
        <v>263</v>
      </c>
      <c r="E5" s="4">
        <v>137</v>
      </c>
    </row>
    <row r="6" spans="1:5" ht="15">
      <c r="A6" s="2" t="s">
        <v>2</v>
      </c>
      <c r="B6" s="4">
        <f t="shared" si="0"/>
        <v>43.666666666666664</v>
      </c>
      <c r="C6" s="4">
        <v>47</v>
      </c>
      <c r="D6" s="4">
        <v>45</v>
      </c>
      <c r="E6" s="4">
        <v>39</v>
      </c>
    </row>
    <row r="7" spans="1:5" ht="15">
      <c r="A7" s="2" t="s">
        <v>8</v>
      </c>
      <c r="B7" s="4">
        <f t="shared" si="0"/>
        <v>230.33333333333334</v>
      </c>
      <c r="C7">
        <v>237</v>
      </c>
      <c r="D7">
        <v>213</v>
      </c>
      <c r="E7" s="4">
        <v>241</v>
      </c>
    </row>
    <row r="8" spans="1:5" ht="15">
      <c r="A8" s="2" t="s">
        <v>9</v>
      </c>
      <c r="B8" s="4">
        <f t="shared" si="0"/>
        <v>118</v>
      </c>
      <c r="C8" s="4">
        <v>110</v>
      </c>
      <c r="D8" s="4">
        <v>116</v>
      </c>
      <c r="E8" s="4">
        <v>128</v>
      </c>
    </row>
    <row r="9" spans="1:5" ht="15">
      <c r="A9" s="2" t="s">
        <v>6</v>
      </c>
      <c r="B9" s="4">
        <f t="shared" si="0"/>
        <v>221</v>
      </c>
      <c r="C9" s="4">
        <v>234</v>
      </c>
      <c r="D9" s="4">
        <v>219</v>
      </c>
      <c r="E9" s="4">
        <v>210</v>
      </c>
    </row>
    <row r="10" spans="1:5" ht="15">
      <c r="A10" s="3" t="s">
        <v>11</v>
      </c>
      <c r="B10" s="4">
        <f t="shared" si="0"/>
        <v>408</v>
      </c>
      <c r="C10" s="4">
        <v>374</v>
      </c>
      <c r="D10" s="4">
        <v>405</v>
      </c>
      <c r="E10" s="4">
        <v>445</v>
      </c>
    </row>
    <row r="11" spans="1:5" ht="15">
      <c r="A11" s="2" t="s">
        <v>5</v>
      </c>
      <c r="B11" s="4">
        <f t="shared" si="0"/>
        <v>210.66666666666666</v>
      </c>
      <c r="C11">
        <v>203</v>
      </c>
      <c r="D11">
        <v>204</v>
      </c>
      <c r="E11" s="4">
        <v>225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 Fanchao</cp:lastModifiedBy>
  <dcterms:created xsi:type="dcterms:W3CDTF">2022-09-26T14:49:12Z</dcterms:created>
  <dcterms:modified xsi:type="dcterms:W3CDTF">2022-10-05T14:28:21Z</dcterms:modified>
</cp:coreProperties>
</file>