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Twitter" sheetId="1" r:id="rId1"/>
  </sheets>
  <externalReferences>
    <externalReference r:id="rId2"/>
  </externalReferences>
  <definedNames>
    <definedName name="_xlnm._FilterDatabase" localSheetId="0" hidden="1">Twitter!$A$1:$BE$1</definedName>
    <definedName name="Brand">'[1]Kode Reference'!$E$2:$E$41</definedName>
    <definedName name="Bulan">'[1]Kode Reference'!$J$1:$U$1</definedName>
    <definedName name="EIFebruari">[1]Perhitungan!$C$881:$AS$907</definedName>
    <definedName name="EIJanuari">[1]Perhitungan!$C$764:$AS$790</definedName>
    <definedName name="EIMaret">[1]Perhitungan!$C$998:$AS$1024</definedName>
    <definedName name="Februari">[1]Perhitungan!$C$796:$AS$877</definedName>
    <definedName name="Frequency">[1]Frequency!$BH$3:$DJ$482</definedName>
    <definedName name="Januari">[1]Perhitungan!$C$679:$AS$760</definedName>
    <definedName name="Kode">'[1]Kode Reference'!$B$1:$B$82</definedName>
    <definedName name="KodexSoal">'[1]Kode Reference'!$A$1:$B$82</definedName>
    <definedName name="Label_Perbaikan">'[1]Kode Reference'!$E$85:$F$130</definedName>
    <definedName name="Maret">[1]Perhitungan!$C$913:$AS$994</definedName>
    <definedName name="MData">OFFSET(#REF!,0,0,COUNTA(#REF!),COUNTA(#REF!))</definedName>
  </definedNames>
  <calcPr calcId="144525"/>
</workbook>
</file>

<file path=xl/sharedStrings.xml><?xml version="1.0" encoding="utf-8"?>
<sst xmlns="http://schemas.openxmlformats.org/spreadsheetml/2006/main" count="4473" uniqueCount="92">
  <si>
    <t>Brand</t>
  </si>
  <si>
    <t>Bulan</t>
  </si>
  <si>
    <t>Periode</t>
  </si>
  <si>
    <t>almt_twit_di_Website</t>
  </si>
  <si>
    <t>almt_twit_di_Brosur</t>
  </si>
  <si>
    <t>almt_twit_di_KantorCB</t>
  </si>
  <si>
    <t>almt_twit_di_CallCenter</t>
  </si>
  <si>
    <t>alamat_mdh_diingat</t>
  </si>
  <si>
    <t>twit_blsn_krg_1mg</t>
  </si>
  <si>
    <t>twit_kirim_masuk</t>
  </si>
  <si>
    <t>ada_nama_CSO</t>
  </si>
  <si>
    <t>penanganan_tuntas</t>
  </si>
  <si>
    <t>penanganan_tdk_pingpong</t>
  </si>
  <si>
    <t>penjelasan_to_the_point</t>
  </si>
  <si>
    <t>petugas_tahu_promosi</t>
  </si>
  <si>
    <t>petugas_tahu_infoLengkap</t>
  </si>
  <si>
    <t>kita_mengerti_jawaban</t>
  </si>
  <si>
    <t>responsif_1_sd_6_jm</t>
  </si>
  <si>
    <t>responsif_6_sd_12_jm</t>
  </si>
  <si>
    <t>responsif_12_sd_18_jm</t>
  </si>
  <si>
    <t>responsif_18_sd_24_jm</t>
  </si>
  <si>
    <t>responsif_lbh_24_jm</t>
  </si>
  <si>
    <t>ada_engagement</t>
  </si>
  <si>
    <t>bhs_formal_100</t>
  </si>
  <si>
    <t>bhs_formal_75</t>
  </si>
  <si>
    <t>bhs_formal_50</t>
  </si>
  <si>
    <t>bhs_formal_krg_50</t>
  </si>
  <si>
    <t>isi_tdk_membingungkan</t>
  </si>
  <si>
    <t>jawaban_bisa_dimengerti</t>
  </si>
  <si>
    <t>twitter_sopan_sapaan</t>
  </si>
  <si>
    <t>twitter_panggilNama</t>
  </si>
  <si>
    <t>tdk_tanda_kasar</t>
  </si>
  <si>
    <t>tdk_salah_ketik</t>
  </si>
  <si>
    <t>kesungguhan_membantu</t>
  </si>
  <si>
    <t>jawaban_tdk_asal</t>
  </si>
  <si>
    <t>emotikon_positif</t>
  </si>
  <si>
    <t>foto_profil_positif</t>
  </si>
  <si>
    <t>foto_profil_brand</t>
  </si>
  <si>
    <t>twitter_pakaiMagicWord</t>
  </si>
  <si>
    <t>emotikon_empati</t>
  </si>
  <si>
    <t>twitter_tdkMenyalahkan</t>
  </si>
  <si>
    <t>masalah_tuntas</t>
  </si>
  <si>
    <t>kalimat_membantu</t>
  </si>
  <si>
    <t>kalimat_perhatian</t>
  </si>
  <si>
    <t>menjawab_tuntas</t>
  </si>
  <si>
    <t>menggali_kebutuhan</t>
  </si>
  <si>
    <t>menggali_keinginanTertentu</t>
  </si>
  <si>
    <t>mengulang_tujuanTanya</t>
  </si>
  <si>
    <t>jawaban_lugasFinal</t>
  </si>
  <si>
    <t>solusi_sudahAda</t>
  </si>
  <si>
    <t>solusi_belumAda_janjiBantu</t>
  </si>
  <si>
    <t>solusi_belumAda_solusiLain</t>
  </si>
  <si>
    <t>solusi_bermakna</t>
  </si>
  <si>
    <t>penutup_terimaKasih</t>
  </si>
  <si>
    <t>penutup_bantuanLanjut</t>
  </si>
  <si>
    <t>penutup_saluranInfo</t>
  </si>
  <si>
    <t>penutup_engage</t>
  </si>
  <si>
    <t>@acckreditmobil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</si>
  <si>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</si>
  <si>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</si>
  <si>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</si>
  <si>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</si>
  <si>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</si>
  <si>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</si>
  <si>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</si>
  <si>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</si>
  <si>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</si>
  <si>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</si>
  <si>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</si>
  <si>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</si>
  <si>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@AdiraFinanceID</t>
  </si>
  <si>
    <t>@AllianzId</t>
  </si>
  <si>
    <t>@as_sinarmas</t>
  </si>
  <si>
    <t>@AXA_Mandiri</t>
  </si>
  <si>
    <t>@bank_dki</t>
  </si>
  <si>
    <t>@bank_jatim</t>
  </si>
  <si>
    <t>@BankMuamalat</t>
  </si>
  <si>
    <t>@bankocbcnisp</t>
  </si>
  <si>
    <t>@MaybankID</t>
  </si>
  <si>
    <t>@BNI</t>
  </si>
  <si>
    <t>@BNISyariah</t>
  </si>
  <si>
    <t>@Cigna_ID</t>
  </si>
  <si>
    <t>@CommBank_ID</t>
  </si>
  <si>
    <t>@GardaOto</t>
  </si>
  <si>
    <t>@HaloBCA</t>
  </si>
  <si>
    <t>@HSBC_ID</t>
  </si>
  <si>
    <t>@infobankbjb</t>
  </si>
  <si>
    <t>@Jiwasraya</t>
  </si>
  <si>
    <t>@kontakBRI</t>
  </si>
  <si>
    <t>@mandiricare</t>
  </si>
  <si>
    <t>@Manulife_ID</t>
  </si>
  <si>
    <t>@PermataCare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</si>
</sst>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color theme="1"/>
      <name val="Segoe U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2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0" borderId="0"/>
    <xf numFmtId="0" fontId="6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32" applyBorder="1"/>
    <xf numFmtId="0" fontId="1" fillId="0" borderId="0" xfId="32" applyBorder="1"/>
    <xf numFmtId="0" fontId="1" fillId="0" borderId="0" xfId="32" applyBorder="1" applyAlignment="1">
      <alignment vertical="center"/>
    </xf>
    <xf numFmtId="0" fontId="2" fillId="0" borderId="0" xfId="32" applyFont="1" applyBorder="1" applyAlignment="1">
      <alignment vertical="center"/>
    </xf>
    <xf numFmtId="0" fontId="2" fillId="0" borderId="0" xfId="32" applyFont="1" applyBorder="1" applyAlignment="1">
      <alignment horizontal="center" vertical="center"/>
    </xf>
    <xf numFmtId="0" fontId="2" fillId="0" borderId="0" xfId="32" applyFont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%20FRONTIER\1.%20TUGAS%201%20(template%20baru%20CCSEI)\new\twiter%20(Recovered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PORAN"/>
      <sheetName val="Menu Pengolahan"/>
      <sheetName val="Master Data"/>
      <sheetName val="Perhitungan"/>
      <sheetName val="Summary"/>
      <sheetName val="Kode Reference"/>
      <sheetName val="Frequency"/>
      <sheetName val="INDEX"/>
      <sheetName val="Index Prior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209"/>
  <sheetViews>
    <sheetView tabSelected="1" zoomScale="80" zoomScaleNormal="80" workbookViewId="0">
      <pane xSplit="3" ySplit="1" topLeftCell="AK2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5"/>
  <cols>
    <col min="1" max="1" width="16.4285714285714" style="1" customWidth="1"/>
    <col min="2" max="16384" width="9.14285714285714" style="1"/>
  </cols>
  <sheetData>
    <row r="1" spans="1:57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2" t="s">
        <v>57</v>
      </c>
      <c r="B2" s="4" t="s">
        <v>58</v>
      </c>
      <c r="C2" s="5">
        <v>1</v>
      </c>
      <c r="D2" s="5">
        <v>1</v>
      </c>
      <c r="E2" s="5"/>
      <c r="F2" s="5"/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1</v>
      </c>
      <c r="M2" s="5">
        <v>0</v>
      </c>
      <c r="N2" s="5">
        <v>1</v>
      </c>
      <c r="O2" s="5">
        <v>0</v>
      </c>
      <c r="P2" s="5">
        <v>1</v>
      </c>
      <c r="Q2" s="5">
        <v>1</v>
      </c>
      <c r="R2" s="5">
        <v>1</v>
      </c>
      <c r="S2" s="5">
        <v>0</v>
      </c>
      <c r="T2" s="5">
        <v>0</v>
      </c>
      <c r="U2" s="6">
        <v>0</v>
      </c>
      <c r="V2" s="5">
        <v>0</v>
      </c>
      <c r="W2" s="5">
        <v>0</v>
      </c>
      <c r="X2" s="5">
        <v>1</v>
      </c>
      <c r="Y2" s="5">
        <v>0</v>
      </c>
      <c r="Z2" s="5">
        <v>0</v>
      </c>
      <c r="AA2" s="5">
        <v>0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0</v>
      </c>
      <c r="AK2" s="5">
        <v>1</v>
      </c>
      <c r="AL2" s="5">
        <v>1</v>
      </c>
      <c r="AM2" s="5">
        <v>0</v>
      </c>
      <c r="AN2" s="5">
        <v>0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0</v>
      </c>
      <c r="AU2" s="5">
        <v>0</v>
      </c>
      <c r="AV2" s="5">
        <v>0</v>
      </c>
      <c r="AW2" s="5">
        <v>1</v>
      </c>
      <c r="AX2" s="5">
        <v>1</v>
      </c>
      <c r="AY2" s="5">
        <v>0</v>
      </c>
      <c r="AZ2" s="5">
        <v>0</v>
      </c>
      <c r="BA2" s="5">
        <v>1</v>
      </c>
      <c r="BB2" s="5">
        <v>1</v>
      </c>
      <c r="BC2" s="5">
        <v>0</v>
      </c>
      <c r="BD2" s="5">
        <v>1</v>
      </c>
      <c r="BE2" s="5">
        <v>0</v>
      </c>
    </row>
    <row r="3" spans="1:57">
      <c r="A3" s="2" t="s">
        <v>57</v>
      </c>
      <c r="B3" s="4" t="s">
        <v>58</v>
      </c>
      <c r="C3" s="5">
        <v>2</v>
      </c>
      <c r="D3" s="5">
        <v>1</v>
      </c>
      <c r="E3" s="5"/>
      <c r="F3" s="5"/>
      <c r="G3" s="5">
        <v>1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1</v>
      </c>
      <c r="R3" s="5">
        <v>1</v>
      </c>
      <c r="S3" s="5">
        <v>0</v>
      </c>
      <c r="T3" s="5">
        <v>0</v>
      </c>
      <c r="U3" s="6">
        <v>0</v>
      </c>
      <c r="V3" s="5">
        <v>0</v>
      </c>
      <c r="W3" s="5">
        <v>0</v>
      </c>
      <c r="X3" s="5">
        <v>1</v>
      </c>
      <c r="Y3" s="5">
        <v>0</v>
      </c>
      <c r="Z3" s="5">
        <v>0</v>
      </c>
      <c r="AA3" s="5">
        <v>0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0</v>
      </c>
      <c r="AK3" s="5">
        <v>1</v>
      </c>
      <c r="AL3" s="5">
        <v>1</v>
      </c>
      <c r="AM3" s="5">
        <v>1</v>
      </c>
      <c r="AN3" s="5">
        <v>0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0</v>
      </c>
      <c r="AV3" s="5">
        <v>1</v>
      </c>
      <c r="AW3" s="5">
        <v>1</v>
      </c>
      <c r="AX3" s="5">
        <v>1</v>
      </c>
      <c r="AY3" s="5">
        <v>0</v>
      </c>
      <c r="AZ3" s="5">
        <v>0</v>
      </c>
      <c r="BA3" s="5">
        <v>1</v>
      </c>
      <c r="BB3" s="5">
        <v>1</v>
      </c>
      <c r="BC3" s="5">
        <v>0</v>
      </c>
      <c r="BD3" s="5">
        <v>1</v>
      </c>
      <c r="BE3" s="5">
        <v>0</v>
      </c>
    </row>
    <row r="4" spans="1:57">
      <c r="A4" s="2" t="s">
        <v>57</v>
      </c>
      <c r="B4" s="4" t="s">
        <v>58</v>
      </c>
      <c r="C4" s="5">
        <v>3</v>
      </c>
      <c r="D4" s="5">
        <v>1</v>
      </c>
      <c r="E4" s="5"/>
      <c r="F4" s="5"/>
      <c r="G4" s="5">
        <v>1</v>
      </c>
      <c r="H4" s="5">
        <v>0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0</v>
      </c>
      <c r="T4" s="5">
        <v>0</v>
      </c>
      <c r="U4" s="6">
        <v>0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0</v>
      </c>
      <c r="AK4" s="5">
        <v>1</v>
      </c>
      <c r="AL4" s="5">
        <v>1</v>
      </c>
      <c r="AM4" s="5">
        <v>0</v>
      </c>
      <c r="AN4" s="5">
        <v>0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0</v>
      </c>
      <c r="AW4" s="5">
        <v>0</v>
      </c>
      <c r="AX4" s="5">
        <v>1</v>
      </c>
      <c r="AY4" s="5">
        <v>0</v>
      </c>
      <c r="AZ4" s="5">
        <v>0</v>
      </c>
      <c r="BA4" s="5">
        <v>1</v>
      </c>
      <c r="BB4" s="5">
        <v>1</v>
      </c>
      <c r="BC4" s="5">
        <v>0</v>
      </c>
      <c r="BD4" s="5">
        <v>1</v>
      </c>
      <c r="BE4" s="5">
        <v>0</v>
      </c>
    </row>
    <row r="5" spans="1:57">
      <c r="A5" s="2" t="s">
        <v>57</v>
      </c>
      <c r="B5" s="4" t="s">
        <v>58</v>
      </c>
      <c r="C5" s="5">
        <v>4</v>
      </c>
      <c r="D5" s="5">
        <v>1</v>
      </c>
      <c r="E5" s="5"/>
      <c r="F5" s="5"/>
      <c r="G5" s="5">
        <v>1</v>
      </c>
      <c r="H5" s="5">
        <v>0</v>
      </c>
      <c r="I5" s="5">
        <v>1</v>
      </c>
      <c r="J5" s="5">
        <v>1</v>
      </c>
      <c r="K5" s="5">
        <v>0</v>
      </c>
      <c r="L5" s="5">
        <v>1</v>
      </c>
      <c r="M5" s="5">
        <v>1</v>
      </c>
      <c r="N5" s="5">
        <v>1</v>
      </c>
      <c r="O5" s="5">
        <v>0</v>
      </c>
      <c r="P5" s="5">
        <v>1</v>
      </c>
      <c r="Q5" s="5">
        <v>1</v>
      </c>
      <c r="R5" s="5">
        <v>1</v>
      </c>
      <c r="S5" s="5">
        <v>0</v>
      </c>
      <c r="T5" s="5">
        <v>0</v>
      </c>
      <c r="U5" s="6">
        <v>0</v>
      </c>
      <c r="V5" s="5">
        <v>0</v>
      </c>
      <c r="W5" s="5">
        <v>0</v>
      </c>
      <c r="X5" s="5">
        <v>1</v>
      </c>
      <c r="Y5" s="5">
        <v>0</v>
      </c>
      <c r="Z5" s="5">
        <v>0</v>
      </c>
      <c r="AA5" s="5">
        <v>0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0</v>
      </c>
      <c r="AK5" s="5">
        <v>1</v>
      </c>
      <c r="AL5" s="5">
        <v>1</v>
      </c>
      <c r="AM5" s="5">
        <v>1</v>
      </c>
      <c r="AN5" s="5">
        <v>0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0</v>
      </c>
      <c r="AU5" s="5">
        <v>0</v>
      </c>
      <c r="AV5" s="5">
        <v>0</v>
      </c>
      <c r="AW5" s="5">
        <v>1</v>
      </c>
      <c r="AX5" s="5">
        <v>1</v>
      </c>
      <c r="AY5" s="5">
        <v>0</v>
      </c>
      <c r="AZ5" s="5">
        <v>0</v>
      </c>
      <c r="BA5" s="5">
        <v>1</v>
      </c>
      <c r="BB5" s="5">
        <v>1</v>
      </c>
      <c r="BC5" s="5">
        <v>0</v>
      </c>
      <c r="BD5" s="5">
        <v>1</v>
      </c>
      <c r="BE5" s="5">
        <v>0</v>
      </c>
    </row>
    <row r="6" spans="1:57">
      <c r="A6" s="2" t="s">
        <v>57</v>
      </c>
      <c r="B6" s="4" t="s">
        <v>58</v>
      </c>
      <c r="C6" s="5">
        <v>5</v>
      </c>
      <c r="D6" s="5">
        <v>1</v>
      </c>
      <c r="E6" s="5"/>
      <c r="F6" s="5"/>
      <c r="G6" s="5">
        <v>1</v>
      </c>
      <c r="H6" s="5">
        <v>0</v>
      </c>
      <c r="I6" s="5">
        <v>1</v>
      </c>
      <c r="J6" s="5">
        <v>1</v>
      </c>
      <c r="K6" s="5">
        <v>0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0</v>
      </c>
      <c r="T6" s="5">
        <v>0</v>
      </c>
      <c r="U6" s="6">
        <v>0</v>
      </c>
      <c r="V6" s="5">
        <v>0</v>
      </c>
      <c r="W6" s="5">
        <v>0</v>
      </c>
      <c r="X6" s="5">
        <v>1</v>
      </c>
      <c r="Y6" s="5">
        <v>0</v>
      </c>
      <c r="Z6" s="5">
        <v>0</v>
      </c>
      <c r="AA6" s="5">
        <v>0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0</v>
      </c>
      <c r="AK6" s="5">
        <v>1</v>
      </c>
      <c r="AL6" s="5">
        <v>1</v>
      </c>
      <c r="AM6" s="5">
        <v>1</v>
      </c>
      <c r="AN6" s="5">
        <v>0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0</v>
      </c>
      <c r="AZ6" s="5">
        <v>0</v>
      </c>
      <c r="BA6" s="5">
        <v>1</v>
      </c>
      <c r="BB6" s="5">
        <v>1</v>
      </c>
      <c r="BC6" s="5">
        <v>0</v>
      </c>
      <c r="BD6" s="5">
        <v>1</v>
      </c>
      <c r="BE6" s="5">
        <v>0</v>
      </c>
    </row>
    <row r="7" spans="1:57">
      <c r="A7" s="2" t="s">
        <v>57</v>
      </c>
      <c r="B7" s="4" t="s">
        <v>58</v>
      </c>
      <c r="C7" s="5">
        <v>6</v>
      </c>
      <c r="D7" s="5">
        <v>1</v>
      </c>
      <c r="E7" s="5"/>
      <c r="F7" s="5"/>
      <c r="G7" s="5">
        <v>1</v>
      </c>
      <c r="H7" s="5">
        <v>0</v>
      </c>
      <c r="I7" s="5">
        <v>1</v>
      </c>
      <c r="J7" s="5">
        <v>1</v>
      </c>
      <c r="K7" s="5">
        <v>0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0</v>
      </c>
      <c r="T7" s="5">
        <v>0</v>
      </c>
      <c r="U7" s="6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0</v>
      </c>
      <c r="AK7" s="5">
        <v>1</v>
      </c>
      <c r="AL7" s="5">
        <v>1</v>
      </c>
      <c r="AM7" s="5">
        <v>1</v>
      </c>
      <c r="AN7" s="5">
        <v>0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0</v>
      </c>
      <c r="AU7" s="5">
        <v>1</v>
      </c>
      <c r="AV7" s="5">
        <v>0</v>
      </c>
      <c r="AW7" s="5">
        <v>1</v>
      </c>
      <c r="AX7" s="5">
        <v>1</v>
      </c>
      <c r="AY7" s="5">
        <v>0</v>
      </c>
      <c r="AZ7" s="5">
        <v>0</v>
      </c>
      <c r="BA7" s="5">
        <v>1</v>
      </c>
      <c r="BB7" s="5">
        <v>1</v>
      </c>
      <c r="BC7" s="5">
        <v>0</v>
      </c>
      <c r="BD7" s="5">
        <v>1</v>
      </c>
      <c r="BE7" s="5">
        <v>0</v>
      </c>
    </row>
    <row r="8" spans="1:57">
      <c r="A8" s="2" t="s">
        <v>57</v>
      </c>
      <c r="B8" s="4" t="s">
        <v>58</v>
      </c>
      <c r="C8" s="5">
        <v>7</v>
      </c>
      <c r="D8" s="5">
        <v>1</v>
      </c>
      <c r="E8" s="5"/>
      <c r="F8" s="5"/>
      <c r="G8" s="5">
        <v>1</v>
      </c>
      <c r="H8" s="5">
        <v>0</v>
      </c>
      <c r="I8" s="5">
        <v>1</v>
      </c>
      <c r="J8" s="5">
        <v>1</v>
      </c>
      <c r="K8" s="5">
        <v>0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0</v>
      </c>
      <c r="T8" s="5">
        <v>0</v>
      </c>
      <c r="U8" s="6">
        <v>0</v>
      </c>
      <c r="V8" s="5">
        <v>0</v>
      </c>
      <c r="W8" s="5">
        <v>0</v>
      </c>
      <c r="X8" s="5">
        <v>1</v>
      </c>
      <c r="Y8" s="5">
        <v>0</v>
      </c>
      <c r="Z8" s="5">
        <v>0</v>
      </c>
      <c r="AA8" s="5">
        <v>0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0</v>
      </c>
      <c r="AK8" s="5">
        <v>1</v>
      </c>
      <c r="AL8" s="5">
        <v>1</v>
      </c>
      <c r="AM8" s="5">
        <v>1</v>
      </c>
      <c r="AN8" s="5">
        <v>0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0</v>
      </c>
      <c r="AV8" s="5">
        <v>0</v>
      </c>
      <c r="AW8" s="5">
        <v>1</v>
      </c>
      <c r="AX8" s="5">
        <v>1</v>
      </c>
      <c r="AY8" s="5">
        <v>0</v>
      </c>
      <c r="AZ8" s="5">
        <v>0</v>
      </c>
      <c r="BA8" s="5">
        <v>1</v>
      </c>
      <c r="BB8" s="5">
        <v>1</v>
      </c>
      <c r="BC8" s="5">
        <v>0</v>
      </c>
      <c r="BD8" s="5">
        <v>1</v>
      </c>
      <c r="BE8" s="5">
        <v>0</v>
      </c>
    </row>
    <row r="9" spans="1:57">
      <c r="A9" s="2" t="s">
        <v>57</v>
      </c>
      <c r="B9" s="4" t="s">
        <v>58</v>
      </c>
      <c r="C9" s="5">
        <v>8</v>
      </c>
      <c r="D9" s="5">
        <v>1</v>
      </c>
      <c r="E9" s="5"/>
      <c r="F9" s="5"/>
      <c r="G9" s="5">
        <v>1</v>
      </c>
      <c r="H9" s="5">
        <v>0</v>
      </c>
      <c r="I9" s="5">
        <v>1</v>
      </c>
      <c r="J9" s="5">
        <v>1</v>
      </c>
      <c r="K9" s="5">
        <v>0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1</v>
      </c>
      <c r="R9" s="5">
        <v>1</v>
      </c>
      <c r="S9" s="5">
        <v>0</v>
      </c>
      <c r="T9" s="5">
        <v>0</v>
      </c>
      <c r="U9" s="6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0</v>
      </c>
      <c r="AK9" s="5">
        <v>1</v>
      </c>
      <c r="AL9" s="5">
        <v>1</v>
      </c>
      <c r="AM9" s="5">
        <v>1</v>
      </c>
      <c r="AN9" s="5">
        <v>0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1</v>
      </c>
      <c r="AY9" s="5">
        <v>0</v>
      </c>
      <c r="AZ9" s="5">
        <v>0</v>
      </c>
      <c r="BA9" s="5">
        <v>1</v>
      </c>
      <c r="BB9" s="5">
        <v>1</v>
      </c>
      <c r="BC9" s="5">
        <v>0</v>
      </c>
      <c r="BD9" s="5">
        <v>1</v>
      </c>
      <c r="BE9" s="5">
        <v>0</v>
      </c>
    </row>
    <row r="10" spans="1:57">
      <c r="A10" s="2" t="s">
        <v>57</v>
      </c>
      <c r="B10" s="4" t="s">
        <v>59</v>
      </c>
      <c r="C10" s="5">
        <v>1</v>
      </c>
      <c r="D10" s="5">
        <v>1</v>
      </c>
      <c r="E10" s="5"/>
      <c r="F10" s="5"/>
      <c r="G10" s="5">
        <v>1</v>
      </c>
      <c r="H10" s="5">
        <v>0</v>
      </c>
      <c r="I10" s="5">
        <v>1</v>
      </c>
      <c r="J10" s="5">
        <v>1</v>
      </c>
      <c r="K10" s="5">
        <v>0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0</v>
      </c>
      <c r="T10" s="5">
        <v>0</v>
      </c>
      <c r="U10" s="6">
        <v>0</v>
      </c>
      <c r="V10" s="5">
        <v>0</v>
      </c>
      <c r="W10" s="5">
        <v>0</v>
      </c>
      <c r="X10" s="5">
        <v>1</v>
      </c>
      <c r="Y10" s="5">
        <v>0</v>
      </c>
      <c r="Z10" s="5">
        <v>0</v>
      </c>
      <c r="AA10" s="5">
        <v>0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0</v>
      </c>
      <c r="AK10" s="5">
        <v>1</v>
      </c>
      <c r="AL10" s="5">
        <v>1</v>
      </c>
      <c r="AM10" s="5">
        <v>0</v>
      </c>
      <c r="AN10" s="5">
        <v>0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  <c r="AU10" s="5">
        <v>0</v>
      </c>
      <c r="AV10" s="5">
        <v>0</v>
      </c>
      <c r="AW10" s="5">
        <v>1</v>
      </c>
      <c r="AX10" s="5">
        <v>1</v>
      </c>
      <c r="AY10" s="5">
        <v>0</v>
      </c>
      <c r="AZ10" s="5">
        <v>0</v>
      </c>
      <c r="BA10" s="5">
        <v>1</v>
      </c>
      <c r="BB10" s="5">
        <v>1</v>
      </c>
      <c r="BC10" s="5">
        <v>0</v>
      </c>
      <c r="BD10" s="5">
        <v>1</v>
      </c>
      <c r="BE10" s="5">
        <f t="shared" ref="BE10:BE17" si="0">W10</f>
        <v>0</v>
      </c>
    </row>
    <row r="11" spans="1:57">
      <c r="A11" s="2" t="s">
        <v>57</v>
      </c>
      <c r="B11" s="4" t="s">
        <v>59</v>
      </c>
      <c r="C11" s="5">
        <v>2</v>
      </c>
      <c r="D11" s="5">
        <v>1</v>
      </c>
      <c r="E11" s="5"/>
      <c r="F11" s="5"/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0</v>
      </c>
      <c r="T11" s="5">
        <v>0</v>
      </c>
      <c r="U11" s="6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0</v>
      </c>
      <c r="AK11" s="5">
        <v>1</v>
      </c>
      <c r="AL11" s="5">
        <v>1</v>
      </c>
      <c r="AM11" s="5">
        <v>0</v>
      </c>
      <c r="AN11" s="5">
        <v>0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0</v>
      </c>
      <c r="AU11" s="5">
        <v>0</v>
      </c>
      <c r="AV11" s="5">
        <v>0</v>
      </c>
      <c r="AW11" s="5">
        <v>1</v>
      </c>
      <c r="AX11" s="5">
        <v>0</v>
      </c>
      <c r="AY11" s="5">
        <v>0</v>
      </c>
      <c r="AZ11" s="5">
        <v>1</v>
      </c>
      <c r="BA11" s="5">
        <v>1</v>
      </c>
      <c r="BB11" s="5">
        <v>1</v>
      </c>
      <c r="BC11" s="5">
        <v>0</v>
      </c>
      <c r="BD11" s="5">
        <v>1</v>
      </c>
      <c r="BE11" s="5">
        <f t="shared" si="0"/>
        <v>0</v>
      </c>
    </row>
    <row r="12" spans="1:57">
      <c r="A12" s="2" t="s">
        <v>57</v>
      </c>
      <c r="B12" s="4" t="s">
        <v>59</v>
      </c>
      <c r="C12" s="5">
        <v>3</v>
      </c>
      <c r="D12" s="5">
        <v>1</v>
      </c>
      <c r="E12" s="5"/>
      <c r="F12" s="5"/>
      <c r="G12" s="5">
        <v>1</v>
      </c>
      <c r="H12" s="5">
        <v>0</v>
      </c>
      <c r="I12" s="5">
        <v>1</v>
      </c>
      <c r="J12" s="5">
        <v>1</v>
      </c>
      <c r="K12" s="5">
        <v>0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0</v>
      </c>
      <c r="T12" s="5">
        <v>0</v>
      </c>
      <c r="U12" s="6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0</v>
      </c>
      <c r="AK12" s="5">
        <v>1</v>
      </c>
      <c r="AL12" s="5">
        <v>1</v>
      </c>
      <c r="AM12" s="5">
        <v>1</v>
      </c>
      <c r="AN12" s="5">
        <v>0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0</v>
      </c>
      <c r="AV12" s="5">
        <v>0</v>
      </c>
      <c r="AW12" s="5">
        <v>1</v>
      </c>
      <c r="AX12" s="5">
        <v>0</v>
      </c>
      <c r="AY12" s="5">
        <v>0</v>
      </c>
      <c r="AZ12" s="5">
        <v>1</v>
      </c>
      <c r="BA12" s="5">
        <v>1</v>
      </c>
      <c r="BB12" s="5">
        <v>1</v>
      </c>
      <c r="BC12" s="5">
        <v>0</v>
      </c>
      <c r="BD12" s="5">
        <v>1</v>
      </c>
      <c r="BE12" s="5">
        <f t="shared" si="0"/>
        <v>0</v>
      </c>
    </row>
    <row r="13" spans="1:57">
      <c r="A13" s="2" t="s">
        <v>57</v>
      </c>
      <c r="B13" s="4" t="s">
        <v>59</v>
      </c>
      <c r="C13" s="5">
        <v>4</v>
      </c>
      <c r="D13" s="5">
        <v>1</v>
      </c>
      <c r="E13" s="5"/>
      <c r="F13" s="5"/>
      <c r="G13" s="5">
        <v>1</v>
      </c>
      <c r="H13" s="5">
        <v>0</v>
      </c>
      <c r="I13" s="5">
        <v>1</v>
      </c>
      <c r="J13" s="5">
        <v>1</v>
      </c>
      <c r="K13" s="5">
        <v>0</v>
      </c>
      <c r="L13" s="5">
        <v>1</v>
      </c>
      <c r="M13" s="5">
        <v>0</v>
      </c>
      <c r="N13" s="5">
        <v>1</v>
      </c>
      <c r="O13" s="5">
        <v>0</v>
      </c>
      <c r="P13" s="5">
        <v>1</v>
      </c>
      <c r="Q13" s="5">
        <v>1</v>
      </c>
      <c r="R13" s="5">
        <v>1</v>
      </c>
      <c r="S13" s="5">
        <v>0</v>
      </c>
      <c r="T13" s="5">
        <v>0</v>
      </c>
      <c r="U13" s="6">
        <v>0</v>
      </c>
      <c r="V13" s="5">
        <v>0</v>
      </c>
      <c r="W13" s="5">
        <v>0</v>
      </c>
      <c r="X13" s="5">
        <v>1</v>
      </c>
      <c r="Y13" s="5">
        <v>0</v>
      </c>
      <c r="Z13" s="5">
        <v>0</v>
      </c>
      <c r="AA13" s="5">
        <v>0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0</v>
      </c>
      <c r="AK13" s="5">
        <v>1</v>
      </c>
      <c r="AL13" s="5">
        <v>1</v>
      </c>
      <c r="AM13" s="5">
        <v>1</v>
      </c>
      <c r="AN13" s="5">
        <v>0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0</v>
      </c>
      <c r="AU13" s="5">
        <v>0</v>
      </c>
      <c r="AV13" s="5">
        <v>0</v>
      </c>
      <c r="AW13" s="5">
        <v>1</v>
      </c>
      <c r="AX13" s="5">
        <v>1</v>
      </c>
      <c r="AY13" s="5">
        <v>0</v>
      </c>
      <c r="AZ13" s="5">
        <v>0</v>
      </c>
      <c r="BA13" s="5">
        <v>1</v>
      </c>
      <c r="BB13" s="5">
        <v>1</v>
      </c>
      <c r="BC13" s="5">
        <v>0</v>
      </c>
      <c r="BD13" s="5">
        <v>1</v>
      </c>
      <c r="BE13" s="5">
        <f t="shared" si="0"/>
        <v>0</v>
      </c>
    </row>
    <row r="14" spans="1:57">
      <c r="A14" s="2" t="s">
        <v>57</v>
      </c>
      <c r="B14" s="4" t="s">
        <v>59</v>
      </c>
      <c r="C14" s="5">
        <v>5</v>
      </c>
      <c r="D14" s="5">
        <v>1</v>
      </c>
      <c r="E14" s="5"/>
      <c r="F14" s="5"/>
      <c r="G14" s="5">
        <v>1</v>
      </c>
      <c r="H14" s="5">
        <v>0</v>
      </c>
      <c r="I14" s="5">
        <v>1</v>
      </c>
      <c r="J14" s="5">
        <v>1</v>
      </c>
      <c r="K14" s="5">
        <v>0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0</v>
      </c>
      <c r="T14" s="5">
        <v>0</v>
      </c>
      <c r="U14" s="6">
        <v>0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0</v>
      </c>
      <c r="AK14" s="5">
        <v>1</v>
      </c>
      <c r="AL14" s="5">
        <v>1</v>
      </c>
      <c r="AM14" s="5">
        <v>1</v>
      </c>
      <c r="AN14" s="5">
        <v>0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0</v>
      </c>
      <c r="AV14" s="5">
        <v>0</v>
      </c>
      <c r="AW14" s="5">
        <v>1</v>
      </c>
      <c r="AX14" s="5">
        <v>1</v>
      </c>
      <c r="AY14" s="5">
        <v>0</v>
      </c>
      <c r="AZ14" s="5">
        <v>0</v>
      </c>
      <c r="BA14" s="5">
        <v>1</v>
      </c>
      <c r="BB14" s="5">
        <v>1</v>
      </c>
      <c r="BC14" s="5">
        <v>0</v>
      </c>
      <c r="BD14" s="5">
        <v>1</v>
      </c>
      <c r="BE14" s="5">
        <f t="shared" si="0"/>
        <v>0</v>
      </c>
    </row>
    <row r="15" spans="1:57">
      <c r="A15" s="2" t="s">
        <v>57</v>
      </c>
      <c r="B15" s="4" t="s">
        <v>59</v>
      </c>
      <c r="C15" s="5">
        <v>6</v>
      </c>
      <c r="D15" s="5">
        <v>1</v>
      </c>
      <c r="E15" s="5"/>
      <c r="F15" s="5"/>
      <c r="G15" s="5">
        <v>1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0</v>
      </c>
      <c r="T15" s="5">
        <v>0</v>
      </c>
      <c r="U15" s="6">
        <v>0</v>
      </c>
      <c r="V15" s="5">
        <v>0</v>
      </c>
      <c r="W15" s="5">
        <v>0</v>
      </c>
      <c r="X15" s="5">
        <v>1</v>
      </c>
      <c r="Y15" s="5">
        <v>0</v>
      </c>
      <c r="Z15" s="5">
        <v>0</v>
      </c>
      <c r="AA15" s="5">
        <v>0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0</v>
      </c>
      <c r="AK15" s="5">
        <v>1</v>
      </c>
      <c r="AL15" s="5">
        <v>1</v>
      </c>
      <c r="AM15" s="5">
        <v>1</v>
      </c>
      <c r="AN15" s="5">
        <v>0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0</v>
      </c>
      <c r="AU15" s="5">
        <v>0</v>
      </c>
      <c r="AV15" s="5">
        <v>0</v>
      </c>
      <c r="AW15" s="5">
        <v>1</v>
      </c>
      <c r="AX15" s="5">
        <v>0</v>
      </c>
      <c r="AY15" s="5">
        <v>0</v>
      </c>
      <c r="AZ15" s="5">
        <v>1</v>
      </c>
      <c r="BA15" s="5">
        <v>1</v>
      </c>
      <c r="BB15" s="5">
        <v>1</v>
      </c>
      <c r="BC15" s="5">
        <v>0</v>
      </c>
      <c r="BD15" s="5">
        <v>1</v>
      </c>
      <c r="BE15" s="5">
        <f t="shared" si="0"/>
        <v>0</v>
      </c>
    </row>
    <row r="16" spans="1:57">
      <c r="A16" s="2" t="s">
        <v>57</v>
      </c>
      <c r="B16" s="4" t="s">
        <v>59</v>
      </c>
      <c r="C16" s="5">
        <v>7</v>
      </c>
      <c r="D16" s="5">
        <v>1</v>
      </c>
      <c r="E16" s="5"/>
      <c r="F16" s="5"/>
      <c r="G16" s="5">
        <v>1</v>
      </c>
      <c r="H16" s="5">
        <v>0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0</v>
      </c>
      <c r="T16" s="5">
        <v>0</v>
      </c>
      <c r="U16" s="6">
        <v>0</v>
      </c>
      <c r="V16" s="5">
        <v>0</v>
      </c>
      <c r="W16" s="5">
        <v>0</v>
      </c>
      <c r="X16" s="5">
        <v>1</v>
      </c>
      <c r="Y16" s="5">
        <v>0</v>
      </c>
      <c r="Z16" s="5">
        <v>0</v>
      </c>
      <c r="AA16" s="5">
        <v>0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0</v>
      </c>
      <c r="AK16" s="5">
        <v>1</v>
      </c>
      <c r="AL16" s="5">
        <v>1</v>
      </c>
      <c r="AM16" s="5">
        <v>1</v>
      </c>
      <c r="AN16" s="5">
        <v>0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5">
        <v>0</v>
      </c>
      <c r="AW16" s="5">
        <v>1</v>
      </c>
      <c r="AX16" s="5">
        <v>1</v>
      </c>
      <c r="AY16" s="5">
        <v>0</v>
      </c>
      <c r="AZ16" s="5">
        <v>0</v>
      </c>
      <c r="BA16" s="5">
        <v>1</v>
      </c>
      <c r="BB16" s="5">
        <v>1</v>
      </c>
      <c r="BC16" s="5">
        <v>0</v>
      </c>
      <c r="BD16" s="5">
        <v>1</v>
      </c>
      <c r="BE16" s="5">
        <f t="shared" si="0"/>
        <v>0</v>
      </c>
    </row>
    <row r="17" spans="1:57">
      <c r="A17" s="2" t="s">
        <v>57</v>
      </c>
      <c r="B17" s="4" t="s">
        <v>59</v>
      </c>
      <c r="C17" s="5">
        <v>8</v>
      </c>
      <c r="D17" s="5">
        <v>1</v>
      </c>
      <c r="E17" s="5"/>
      <c r="F17" s="5"/>
      <c r="G17" s="5">
        <v>1</v>
      </c>
      <c r="H17" s="5">
        <v>0</v>
      </c>
      <c r="I17" s="5">
        <v>1</v>
      </c>
      <c r="J17" s="5">
        <v>1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1</v>
      </c>
      <c r="Q17" s="5">
        <v>1</v>
      </c>
      <c r="R17" s="5">
        <v>0</v>
      </c>
      <c r="S17" s="5">
        <v>0</v>
      </c>
      <c r="T17" s="5">
        <v>0</v>
      </c>
      <c r="U17" s="6">
        <v>0</v>
      </c>
      <c r="V17" s="5">
        <v>1</v>
      </c>
      <c r="W17" s="5">
        <v>0</v>
      </c>
      <c r="X17" s="5">
        <v>1</v>
      </c>
      <c r="Y17" s="5">
        <v>0</v>
      </c>
      <c r="Z17" s="5">
        <v>0</v>
      </c>
      <c r="AA17" s="5">
        <v>0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0</v>
      </c>
      <c r="AK17" s="5">
        <v>1</v>
      </c>
      <c r="AL17" s="5">
        <v>1</v>
      </c>
      <c r="AM17" s="5">
        <v>1</v>
      </c>
      <c r="AN17" s="5">
        <v>0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0</v>
      </c>
      <c r="AU17" s="5">
        <v>1</v>
      </c>
      <c r="AV17" s="5">
        <v>0</v>
      </c>
      <c r="AW17" s="5">
        <v>1</v>
      </c>
      <c r="AX17" s="5">
        <v>1</v>
      </c>
      <c r="AY17" s="5">
        <v>0</v>
      </c>
      <c r="AZ17" s="5">
        <v>0</v>
      </c>
      <c r="BA17" s="5">
        <v>1</v>
      </c>
      <c r="BB17" s="5">
        <v>1</v>
      </c>
      <c r="BC17" s="5">
        <v>0</v>
      </c>
      <c r="BD17" s="5">
        <v>1</v>
      </c>
      <c r="BE17" s="5">
        <f t="shared" si="0"/>
        <v>0</v>
      </c>
    </row>
    <row r="18" spans="1:57">
      <c r="A18" s="2" t="s">
        <v>57</v>
      </c>
      <c r="B18" s="4" t="s">
        <v>60</v>
      </c>
      <c r="C18" s="5">
        <v>1</v>
      </c>
      <c r="D18" s="5">
        <v>1</v>
      </c>
      <c r="E18" s="5"/>
      <c r="F18" s="5"/>
      <c r="G18" s="5">
        <v>1</v>
      </c>
      <c r="H18" s="5">
        <v>0</v>
      </c>
      <c r="I18" s="5">
        <v>1</v>
      </c>
      <c r="J18" s="5">
        <v>1</v>
      </c>
      <c r="K18" s="5">
        <v>0</v>
      </c>
      <c r="L18" s="5">
        <v>0</v>
      </c>
      <c r="M18" s="5">
        <v>1</v>
      </c>
      <c r="N18" s="5">
        <v>1</v>
      </c>
      <c r="O18" s="5">
        <v>0</v>
      </c>
      <c r="P18" s="5">
        <v>1</v>
      </c>
      <c r="Q18" s="5">
        <v>1</v>
      </c>
      <c r="R18" s="5">
        <v>1</v>
      </c>
      <c r="S18" s="5">
        <v>0</v>
      </c>
      <c r="T18" s="5">
        <v>0</v>
      </c>
      <c r="U18" s="6">
        <v>0</v>
      </c>
      <c r="V18" s="5">
        <v>0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0</v>
      </c>
      <c r="AK18" s="5">
        <v>1</v>
      </c>
      <c r="AL18" s="5">
        <v>1</v>
      </c>
      <c r="AM18" s="5">
        <v>0</v>
      </c>
      <c r="AN18" s="5">
        <v>0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0</v>
      </c>
      <c r="AU18" s="5">
        <v>0</v>
      </c>
      <c r="AV18" s="5">
        <v>0</v>
      </c>
      <c r="AW18" s="5">
        <v>1</v>
      </c>
      <c r="AX18" s="5">
        <v>1</v>
      </c>
      <c r="AY18" s="5">
        <v>0</v>
      </c>
      <c r="AZ18" s="5">
        <v>0</v>
      </c>
      <c r="BA18" s="5">
        <v>1</v>
      </c>
      <c r="BB18" s="5">
        <v>1</v>
      </c>
      <c r="BC18" s="5">
        <v>0</v>
      </c>
      <c r="BD18" s="5">
        <v>1</v>
      </c>
      <c r="BE18" s="5">
        <v>0</v>
      </c>
    </row>
    <row r="19" spans="1:57">
      <c r="A19" s="2" t="s">
        <v>57</v>
      </c>
      <c r="B19" s="4" t="s">
        <v>60</v>
      </c>
      <c r="C19" s="5">
        <v>2</v>
      </c>
      <c r="D19" s="5">
        <v>1</v>
      </c>
      <c r="E19" s="5"/>
      <c r="F19" s="5"/>
      <c r="G19" s="5">
        <v>1</v>
      </c>
      <c r="H19" s="5">
        <v>0</v>
      </c>
      <c r="I19" s="5">
        <v>1</v>
      </c>
      <c r="J19" s="5">
        <v>1</v>
      </c>
      <c r="K19" s="5">
        <v>0</v>
      </c>
      <c r="L19" s="5">
        <v>1</v>
      </c>
      <c r="M19" s="5">
        <v>0</v>
      </c>
      <c r="N19" s="5">
        <v>1</v>
      </c>
      <c r="O19" s="5">
        <v>0</v>
      </c>
      <c r="P19" s="5">
        <v>1</v>
      </c>
      <c r="Q19" s="5">
        <v>1</v>
      </c>
      <c r="R19" s="5">
        <v>1</v>
      </c>
      <c r="S19" s="5">
        <v>0</v>
      </c>
      <c r="T19" s="5">
        <v>0</v>
      </c>
      <c r="U19" s="6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0</v>
      </c>
      <c r="AK19" s="5">
        <v>1</v>
      </c>
      <c r="AL19" s="5">
        <v>1</v>
      </c>
      <c r="AM19" s="5">
        <v>1</v>
      </c>
      <c r="AN19" s="5">
        <v>0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0</v>
      </c>
      <c r="AU19" s="5">
        <v>0</v>
      </c>
      <c r="AV19" s="5">
        <v>0</v>
      </c>
      <c r="AW19" s="5">
        <v>1</v>
      </c>
      <c r="AX19" s="5">
        <v>1</v>
      </c>
      <c r="AY19" s="5">
        <v>0</v>
      </c>
      <c r="AZ19" s="5">
        <v>0</v>
      </c>
      <c r="BA19" s="5">
        <v>1</v>
      </c>
      <c r="BB19" s="5">
        <v>1</v>
      </c>
      <c r="BC19" s="5">
        <v>0</v>
      </c>
      <c r="BD19" s="5">
        <v>1</v>
      </c>
      <c r="BE19" s="5">
        <v>0</v>
      </c>
    </row>
    <row r="20" spans="1:57">
      <c r="A20" s="2" t="s">
        <v>57</v>
      </c>
      <c r="B20" s="4" t="s">
        <v>60</v>
      </c>
      <c r="C20" s="5">
        <v>3</v>
      </c>
      <c r="D20" s="5">
        <v>1</v>
      </c>
      <c r="E20" s="5"/>
      <c r="F20" s="5"/>
      <c r="G20" s="5">
        <v>1</v>
      </c>
      <c r="H20" s="5">
        <v>0</v>
      </c>
      <c r="I20" s="5">
        <v>1</v>
      </c>
      <c r="J20" s="5">
        <v>1</v>
      </c>
      <c r="K20" s="5">
        <v>0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0</v>
      </c>
      <c r="T20" s="5">
        <v>0</v>
      </c>
      <c r="U20" s="6">
        <v>0</v>
      </c>
      <c r="V20" s="5">
        <v>0</v>
      </c>
      <c r="W20" s="5">
        <v>0</v>
      </c>
      <c r="X20" s="5">
        <v>1</v>
      </c>
      <c r="Y20" s="5">
        <v>0</v>
      </c>
      <c r="Z20" s="5">
        <v>0</v>
      </c>
      <c r="AA20" s="5">
        <v>0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0</v>
      </c>
      <c r="AK20" s="5">
        <v>1</v>
      </c>
      <c r="AL20" s="5">
        <v>1</v>
      </c>
      <c r="AM20" s="5">
        <v>1</v>
      </c>
      <c r="AN20" s="5">
        <v>0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0</v>
      </c>
      <c r="AU20" s="5">
        <v>0</v>
      </c>
      <c r="AV20" s="5">
        <v>0</v>
      </c>
      <c r="AW20" s="5">
        <v>1</v>
      </c>
      <c r="AX20" s="5">
        <v>1</v>
      </c>
      <c r="AY20" s="5">
        <v>0</v>
      </c>
      <c r="AZ20" s="5">
        <v>0</v>
      </c>
      <c r="BA20" s="5">
        <v>1</v>
      </c>
      <c r="BB20" s="5">
        <v>1</v>
      </c>
      <c r="BC20" s="5">
        <v>0</v>
      </c>
      <c r="BD20" s="5">
        <v>1</v>
      </c>
      <c r="BE20" s="5">
        <v>0</v>
      </c>
    </row>
    <row r="21" spans="1:57">
      <c r="A21" s="2" t="s">
        <v>57</v>
      </c>
      <c r="B21" s="4" t="s">
        <v>60</v>
      </c>
      <c r="C21" s="5">
        <v>4</v>
      </c>
      <c r="D21" s="5">
        <v>1</v>
      </c>
      <c r="E21" s="5"/>
      <c r="F21" s="5"/>
      <c r="G21" s="5">
        <v>1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  <c r="M21" s="5">
        <v>1</v>
      </c>
      <c r="N21" s="5">
        <v>1</v>
      </c>
      <c r="O21" s="5">
        <v>0</v>
      </c>
      <c r="P21" s="5">
        <v>1</v>
      </c>
      <c r="Q21" s="5">
        <v>1</v>
      </c>
      <c r="R21" s="5">
        <v>1</v>
      </c>
      <c r="S21" s="5">
        <v>0</v>
      </c>
      <c r="T21" s="5">
        <v>0</v>
      </c>
      <c r="U21" s="6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0</v>
      </c>
      <c r="AK21" s="5">
        <v>1</v>
      </c>
      <c r="AL21" s="5">
        <v>1</v>
      </c>
      <c r="AM21" s="5">
        <v>1</v>
      </c>
      <c r="AN21" s="5">
        <v>0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0</v>
      </c>
      <c r="AU21" s="5">
        <v>0</v>
      </c>
      <c r="AV21" s="5">
        <v>0</v>
      </c>
      <c r="AW21" s="5">
        <v>1</v>
      </c>
      <c r="AX21" s="5">
        <v>1</v>
      </c>
      <c r="AY21" s="5">
        <v>0</v>
      </c>
      <c r="AZ21" s="5">
        <v>0</v>
      </c>
      <c r="BA21" s="5">
        <v>1</v>
      </c>
      <c r="BB21" s="5">
        <v>1</v>
      </c>
      <c r="BC21" s="5">
        <v>0</v>
      </c>
      <c r="BD21" s="5">
        <v>1</v>
      </c>
      <c r="BE21" s="5">
        <v>0</v>
      </c>
    </row>
    <row r="22" spans="1:57">
      <c r="A22" s="2" t="s">
        <v>57</v>
      </c>
      <c r="B22" s="4" t="s">
        <v>60</v>
      </c>
      <c r="C22" s="5">
        <v>5</v>
      </c>
      <c r="D22" s="5">
        <v>1</v>
      </c>
      <c r="E22" s="5"/>
      <c r="F22" s="5"/>
      <c r="G22" s="5">
        <v>1</v>
      </c>
      <c r="H22" s="5">
        <v>0</v>
      </c>
      <c r="I22" s="5">
        <v>1</v>
      </c>
      <c r="J22" s="5">
        <v>1</v>
      </c>
      <c r="K22" s="5">
        <v>0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0</v>
      </c>
      <c r="S22" s="5">
        <v>0</v>
      </c>
      <c r="T22" s="5">
        <v>0</v>
      </c>
      <c r="U22" s="6">
        <v>0</v>
      </c>
      <c r="V22" s="5">
        <v>1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0</v>
      </c>
      <c r="AK22" s="5">
        <v>1</v>
      </c>
      <c r="AL22" s="5">
        <v>1</v>
      </c>
      <c r="AM22" s="5">
        <v>0</v>
      </c>
      <c r="AN22" s="5">
        <v>0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0</v>
      </c>
      <c r="AU22" s="5">
        <v>1</v>
      </c>
      <c r="AV22" s="5">
        <v>0</v>
      </c>
      <c r="AW22" s="5">
        <v>1</v>
      </c>
      <c r="AX22" s="5">
        <v>1</v>
      </c>
      <c r="AY22" s="5">
        <v>0</v>
      </c>
      <c r="AZ22" s="5">
        <v>0</v>
      </c>
      <c r="BA22" s="5">
        <v>1</v>
      </c>
      <c r="BB22" s="5">
        <v>1</v>
      </c>
      <c r="BC22" s="5">
        <v>0</v>
      </c>
      <c r="BD22" s="5">
        <v>1</v>
      </c>
      <c r="BE22" s="5">
        <v>0</v>
      </c>
    </row>
    <row r="23" spans="1:57">
      <c r="A23" s="2" t="s">
        <v>57</v>
      </c>
      <c r="B23" s="4" t="s">
        <v>60</v>
      </c>
      <c r="C23" s="5">
        <v>6</v>
      </c>
      <c r="D23" s="5">
        <v>1</v>
      </c>
      <c r="E23" s="5"/>
      <c r="F23" s="5"/>
      <c r="G23" s="5">
        <v>1</v>
      </c>
      <c r="H23" s="5">
        <v>0</v>
      </c>
      <c r="I23" s="5">
        <v>1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1</v>
      </c>
      <c r="Q23" s="5">
        <v>1</v>
      </c>
      <c r="R23" s="5">
        <v>1</v>
      </c>
      <c r="S23" s="5">
        <v>0</v>
      </c>
      <c r="T23" s="5">
        <v>0</v>
      </c>
      <c r="U23" s="6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1</v>
      </c>
      <c r="AC23" s="5">
        <v>1</v>
      </c>
      <c r="AD23" s="5">
        <v>1</v>
      </c>
      <c r="AE23" s="5">
        <v>0</v>
      </c>
      <c r="AF23" s="5">
        <v>1</v>
      </c>
      <c r="AG23" s="5">
        <v>1</v>
      </c>
      <c r="AH23" s="5">
        <v>1</v>
      </c>
      <c r="AI23" s="5">
        <v>1</v>
      </c>
      <c r="AJ23" s="5">
        <v>0</v>
      </c>
      <c r="AK23" s="5">
        <v>1</v>
      </c>
      <c r="AL23" s="5">
        <v>1</v>
      </c>
      <c r="AM23" s="5">
        <v>1</v>
      </c>
      <c r="AN23" s="5">
        <v>0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0</v>
      </c>
      <c r="AZ23" s="5">
        <v>0</v>
      </c>
      <c r="BA23" s="5">
        <v>1</v>
      </c>
      <c r="BB23" s="5">
        <v>1</v>
      </c>
      <c r="BC23" s="5">
        <v>0</v>
      </c>
      <c r="BD23" s="5">
        <v>1</v>
      </c>
      <c r="BE23" s="5">
        <v>0</v>
      </c>
    </row>
    <row r="24" spans="1:57">
      <c r="A24" s="2" t="s">
        <v>57</v>
      </c>
      <c r="B24" s="4" t="s">
        <v>60</v>
      </c>
      <c r="C24" s="5">
        <v>7</v>
      </c>
      <c r="D24" s="5">
        <v>1</v>
      </c>
      <c r="E24" s="5"/>
      <c r="F24" s="5"/>
      <c r="G24" s="5">
        <v>1</v>
      </c>
      <c r="H24" s="5">
        <v>0</v>
      </c>
      <c r="I24" s="5">
        <v>1</v>
      </c>
      <c r="J24" s="5">
        <v>1</v>
      </c>
      <c r="K24" s="5">
        <v>0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0</v>
      </c>
      <c r="S24" s="5">
        <v>0</v>
      </c>
      <c r="T24" s="5">
        <v>0</v>
      </c>
      <c r="U24" s="6">
        <v>0</v>
      </c>
      <c r="V24" s="5">
        <v>1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1</v>
      </c>
      <c r="AC24" s="5">
        <v>1</v>
      </c>
      <c r="AD24" s="5">
        <v>0</v>
      </c>
      <c r="AE24" s="5">
        <v>0</v>
      </c>
      <c r="AF24" s="5">
        <v>1</v>
      </c>
      <c r="AG24" s="5">
        <v>1</v>
      </c>
      <c r="AH24" s="5">
        <v>1</v>
      </c>
      <c r="AI24" s="5">
        <v>1</v>
      </c>
      <c r="AJ24" s="5">
        <v>0</v>
      </c>
      <c r="AK24" s="5">
        <v>1</v>
      </c>
      <c r="AL24" s="5">
        <v>1</v>
      </c>
      <c r="AM24" s="5">
        <v>1</v>
      </c>
      <c r="AN24" s="5">
        <v>0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0</v>
      </c>
      <c r="AW24" s="5">
        <v>1</v>
      </c>
      <c r="AX24" s="5">
        <v>1</v>
      </c>
      <c r="AY24" s="5">
        <v>0</v>
      </c>
      <c r="AZ24" s="5">
        <v>0</v>
      </c>
      <c r="BA24" s="5">
        <v>1</v>
      </c>
      <c r="BB24" s="5">
        <v>1</v>
      </c>
      <c r="BC24" s="5">
        <v>0</v>
      </c>
      <c r="BD24" s="5">
        <v>1</v>
      </c>
      <c r="BE24" s="5">
        <v>0</v>
      </c>
    </row>
    <row r="25" spans="1:57">
      <c r="A25" s="2" t="s">
        <v>57</v>
      </c>
      <c r="B25" s="4" t="s">
        <v>60</v>
      </c>
      <c r="C25" s="5">
        <v>8</v>
      </c>
      <c r="D25" s="5">
        <v>1</v>
      </c>
      <c r="E25" s="5"/>
      <c r="F25" s="5"/>
      <c r="G25" s="5">
        <v>1</v>
      </c>
      <c r="H25" s="5">
        <v>0</v>
      </c>
      <c r="I25" s="5">
        <v>1</v>
      </c>
      <c r="J25" s="5">
        <v>1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1</v>
      </c>
      <c r="R25" s="5">
        <v>0</v>
      </c>
      <c r="S25" s="5">
        <v>1</v>
      </c>
      <c r="T25" s="5">
        <v>0</v>
      </c>
      <c r="U25" s="6">
        <v>0</v>
      </c>
      <c r="V25" s="5">
        <v>0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1</v>
      </c>
      <c r="AC25" s="5">
        <v>1</v>
      </c>
      <c r="AD25" s="5">
        <v>0</v>
      </c>
      <c r="AE25" s="5">
        <v>0</v>
      </c>
      <c r="AF25" s="5">
        <v>1</v>
      </c>
      <c r="AG25" s="5">
        <v>1</v>
      </c>
      <c r="AH25" s="5">
        <v>1</v>
      </c>
      <c r="AI25" s="5">
        <v>1</v>
      </c>
      <c r="AJ25" s="5">
        <v>0</v>
      </c>
      <c r="AK25" s="5">
        <v>1</v>
      </c>
      <c r="AL25" s="5">
        <v>1</v>
      </c>
      <c r="AM25" s="5">
        <v>1</v>
      </c>
      <c r="AN25" s="5">
        <v>0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0</v>
      </c>
      <c r="AU25" s="5">
        <v>0</v>
      </c>
      <c r="AV25" s="5">
        <v>0</v>
      </c>
      <c r="AW25" s="5">
        <v>1</v>
      </c>
      <c r="AX25" s="5">
        <v>0</v>
      </c>
      <c r="AY25" s="5">
        <v>0</v>
      </c>
      <c r="AZ25" s="5">
        <v>1</v>
      </c>
      <c r="BA25" s="5">
        <v>1</v>
      </c>
      <c r="BB25" s="5">
        <v>1</v>
      </c>
      <c r="BC25" s="5">
        <v>0</v>
      </c>
      <c r="BD25" s="5">
        <v>1</v>
      </c>
      <c r="BE25" s="5">
        <v>0</v>
      </c>
    </row>
    <row r="26" spans="1:57">
      <c r="A26" s="2" t="s">
        <v>57</v>
      </c>
      <c r="B26" s="4" t="s">
        <v>61</v>
      </c>
      <c r="C26" s="5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>
      <c r="A27" s="2" t="s">
        <v>57</v>
      </c>
      <c r="B27" s="4" t="s">
        <v>61</v>
      </c>
      <c r="C27" s="5">
        <v>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>
      <c r="A28" s="2" t="s">
        <v>57</v>
      </c>
      <c r="B28" s="4" t="s">
        <v>61</v>
      </c>
      <c r="C28" s="5">
        <v>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>
      <c r="A29" s="2" t="s">
        <v>57</v>
      </c>
      <c r="B29" s="4" t="s">
        <v>61</v>
      </c>
      <c r="C29" s="5">
        <v>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>
      <c r="A30" s="2" t="s">
        <v>57</v>
      </c>
      <c r="B30" s="4" t="s">
        <v>61</v>
      </c>
      <c r="C30" s="5">
        <v>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>
      <c r="A31" s="2" t="s">
        <v>57</v>
      </c>
      <c r="B31" s="4" t="s">
        <v>61</v>
      </c>
      <c r="C31" s="5">
        <v>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>
      <c r="A32" s="2" t="s">
        <v>57</v>
      </c>
      <c r="B32" s="4" t="s">
        <v>61</v>
      </c>
      <c r="C32" s="5">
        <v>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>
      <c r="A33" s="2" t="s">
        <v>57</v>
      </c>
      <c r="B33" s="4" t="s">
        <v>61</v>
      </c>
      <c r="C33" s="5">
        <v>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>
      <c r="A34" s="2" t="s">
        <v>57</v>
      </c>
      <c r="B34" s="4" t="s">
        <v>62</v>
      </c>
      <c r="C34" s="5">
        <v>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>
      <c r="A35" s="2" t="s">
        <v>57</v>
      </c>
      <c r="B35" s="4" t="s">
        <v>62</v>
      </c>
      <c r="C35" s="5">
        <v>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>
      <c r="A36" s="2" t="s">
        <v>57</v>
      </c>
      <c r="B36" s="4" t="s">
        <v>62</v>
      </c>
      <c r="C36" s="5">
        <v>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>
      <c r="A37" s="2" t="s">
        <v>57</v>
      </c>
      <c r="B37" s="4" t="s">
        <v>62</v>
      </c>
      <c r="C37" s="5">
        <v>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>
      <c r="A38" s="2" t="s">
        <v>57</v>
      </c>
      <c r="B38" s="4" t="s">
        <v>62</v>
      </c>
      <c r="C38" s="5">
        <v>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>
      <c r="A39" s="2" t="s">
        <v>57</v>
      </c>
      <c r="B39" s="4" t="s">
        <v>62</v>
      </c>
      <c r="C39" s="5">
        <v>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>
      <c r="A40" s="2" t="s">
        <v>57</v>
      </c>
      <c r="B40" s="4" t="s">
        <v>62</v>
      </c>
      <c r="C40" s="5">
        <v>7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>
      <c r="A41" s="2" t="s">
        <v>57</v>
      </c>
      <c r="B41" s="4" t="s">
        <v>62</v>
      </c>
      <c r="C41" s="5">
        <v>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>
      <c r="A42" s="2" t="s">
        <v>57</v>
      </c>
      <c r="B42" s="4" t="s">
        <v>63</v>
      </c>
      <c r="C42" s="5">
        <v>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>
      <c r="A43" s="2" t="s">
        <v>57</v>
      </c>
      <c r="B43" s="4" t="s">
        <v>63</v>
      </c>
      <c r="C43" s="5">
        <v>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>
      <c r="A44" s="2" t="s">
        <v>57</v>
      </c>
      <c r="B44" s="4" t="s">
        <v>63</v>
      </c>
      <c r="C44" s="5">
        <v>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>
      <c r="A45" s="2" t="s">
        <v>57</v>
      </c>
      <c r="B45" s="4" t="s">
        <v>63</v>
      </c>
      <c r="C45" s="5">
        <v>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>
      <c r="A46" s="2" t="s">
        <v>57</v>
      </c>
      <c r="B46" s="4" t="s">
        <v>63</v>
      </c>
      <c r="C46" s="5">
        <v>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>
      <c r="A47" s="2" t="s">
        <v>57</v>
      </c>
      <c r="B47" s="4" t="s">
        <v>63</v>
      </c>
      <c r="C47" s="5">
        <v>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>
      <c r="A48" s="2" t="s">
        <v>57</v>
      </c>
      <c r="B48" s="4" t="s">
        <v>63</v>
      </c>
      <c r="C48" s="5">
        <v>7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>
      <c r="A49" s="2" t="s">
        <v>57</v>
      </c>
      <c r="B49" s="4" t="s">
        <v>63</v>
      </c>
      <c r="C49" s="5">
        <v>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>
      <c r="A50" s="2" t="s">
        <v>57</v>
      </c>
      <c r="B50" s="4" t="s">
        <v>64</v>
      </c>
      <c r="C50" s="5">
        <v>1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1:57">
      <c r="A51" s="2" t="s">
        <v>57</v>
      </c>
      <c r="B51" s="4" t="s">
        <v>64</v>
      </c>
      <c r="C51" s="5">
        <v>2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1:57">
      <c r="A52" s="2" t="s">
        <v>57</v>
      </c>
      <c r="B52" s="4" t="s">
        <v>64</v>
      </c>
      <c r="C52" s="5">
        <v>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1:57">
      <c r="A53" s="2" t="s">
        <v>57</v>
      </c>
      <c r="B53" s="4" t="s">
        <v>64</v>
      </c>
      <c r="C53" s="5">
        <v>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1:57">
      <c r="A54" s="2" t="s">
        <v>57</v>
      </c>
      <c r="B54" s="4" t="s">
        <v>64</v>
      </c>
      <c r="C54" s="5">
        <v>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1:57">
      <c r="A55" s="2" t="s">
        <v>57</v>
      </c>
      <c r="B55" s="4" t="s">
        <v>64</v>
      </c>
      <c r="C55" s="5">
        <v>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1:57">
      <c r="A56" s="2" t="s">
        <v>57</v>
      </c>
      <c r="B56" s="4" t="s">
        <v>64</v>
      </c>
      <c r="C56" s="5">
        <v>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1:57">
      <c r="A57" s="2" t="s">
        <v>57</v>
      </c>
      <c r="B57" s="4" t="s">
        <v>64</v>
      </c>
      <c r="C57" s="5">
        <v>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1:57">
      <c r="A58" s="2" t="s">
        <v>57</v>
      </c>
      <c r="B58" s="4" t="s">
        <v>65</v>
      </c>
      <c r="C58" s="5">
        <v>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1:57">
      <c r="A59" s="2" t="s">
        <v>57</v>
      </c>
      <c r="B59" s="4" t="s">
        <v>65</v>
      </c>
      <c r="C59" s="5">
        <v>2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>
      <c r="A60" s="2" t="s">
        <v>57</v>
      </c>
      <c r="B60" s="4" t="s">
        <v>65</v>
      </c>
      <c r="C60" s="5">
        <v>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1:57">
      <c r="A61" s="2" t="s">
        <v>57</v>
      </c>
      <c r="B61" s="4" t="s">
        <v>65</v>
      </c>
      <c r="C61" s="5">
        <v>4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1:57">
      <c r="A62" s="2" t="s">
        <v>57</v>
      </c>
      <c r="B62" s="4" t="s">
        <v>65</v>
      </c>
      <c r="C62" s="5">
        <v>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1:57">
      <c r="A63" s="2" t="s">
        <v>57</v>
      </c>
      <c r="B63" s="4" t="s">
        <v>65</v>
      </c>
      <c r="C63" s="5">
        <v>6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1:57">
      <c r="A64" s="2" t="s">
        <v>57</v>
      </c>
      <c r="B64" s="4" t="s">
        <v>65</v>
      </c>
      <c r="C64" s="5">
        <v>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>
      <c r="A65" s="2" t="s">
        <v>57</v>
      </c>
      <c r="B65" s="4" t="s">
        <v>65</v>
      </c>
      <c r="C65" s="5">
        <v>8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>
      <c r="A66" s="2" t="s">
        <v>57</v>
      </c>
      <c r="B66" s="4" t="s">
        <v>66</v>
      </c>
      <c r="C66" s="5">
        <v>1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>
      <c r="A67" s="2" t="s">
        <v>57</v>
      </c>
      <c r="B67" s="4" t="s">
        <v>66</v>
      </c>
      <c r="C67" s="5">
        <v>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>
      <c r="A68" s="2" t="s">
        <v>57</v>
      </c>
      <c r="B68" s="4" t="s">
        <v>66</v>
      </c>
      <c r="C68" s="5">
        <v>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>
      <c r="A69" s="2" t="s">
        <v>57</v>
      </c>
      <c r="B69" s="4" t="s">
        <v>66</v>
      </c>
      <c r="C69" s="5">
        <v>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>
      <c r="A70" s="2" t="s">
        <v>57</v>
      </c>
      <c r="B70" s="4" t="s">
        <v>66</v>
      </c>
      <c r="C70" s="5">
        <v>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>
      <c r="A71" s="2" t="s">
        <v>57</v>
      </c>
      <c r="B71" s="4" t="s">
        <v>66</v>
      </c>
      <c r="C71" s="5">
        <v>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>
      <c r="A72" s="2" t="s">
        <v>57</v>
      </c>
      <c r="B72" s="4" t="s">
        <v>66</v>
      </c>
      <c r="C72" s="5">
        <v>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>
      <c r="A73" s="2" t="s">
        <v>57</v>
      </c>
      <c r="B73" s="4" t="s">
        <v>66</v>
      </c>
      <c r="C73" s="5">
        <v>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>
      <c r="A74" s="2" t="s">
        <v>57</v>
      </c>
      <c r="B74" s="4" t="s">
        <v>67</v>
      </c>
      <c r="C74" s="5">
        <v>1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>
      <c r="A75" s="2" t="s">
        <v>57</v>
      </c>
      <c r="B75" s="4" t="s">
        <v>67</v>
      </c>
      <c r="C75" s="5">
        <v>2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>
      <c r="A76" s="2" t="s">
        <v>57</v>
      </c>
      <c r="B76" s="4" t="s">
        <v>67</v>
      </c>
      <c r="C76" s="5">
        <v>3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>
      <c r="A77" s="2" t="s">
        <v>57</v>
      </c>
      <c r="B77" s="4" t="s">
        <v>67</v>
      </c>
      <c r="C77" s="5">
        <v>4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>
      <c r="A78" s="2" t="s">
        <v>57</v>
      </c>
      <c r="B78" s="4" t="s">
        <v>67</v>
      </c>
      <c r="C78" s="5">
        <v>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>
      <c r="A79" s="2" t="s">
        <v>57</v>
      </c>
      <c r="B79" s="4" t="s">
        <v>67</v>
      </c>
      <c r="C79" s="5">
        <v>6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>
      <c r="A80" s="2" t="s">
        <v>57</v>
      </c>
      <c r="B80" s="4" t="s">
        <v>67</v>
      </c>
      <c r="C80" s="5">
        <v>7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>
      <c r="A81" s="2" t="s">
        <v>57</v>
      </c>
      <c r="B81" s="4" t="s">
        <v>67</v>
      </c>
      <c r="C81" s="5">
        <v>8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>
      <c r="A82" s="2" t="s">
        <v>57</v>
      </c>
      <c r="B82" s="4" t="s">
        <v>68</v>
      </c>
      <c r="C82" s="5">
        <v>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>
      <c r="A83" s="2" t="s">
        <v>57</v>
      </c>
      <c r="B83" s="4" t="s">
        <v>68</v>
      </c>
      <c r="C83" s="5">
        <v>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>
      <c r="A84" s="2" t="s">
        <v>57</v>
      </c>
      <c r="B84" s="4" t="s">
        <v>68</v>
      </c>
      <c r="C84" s="5">
        <v>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>
      <c r="A85" s="2" t="s">
        <v>57</v>
      </c>
      <c r="B85" s="4" t="s">
        <v>68</v>
      </c>
      <c r="C85" s="5">
        <v>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>
      <c r="A86" s="2" t="s">
        <v>57</v>
      </c>
      <c r="B86" s="4" t="s">
        <v>68</v>
      </c>
      <c r="C86" s="5">
        <v>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>
      <c r="A87" s="2" t="s">
        <v>57</v>
      </c>
      <c r="B87" s="4" t="s">
        <v>68</v>
      </c>
      <c r="C87" s="5">
        <v>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>
      <c r="A88" s="2" t="s">
        <v>57</v>
      </c>
      <c r="B88" s="4" t="s">
        <v>68</v>
      </c>
      <c r="C88" s="5">
        <v>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>
      <c r="A89" s="2" t="s">
        <v>57</v>
      </c>
      <c r="B89" s="4" t="s">
        <v>68</v>
      </c>
      <c r="C89" s="5">
        <v>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>
      <c r="A90" s="2" t="s">
        <v>57</v>
      </c>
      <c r="B90" s="4" t="s">
        <v>69</v>
      </c>
      <c r="C90" s="5">
        <v>1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>
      <c r="A91" s="2" t="s">
        <v>57</v>
      </c>
      <c r="B91" s="4" t="s">
        <v>69</v>
      </c>
      <c r="C91" s="5">
        <v>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>
      <c r="A92" s="2" t="s">
        <v>57</v>
      </c>
      <c r="B92" s="4" t="s">
        <v>69</v>
      </c>
      <c r="C92" s="5">
        <v>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>
      <c r="A93" s="2" t="s">
        <v>57</v>
      </c>
      <c r="B93" s="4" t="s">
        <v>69</v>
      </c>
      <c r="C93" s="5">
        <v>4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>
      <c r="A94" s="2" t="s">
        <v>57</v>
      </c>
      <c r="B94" s="4" t="s">
        <v>69</v>
      </c>
      <c r="C94" s="5">
        <v>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>
      <c r="A95" s="2" t="s">
        <v>57</v>
      </c>
      <c r="B95" s="4" t="s">
        <v>69</v>
      </c>
      <c r="C95" s="5">
        <v>6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>
      <c r="A96" s="2" t="s">
        <v>57</v>
      </c>
      <c r="B96" s="4" t="s">
        <v>69</v>
      </c>
      <c r="C96" s="5">
        <v>7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>
      <c r="A97" s="2" t="s">
        <v>57</v>
      </c>
      <c r="B97" s="4" t="s">
        <v>69</v>
      </c>
      <c r="C97" s="5">
        <v>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>
      <c r="A98" s="2" t="s">
        <v>70</v>
      </c>
      <c r="B98" s="4" t="s">
        <v>58</v>
      </c>
      <c r="C98" s="5">
        <v>1</v>
      </c>
      <c r="D98" s="5">
        <v>1</v>
      </c>
      <c r="E98" s="5">
        <v>0</v>
      </c>
      <c r="F98" s="5">
        <v>0</v>
      </c>
      <c r="G98" s="5">
        <v>1</v>
      </c>
      <c r="H98" s="5">
        <v>0</v>
      </c>
      <c r="I98" s="5">
        <v>1</v>
      </c>
      <c r="J98" s="5">
        <v>1</v>
      </c>
      <c r="K98" s="5">
        <v>0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6">
        <v>0</v>
      </c>
      <c r="S98" s="5">
        <v>0</v>
      </c>
      <c r="T98" s="5">
        <v>0</v>
      </c>
      <c r="U98" s="5">
        <v>0</v>
      </c>
      <c r="V98" s="5">
        <v>1</v>
      </c>
      <c r="W98" s="5">
        <v>0</v>
      </c>
      <c r="X98" s="5">
        <v>1</v>
      </c>
      <c r="Y98" s="5">
        <v>0</v>
      </c>
      <c r="Z98" s="5">
        <v>0</v>
      </c>
      <c r="AA98" s="5">
        <v>0</v>
      </c>
      <c r="AB98" s="5">
        <v>1</v>
      </c>
      <c r="AC98" s="5">
        <v>1</v>
      </c>
      <c r="AD98" s="5">
        <v>0</v>
      </c>
      <c r="AE98" s="5">
        <v>0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0</v>
      </c>
      <c r="AU98" s="5">
        <v>0</v>
      </c>
      <c r="AV98" s="5">
        <v>0</v>
      </c>
      <c r="AW98" s="5">
        <v>1</v>
      </c>
      <c r="AX98" s="5">
        <v>0</v>
      </c>
      <c r="AY98" s="5">
        <v>1</v>
      </c>
      <c r="AZ98" s="5">
        <v>1</v>
      </c>
      <c r="BA98" s="5">
        <v>1</v>
      </c>
      <c r="BB98" s="5">
        <v>1</v>
      </c>
      <c r="BC98" s="5">
        <v>0</v>
      </c>
      <c r="BD98" s="5">
        <v>1</v>
      </c>
      <c r="BE98" s="5">
        <v>0</v>
      </c>
    </row>
    <row r="99" spans="1:57">
      <c r="A99" s="2" t="s">
        <v>70</v>
      </c>
      <c r="B99" s="4" t="s">
        <v>58</v>
      </c>
      <c r="C99" s="5">
        <v>2</v>
      </c>
      <c r="D99" s="5">
        <v>1</v>
      </c>
      <c r="E99" s="5">
        <v>0</v>
      </c>
      <c r="F99" s="5">
        <v>0</v>
      </c>
      <c r="G99" s="5">
        <v>1</v>
      </c>
      <c r="H99" s="5">
        <v>0</v>
      </c>
      <c r="I99" s="5">
        <v>1</v>
      </c>
      <c r="J99" s="5">
        <v>1</v>
      </c>
      <c r="K99" s="5">
        <v>0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6">
        <v>0</v>
      </c>
      <c r="S99" s="5">
        <v>0</v>
      </c>
      <c r="T99" s="5">
        <v>0</v>
      </c>
      <c r="U99" s="5">
        <v>0</v>
      </c>
      <c r="V99" s="5">
        <v>1</v>
      </c>
      <c r="W99" s="5">
        <v>0</v>
      </c>
      <c r="X99" s="5">
        <v>1</v>
      </c>
      <c r="Y99" s="5">
        <v>0</v>
      </c>
      <c r="Z99" s="5">
        <v>0</v>
      </c>
      <c r="AA99" s="5">
        <v>0</v>
      </c>
      <c r="AB99" s="5">
        <v>1</v>
      </c>
      <c r="AC99" s="5">
        <v>1</v>
      </c>
      <c r="AD99" s="5">
        <v>0</v>
      </c>
      <c r="AE99" s="5">
        <v>0</v>
      </c>
      <c r="AF99" s="5">
        <v>1</v>
      </c>
      <c r="AG99" s="5">
        <v>1</v>
      </c>
      <c r="AH99" s="5">
        <v>1</v>
      </c>
      <c r="AI99" s="5">
        <v>1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0</v>
      </c>
      <c r="AU99" s="5">
        <v>0</v>
      </c>
      <c r="AV99" s="5">
        <v>1</v>
      </c>
      <c r="AW99" s="5">
        <v>1</v>
      </c>
      <c r="AX99" s="5">
        <v>0</v>
      </c>
      <c r="AY99" s="5">
        <v>1</v>
      </c>
      <c r="AZ99" s="5">
        <v>1</v>
      </c>
      <c r="BA99" s="5">
        <v>1</v>
      </c>
      <c r="BB99" s="5">
        <v>1</v>
      </c>
      <c r="BC99" s="5">
        <v>0</v>
      </c>
      <c r="BD99" s="5">
        <v>1</v>
      </c>
      <c r="BE99" s="5">
        <v>0</v>
      </c>
    </row>
    <row r="100" spans="1:57">
      <c r="A100" s="2" t="s">
        <v>70</v>
      </c>
      <c r="B100" s="4" t="s">
        <v>58</v>
      </c>
      <c r="C100" s="5">
        <v>3</v>
      </c>
      <c r="D100" s="5">
        <v>1</v>
      </c>
      <c r="E100" s="5">
        <v>0</v>
      </c>
      <c r="F100" s="5">
        <v>0</v>
      </c>
      <c r="G100" s="5">
        <v>1</v>
      </c>
      <c r="H100" s="5">
        <v>0</v>
      </c>
      <c r="I100" s="5">
        <v>1</v>
      </c>
      <c r="J100" s="5">
        <v>1</v>
      </c>
      <c r="K100" s="5">
        <v>0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6">
        <v>0</v>
      </c>
      <c r="S100" s="5">
        <v>0</v>
      </c>
      <c r="T100" s="5">
        <v>0</v>
      </c>
      <c r="U100" s="5">
        <v>0</v>
      </c>
      <c r="V100" s="5">
        <v>1</v>
      </c>
      <c r="W100" s="5">
        <v>0</v>
      </c>
      <c r="X100" s="5">
        <v>1</v>
      </c>
      <c r="Y100" s="5">
        <v>0</v>
      </c>
      <c r="Z100" s="5">
        <v>0</v>
      </c>
      <c r="AA100" s="5">
        <v>0</v>
      </c>
      <c r="AB100" s="5">
        <v>1</v>
      </c>
      <c r="AC100" s="5">
        <v>1</v>
      </c>
      <c r="AD100" s="5">
        <v>0</v>
      </c>
      <c r="AE100" s="5">
        <v>0</v>
      </c>
      <c r="AF100" s="5">
        <v>1</v>
      </c>
      <c r="AG100" s="5">
        <v>1</v>
      </c>
      <c r="AH100" s="5">
        <v>1</v>
      </c>
      <c r="AI100" s="5">
        <v>1</v>
      </c>
      <c r="AJ100" s="5">
        <v>0</v>
      </c>
      <c r="AK100" s="5">
        <v>1</v>
      </c>
      <c r="AL100" s="5">
        <v>1</v>
      </c>
      <c r="AM100" s="5">
        <v>1</v>
      </c>
      <c r="AN100" s="5">
        <v>0</v>
      </c>
      <c r="AO100" s="5">
        <v>1</v>
      </c>
      <c r="AP100" s="5">
        <v>1</v>
      </c>
      <c r="AQ100" s="5">
        <v>1</v>
      </c>
      <c r="AR100" s="5">
        <v>1</v>
      </c>
      <c r="AS100" s="5">
        <v>1</v>
      </c>
      <c r="AT100" s="5">
        <v>0</v>
      </c>
      <c r="AU100" s="5">
        <v>0</v>
      </c>
      <c r="AV100" s="5">
        <v>0</v>
      </c>
      <c r="AW100" s="5">
        <v>1</v>
      </c>
      <c r="AX100" s="5">
        <v>1</v>
      </c>
      <c r="AY100" s="5">
        <v>0</v>
      </c>
      <c r="AZ100" s="5">
        <v>0</v>
      </c>
      <c r="BA100" s="5">
        <v>1</v>
      </c>
      <c r="BB100" s="5">
        <v>1</v>
      </c>
      <c r="BC100" s="5">
        <v>0</v>
      </c>
      <c r="BD100" s="5">
        <v>0</v>
      </c>
      <c r="BE100" s="5">
        <v>0</v>
      </c>
    </row>
    <row r="101" spans="1:57">
      <c r="A101" s="2" t="s">
        <v>70</v>
      </c>
      <c r="B101" s="4" t="s">
        <v>58</v>
      </c>
      <c r="C101" s="5">
        <v>4</v>
      </c>
      <c r="D101" s="5">
        <v>1</v>
      </c>
      <c r="E101" s="5">
        <v>0</v>
      </c>
      <c r="F101" s="5">
        <v>0</v>
      </c>
      <c r="G101" s="5">
        <v>1</v>
      </c>
      <c r="H101" s="5">
        <v>0</v>
      </c>
      <c r="I101" s="5">
        <v>1</v>
      </c>
      <c r="J101" s="5">
        <v>1</v>
      </c>
      <c r="K101" s="5">
        <v>0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6">
        <v>0</v>
      </c>
      <c r="S101" s="5">
        <v>0</v>
      </c>
      <c r="T101" s="5">
        <v>0</v>
      </c>
      <c r="U101" s="5">
        <v>0</v>
      </c>
      <c r="V101" s="5">
        <v>1</v>
      </c>
      <c r="W101" s="5">
        <v>0</v>
      </c>
      <c r="X101" s="5">
        <v>1</v>
      </c>
      <c r="Y101" s="5">
        <v>0</v>
      </c>
      <c r="Z101" s="5">
        <v>0</v>
      </c>
      <c r="AA101" s="5">
        <v>0</v>
      </c>
      <c r="AB101" s="5">
        <v>1</v>
      </c>
      <c r="AC101" s="5">
        <v>1</v>
      </c>
      <c r="AD101" s="5">
        <v>0</v>
      </c>
      <c r="AE101" s="5">
        <v>0</v>
      </c>
      <c r="AF101" s="5">
        <v>1</v>
      </c>
      <c r="AG101" s="5">
        <v>1</v>
      </c>
      <c r="AH101" s="5">
        <v>1</v>
      </c>
      <c r="AI101" s="5">
        <v>1</v>
      </c>
      <c r="AJ101" s="5">
        <v>0</v>
      </c>
      <c r="AK101" s="5">
        <v>1</v>
      </c>
      <c r="AL101" s="5">
        <v>1</v>
      </c>
      <c r="AM101" s="5">
        <v>1</v>
      </c>
      <c r="AN101" s="5">
        <v>0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0</v>
      </c>
      <c r="AV101" s="5">
        <v>0</v>
      </c>
      <c r="AW101" s="5">
        <v>1</v>
      </c>
      <c r="AX101" s="5">
        <v>1</v>
      </c>
      <c r="AY101" s="5">
        <v>0</v>
      </c>
      <c r="AZ101" s="5">
        <v>0</v>
      </c>
      <c r="BA101" s="5">
        <v>1</v>
      </c>
      <c r="BB101" s="5">
        <v>1</v>
      </c>
      <c r="BC101" s="5">
        <v>0</v>
      </c>
      <c r="BD101" s="5">
        <v>0</v>
      </c>
      <c r="BE101" s="5">
        <v>0</v>
      </c>
    </row>
    <row r="102" spans="1:57">
      <c r="A102" s="2" t="s">
        <v>70</v>
      </c>
      <c r="B102" s="4" t="s">
        <v>58</v>
      </c>
      <c r="C102" s="5">
        <v>5</v>
      </c>
      <c r="D102" s="5">
        <v>1</v>
      </c>
      <c r="E102" s="5">
        <v>0</v>
      </c>
      <c r="F102" s="5">
        <v>0</v>
      </c>
      <c r="G102" s="5">
        <v>1</v>
      </c>
      <c r="H102" s="5">
        <v>0</v>
      </c>
      <c r="I102" s="5">
        <v>1</v>
      </c>
      <c r="J102" s="5">
        <v>1</v>
      </c>
      <c r="K102" s="5">
        <v>0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6">
        <v>0</v>
      </c>
      <c r="S102" s="5">
        <v>0</v>
      </c>
      <c r="T102" s="5">
        <v>0</v>
      </c>
      <c r="U102" s="5">
        <v>0</v>
      </c>
      <c r="V102" s="5">
        <v>1</v>
      </c>
      <c r="W102" s="5">
        <v>0</v>
      </c>
      <c r="X102" s="5">
        <v>1</v>
      </c>
      <c r="Y102" s="5">
        <v>0</v>
      </c>
      <c r="Z102" s="5">
        <v>0</v>
      </c>
      <c r="AA102" s="5">
        <v>0</v>
      </c>
      <c r="AB102" s="5">
        <v>1</v>
      </c>
      <c r="AC102" s="5">
        <v>1</v>
      </c>
      <c r="AD102" s="5">
        <v>0</v>
      </c>
      <c r="AE102" s="5">
        <v>0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0</v>
      </c>
      <c r="AV102" s="5">
        <v>1</v>
      </c>
      <c r="AW102" s="5">
        <v>1</v>
      </c>
      <c r="AX102" s="5">
        <v>0</v>
      </c>
      <c r="AY102" s="5">
        <v>1</v>
      </c>
      <c r="AZ102" s="5">
        <v>1</v>
      </c>
      <c r="BA102" s="5">
        <v>1</v>
      </c>
      <c r="BB102" s="5">
        <v>1</v>
      </c>
      <c r="BC102" s="5">
        <v>0</v>
      </c>
      <c r="BD102" s="5">
        <v>1</v>
      </c>
      <c r="BE102" s="5">
        <v>0</v>
      </c>
    </row>
    <row r="103" spans="1:57">
      <c r="A103" s="2" t="s">
        <v>70</v>
      </c>
      <c r="B103" s="4" t="s">
        <v>58</v>
      </c>
      <c r="C103" s="5">
        <v>6</v>
      </c>
      <c r="D103" s="5">
        <v>1</v>
      </c>
      <c r="E103" s="5">
        <v>0</v>
      </c>
      <c r="F103" s="5">
        <v>0</v>
      </c>
      <c r="G103" s="5">
        <v>1</v>
      </c>
      <c r="H103" s="5">
        <v>0</v>
      </c>
      <c r="I103" s="5">
        <v>1</v>
      </c>
      <c r="J103" s="5">
        <v>1</v>
      </c>
      <c r="K103" s="5">
        <v>0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6">
        <v>0</v>
      </c>
      <c r="S103" s="5">
        <v>0</v>
      </c>
      <c r="T103" s="5">
        <v>0</v>
      </c>
      <c r="U103" s="5">
        <v>0</v>
      </c>
      <c r="V103" s="5">
        <v>1</v>
      </c>
      <c r="W103" s="5">
        <v>0</v>
      </c>
      <c r="X103" s="5">
        <v>1</v>
      </c>
      <c r="Y103" s="5">
        <v>0</v>
      </c>
      <c r="Z103" s="5">
        <v>0</v>
      </c>
      <c r="AA103" s="5">
        <v>0</v>
      </c>
      <c r="AB103" s="5">
        <v>1</v>
      </c>
      <c r="AC103" s="5">
        <v>1</v>
      </c>
      <c r="AD103" s="5">
        <v>0</v>
      </c>
      <c r="AE103" s="5">
        <v>0</v>
      </c>
      <c r="AF103" s="5">
        <v>1</v>
      </c>
      <c r="AG103" s="5">
        <v>1</v>
      </c>
      <c r="AH103" s="5">
        <v>1</v>
      </c>
      <c r="AI103" s="5">
        <v>1</v>
      </c>
      <c r="AJ103" s="5">
        <v>0</v>
      </c>
      <c r="AK103" s="5">
        <v>1</v>
      </c>
      <c r="AL103" s="5">
        <v>1</v>
      </c>
      <c r="AM103" s="5">
        <v>1</v>
      </c>
      <c r="AN103" s="5">
        <v>0</v>
      </c>
      <c r="AO103" s="5">
        <v>1</v>
      </c>
      <c r="AP103" s="5">
        <v>1</v>
      </c>
      <c r="AQ103" s="5">
        <v>1</v>
      </c>
      <c r="AR103" s="5">
        <v>1</v>
      </c>
      <c r="AS103" s="5">
        <v>1</v>
      </c>
      <c r="AT103" s="5">
        <v>0</v>
      </c>
      <c r="AU103" s="5">
        <v>0</v>
      </c>
      <c r="AV103" s="5">
        <v>1</v>
      </c>
      <c r="AW103" s="5">
        <v>1</v>
      </c>
      <c r="AX103" s="5">
        <v>0</v>
      </c>
      <c r="AY103" s="5">
        <v>1</v>
      </c>
      <c r="AZ103" s="5">
        <v>1</v>
      </c>
      <c r="BA103" s="5">
        <v>1</v>
      </c>
      <c r="BB103" s="5">
        <v>1</v>
      </c>
      <c r="BC103" s="5">
        <v>0</v>
      </c>
      <c r="BD103" s="5">
        <v>1</v>
      </c>
      <c r="BE103" s="5">
        <v>0</v>
      </c>
    </row>
    <row r="104" spans="1:57">
      <c r="A104" s="2" t="s">
        <v>70</v>
      </c>
      <c r="B104" s="4" t="s">
        <v>58</v>
      </c>
      <c r="C104" s="5">
        <v>7</v>
      </c>
      <c r="D104" s="5">
        <v>1</v>
      </c>
      <c r="E104" s="5">
        <v>0</v>
      </c>
      <c r="F104" s="5">
        <v>0</v>
      </c>
      <c r="G104" s="5">
        <v>1</v>
      </c>
      <c r="H104" s="5">
        <v>0</v>
      </c>
      <c r="I104" s="5">
        <v>1</v>
      </c>
      <c r="J104" s="5">
        <v>1</v>
      </c>
      <c r="K104" s="5">
        <v>0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6">
        <v>0</v>
      </c>
      <c r="S104" s="5">
        <v>0</v>
      </c>
      <c r="T104" s="5">
        <v>0</v>
      </c>
      <c r="U104" s="5">
        <v>0</v>
      </c>
      <c r="V104" s="5">
        <v>1</v>
      </c>
      <c r="W104" s="5">
        <v>0</v>
      </c>
      <c r="X104" s="5">
        <v>1</v>
      </c>
      <c r="Y104" s="5">
        <v>0</v>
      </c>
      <c r="Z104" s="5">
        <v>0</v>
      </c>
      <c r="AA104" s="5">
        <v>0</v>
      </c>
      <c r="AB104" s="5">
        <v>1</v>
      </c>
      <c r="AC104" s="5">
        <v>1</v>
      </c>
      <c r="AD104" s="5">
        <v>0</v>
      </c>
      <c r="AE104" s="5">
        <v>0</v>
      </c>
      <c r="AF104" s="5">
        <v>1</v>
      </c>
      <c r="AG104" s="5">
        <v>1</v>
      </c>
      <c r="AH104" s="5">
        <v>1</v>
      </c>
      <c r="AI104" s="5">
        <v>1</v>
      </c>
      <c r="AJ104" s="5">
        <v>0</v>
      </c>
      <c r="AK104" s="5">
        <v>1</v>
      </c>
      <c r="AL104" s="5">
        <v>1</v>
      </c>
      <c r="AM104" s="5">
        <v>1</v>
      </c>
      <c r="AN104" s="5">
        <v>0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0</v>
      </c>
      <c r="AU104" s="5">
        <v>0</v>
      </c>
      <c r="AV104" s="5">
        <v>0</v>
      </c>
      <c r="AW104" s="5">
        <v>1</v>
      </c>
      <c r="AX104" s="5">
        <v>1</v>
      </c>
      <c r="AY104" s="5">
        <v>0</v>
      </c>
      <c r="AZ104" s="5">
        <v>0</v>
      </c>
      <c r="BA104" s="5">
        <v>1</v>
      </c>
      <c r="BB104" s="5">
        <v>1</v>
      </c>
      <c r="BC104" s="5">
        <v>0</v>
      </c>
      <c r="BD104" s="5">
        <v>0</v>
      </c>
      <c r="BE104" s="5">
        <v>0</v>
      </c>
    </row>
    <row r="105" spans="1:57">
      <c r="A105" s="2" t="s">
        <v>70</v>
      </c>
      <c r="B105" s="4" t="s">
        <v>58</v>
      </c>
      <c r="C105" s="5">
        <v>8</v>
      </c>
      <c r="D105" s="5">
        <v>1</v>
      </c>
      <c r="E105" s="5">
        <v>0</v>
      </c>
      <c r="F105" s="5">
        <v>0</v>
      </c>
      <c r="G105" s="5">
        <v>1</v>
      </c>
      <c r="H105" s="5">
        <v>0</v>
      </c>
      <c r="I105" s="5">
        <v>1</v>
      </c>
      <c r="J105" s="5">
        <v>1</v>
      </c>
      <c r="K105" s="5">
        <v>0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6">
        <v>0</v>
      </c>
      <c r="S105" s="5">
        <v>0</v>
      </c>
      <c r="T105" s="5">
        <v>0</v>
      </c>
      <c r="U105" s="5">
        <v>0</v>
      </c>
      <c r="V105" s="5">
        <v>1</v>
      </c>
      <c r="W105" s="5">
        <v>0</v>
      </c>
      <c r="X105" s="5">
        <v>1</v>
      </c>
      <c r="Y105" s="5">
        <v>0</v>
      </c>
      <c r="Z105" s="5">
        <v>0</v>
      </c>
      <c r="AA105" s="5">
        <v>0</v>
      </c>
      <c r="AB105" s="5">
        <v>1</v>
      </c>
      <c r="AC105" s="5">
        <v>1</v>
      </c>
      <c r="AD105" s="5">
        <v>0</v>
      </c>
      <c r="AE105" s="5">
        <v>0</v>
      </c>
      <c r="AF105" s="5">
        <v>1</v>
      </c>
      <c r="AG105" s="5">
        <v>1</v>
      </c>
      <c r="AH105" s="5">
        <v>1</v>
      </c>
      <c r="AI105" s="5">
        <v>1</v>
      </c>
      <c r="AJ105" s="5">
        <v>0</v>
      </c>
      <c r="AK105" s="5">
        <v>1</v>
      </c>
      <c r="AL105" s="5">
        <v>1</v>
      </c>
      <c r="AM105" s="5">
        <v>1</v>
      </c>
      <c r="AN105" s="5">
        <v>0</v>
      </c>
      <c r="AO105" s="5">
        <v>1</v>
      </c>
      <c r="AP105" s="5">
        <v>1</v>
      </c>
      <c r="AQ105" s="5">
        <v>1</v>
      </c>
      <c r="AR105" s="5">
        <v>1</v>
      </c>
      <c r="AS105" s="5">
        <v>1</v>
      </c>
      <c r="AT105" s="5">
        <v>1</v>
      </c>
      <c r="AU105" s="5">
        <v>0</v>
      </c>
      <c r="AV105" s="5">
        <v>0</v>
      </c>
      <c r="AW105" s="5">
        <v>1</v>
      </c>
      <c r="AX105" s="5">
        <v>1</v>
      </c>
      <c r="AY105" s="5">
        <v>0</v>
      </c>
      <c r="AZ105" s="5">
        <v>0</v>
      </c>
      <c r="BA105" s="5">
        <v>1</v>
      </c>
      <c r="BB105" s="5">
        <v>1</v>
      </c>
      <c r="BC105" s="5">
        <v>0</v>
      </c>
      <c r="BD105" s="5">
        <v>0</v>
      </c>
      <c r="BE105" s="5">
        <v>0</v>
      </c>
    </row>
    <row r="106" spans="1:57">
      <c r="A106" s="2" t="s">
        <v>70</v>
      </c>
      <c r="B106" s="4" t="s">
        <v>59</v>
      </c>
      <c r="C106" s="5">
        <v>1</v>
      </c>
      <c r="D106" s="5">
        <v>1</v>
      </c>
      <c r="E106" s="5">
        <v>0</v>
      </c>
      <c r="F106" s="5">
        <v>0</v>
      </c>
      <c r="G106" s="5">
        <v>1</v>
      </c>
      <c r="H106" s="5">
        <v>1</v>
      </c>
      <c r="I106" s="5">
        <v>1</v>
      </c>
      <c r="J106" s="5">
        <v>1</v>
      </c>
      <c r="K106" s="5">
        <v>0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6">
        <v>1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1</v>
      </c>
      <c r="Y106" s="5">
        <v>0</v>
      </c>
      <c r="Z106" s="5">
        <v>0</v>
      </c>
      <c r="AA106" s="5">
        <v>0</v>
      </c>
      <c r="AB106" s="5">
        <v>1</v>
      </c>
      <c r="AC106" s="5">
        <v>1</v>
      </c>
      <c r="AD106" s="5">
        <v>1</v>
      </c>
      <c r="AE106" s="5">
        <v>0</v>
      </c>
      <c r="AF106" s="5">
        <v>1</v>
      </c>
      <c r="AG106" s="5">
        <v>1</v>
      </c>
      <c r="AH106" s="5">
        <v>1</v>
      </c>
      <c r="AI106" s="5">
        <v>1</v>
      </c>
      <c r="AJ106" s="5">
        <v>0</v>
      </c>
      <c r="AK106" s="5">
        <v>1</v>
      </c>
      <c r="AL106" s="5">
        <v>1</v>
      </c>
      <c r="AM106" s="5">
        <v>1</v>
      </c>
      <c r="AN106" s="5">
        <v>0</v>
      </c>
      <c r="AO106" s="5">
        <v>1</v>
      </c>
      <c r="AP106" s="5">
        <v>1</v>
      </c>
      <c r="AQ106" s="5">
        <v>1</v>
      </c>
      <c r="AR106" s="5">
        <v>1</v>
      </c>
      <c r="AS106" s="5">
        <v>1</v>
      </c>
      <c r="AT106" s="5">
        <v>1</v>
      </c>
      <c r="AU106" s="5">
        <v>0</v>
      </c>
      <c r="AV106" s="5">
        <v>1</v>
      </c>
      <c r="AW106" s="5">
        <v>1</v>
      </c>
      <c r="AX106" s="5">
        <v>1</v>
      </c>
      <c r="AY106" s="5">
        <v>0</v>
      </c>
      <c r="AZ106" s="5">
        <v>0</v>
      </c>
      <c r="BA106" s="5">
        <v>1</v>
      </c>
      <c r="BB106" s="5">
        <v>1</v>
      </c>
      <c r="BC106" s="5">
        <v>0</v>
      </c>
      <c r="BD106" s="5">
        <v>1</v>
      </c>
      <c r="BE106" s="5">
        <v>0</v>
      </c>
    </row>
    <row r="107" spans="1:57">
      <c r="A107" s="2" t="s">
        <v>70</v>
      </c>
      <c r="B107" s="4" t="s">
        <v>59</v>
      </c>
      <c r="C107" s="5">
        <v>2</v>
      </c>
      <c r="D107" s="5">
        <v>1</v>
      </c>
      <c r="E107" s="5">
        <v>0</v>
      </c>
      <c r="F107" s="5">
        <v>0</v>
      </c>
      <c r="G107" s="5">
        <v>1</v>
      </c>
      <c r="H107" s="5">
        <v>1</v>
      </c>
      <c r="I107" s="5">
        <v>1</v>
      </c>
      <c r="J107" s="5">
        <v>1</v>
      </c>
      <c r="K107" s="5">
        <v>0</v>
      </c>
      <c r="L107" s="5">
        <v>1</v>
      </c>
      <c r="M107" s="5">
        <v>0</v>
      </c>
      <c r="N107" s="5">
        <v>1</v>
      </c>
      <c r="O107" s="5">
        <v>0</v>
      </c>
      <c r="P107" s="5">
        <v>1</v>
      </c>
      <c r="Q107" s="5">
        <v>1</v>
      </c>
      <c r="R107" s="6">
        <v>1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1</v>
      </c>
      <c r="Y107" s="5">
        <v>0</v>
      </c>
      <c r="Z107" s="5">
        <v>0</v>
      </c>
      <c r="AA107" s="5">
        <v>0</v>
      </c>
      <c r="AB107" s="5">
        <v>1</v>
      </c>
      <c r="AC107" s="5">
        <v>1</v>
      </c>
      <c r="AD107" s="5">
        <v>1</v>
      </c>
      <c r="AE107" s="5">
        <v>0</v>
      </c>
      <c r="AF107" s="5">
        <v>1</v>
      </c>
      <c r="AG107" s="5">
        <v>1</v>
      </c>
      <c r="AH107" s="5">
        <v>1</v>
      </c>
      <c r="AI107" s="5">
        <v>1</v>
      </c>
      <c r="AJ107" s="5">
        <v>0</v>
      </c>
      <c r="AK107" s="5">
        <v>1</v>
      </c>
      <c r="AL107" s="5">
        <v>1</v>
      </c>
      <c r="AM107" s="5">
        <v>1</v>
      </c>
      <c r="AN107" s="5">
        <v>0</v>
      </c>
      <c r="AO107" s="5">
        <v>1</v>
      </c>
      <c r="AP107" s="5">
        <v>1</v>
      </c>
      <c r="AQ107" s="5">
        <v>1</v>
      </c>
      <c r="AR107" s="5">
        <v>1</v>
      </c>
      <c r="AS107" s="5">
        <v>1</v>
      </c>
      <c r="AT107" s="5">
        <v>0</v>
      </c>
      <c r="AU107" s="5">
        <v>0</v>
      </c>
      <c r="AV107" s="5">
        <v>1</v>
      </c>
      <c r="AW107" s="5">
        <v>1</v>
      </c>
      <c r="AX107" s="5">
        <v>1</v>
      </c>
      <c r="AY107" s="5">
        <v>0</v>
      </c>
      <c r="AZ107" s="5">
        <v>0</v>
      </c>
      <c r="BA107" s="5">
        <v>1</v>
      </c>
      <c r="BB107" s="5">
        <v>1</v>
      </c>
      <c r="BC107" s="5">
        <v>0</v>
      </c>
      <c r="BD107" s="5">
        <v>1</v>
      </c>
      <c r="BE107" s="5">
        <v>0</v>
      </c>
    </row>
    <row r="108" spans="1:57">
      <c r="A108" s="2" t="s">
        <v>70</v>
      </c>
      <c r="B108" s="4" t="s">
        <v>59</v>
      </c>
      <c r="C108" s="5">
        <v>3</v>
      </c>
      <c r="D108" s="5">
        <v>1</v>
      </c>
      <c r="E108" s="5">
        <v>0</v>
      </c>
      <c r="F108" s="5">
        <v>0</v>
      </c>
      <c r="G108" s="5">
        <v>1</v>
      </c>
      <c r="H108" s="5">
        <v>1</v>
      </c>
      <c r="I108" s="5">
        <v>1</v>
      </c>
      <c r="J108" s="5">
        <v>1</v>
      </c>
      <c r="K108" s="5">
        <v>0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6">
        <v>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1</v>
      </c>
      <c r="AC108" s="5">
        <v>1</v>
      </c>
      <c r="AD108" s="5">
        <v>1</v>
      </c>
      <c r="AE108" s="5">
        <v>0</v>
      </c>
      <c r="AF108" s="5">
        <v>1</v>
      </c>
      <c r="AG108" s="5">
        <v>1</v>
      </c>
      <c r="AH108" s="5">
        <v>1</v>
      </c>
      <c r="AI108" s="5">
        <v>1</v>
      </c>
      <c r="AJ108" s="5">
        <v>0</v>
      </c>
      <c r="AK108" s="5">
        <v>1</v>
      </c>
      <c r="AL108" s="5">
        <v>1</v>
      </c>
      <c r="AM108" s="5">
        <v>1</v>
      </c>
      <c r="AN108" s="5">
        <v>0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0</v>
      </c>
      <c r="AU108" s="5">
        <v>0</v>
      </c>
      <c r="AV108" s="5">
        <v>0</v>
      </c>
      <c r="AW108" s="5">
        <v>1</v>
      </c>
      <c r="AX108" s="5">
        <v>1</v>
      </c>
      <c r="AY108" s="5">
        <v>0</v>
      </c>
      <c r="AZ108" s="5">
        <v>0</v>
      </c>
      <c r="BA108" s="5">
        <v>1</v>
      </c>
      <c r="BB108" s="5">
        <v>1</v>
      </c>
      <c r="BC108" s="5">
        <v>0</v>
      </c>
      <c r="BD108" s="5">
        <v>0</v>
      </c>
      <c r="BE108" s="5">
        <v>0</v>
      </c>
    </row>
    <row r="109" spans="1:57">
      <c r="A109" s="2" t="s">
        <v>70</v>
      </c>
      <c r="B109" s="4" t="s">
        <v>59</v>
      </c>
      <c r="C109" s="5">
        <v>4</v>
      </c>
      <c r="D109" s="5">
        <v>1</v>
      </c>
      <c r="E109" s="5">
        <v>0</v>
      </c>
      <c r="F109" s="5">
        <v>0</v>
      </c>
      <c r="G109" s="5">
        <v>1</v>
      </c>
      <c r="H109" s="5">
        <v>1</v>
      </c>
      <c r="I109" s="5">
        <v>1</v>
      </c>
      <c r="J109" s="5">
        <v>1</v>
      </c>
      <c r="K109" s="5">
        <v>0</v>
      </c>
      <c r="L109" s="5">
        <v>0</v>
      </c>
      <c r="M109" s="5">
        <v>0</v>
      </c>
      <c r="N109" s="5">
        <v>1</v>
      </c>
      <c r="O109" s="5">
        <v>0</v>
      </c>
      <c r="P109" s="5">
        <v>1</v>
      </c>
      <c r="Q109" s="5">
        <v>1</v>
      </c>
      <c r="R109" s="6">
        <v>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1</v>
      </c>
      <c r="Y109" s="5">
        <v>0</v>
      </c>
      <c r="Z109" s="5">
        <v>0</v>
      </c>
      <c r="AA109" s="5">
        <v>0</v>
      </c>
      <c r="AB109" s="5">
        <v>1</v>
      </c>
      <c r="AC109" s="5">
        <v>1</v>
      </c>
      <c r="AD109" s="5">
        <v>1</v>
      </c>
      <c r="AE109" s="5">
        <v>0</v>
      </c>
      <c r="AF109" s="5">
        <v>1</v>
      </c>
      <c r="AG109" s="5">
        <v>1</v>
      </c>
      <c r="AH109" s="5">
        <v>1</v>
      </c>
      <c r="AI109" s="5">
        <v>1</v>
      </c>
      <c r="AJ109" s="5">
        <v>0</v>
      </c>
      <c r="AK109" s="5">
        <v>1</v>
      </c>
      <c r="AL109" s="5">
        <v>1</v>
      </c>
      <c r="AM109" s="5">
        <v>1</v>
      </c>
      <c r="AN109" s="5">
        <v>0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0</v>
      </c>
      <c r="AV109" s="5">
        <v>0</v>
      </c>
      <c r="AW109" s="5">
        <v>1</v>
      </c>
      <c r="AX109" s="5">
        <v>1</v>
      </c>
      <c r="AY109" s="5">
        <v>0</v>
      </c>
      <c r="AZ109" s="5">
        <v>0</v>
      </c>
      <c r="BA109" s="5">
        <v>1</v>
      </c>
      <c r="BB109" s="5">
        <v>1</v>
      </c>
      <c r="BC109" s="5">
        <v>0</v>
      </c>
      <c r="BD109" s="5">
        <v>0</v>
      </c>
      <c r="BE109" s="5">
        <v>0</v>
      </c>
    </row>
    <row r="110" spans="1:57">
      <c r="A110" s="2" t="s">
        <v>70</v>
      </c>
      <c r="B110" s="4" t="s">
        <v>59</v>
      </c>
      <c r="C110" s="5">
        <v>5</v>
      </c>
      <c r="D110" s="5">
        <v>1</v>
      </c>
      <c r="E110" s="5">
        <v>0</v>
      </c>
      <c r="F110" s="5">
        <v>0</v>
      </c>
      <c r="G110" s="5">
        <v>1</v>
      </c>
      <c r="H110" s="5">
        <v>0</v>
      </c>
      <c r="I110" s="5">
        <v>1</v>
      </c>
      <c r="J110" s="5">
        <v>1</v>
      </c>
      <c r="K110" s="5">
        <v>0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6">
        <v>0</v>
      </c>
      <c r="S110" s="5">
        <v>0</v>
      </c>
      <c r="T110" s="5">
        <v>0</v>
      </c>
      <c r="U110" s="5">
        <v>0</v>
      </c>
      <c r="V110" s="5">
        <v>1</v>
      </c>
      <c r="W110" s="5">
        <v>0</v>
      </c>
      <c r="X110" s="5">
        <v>1</v>
      </c>
      <c r="Y110" s="5">
        <v>0</v>
      </c>
      <c r="Z110" s="5">
        <v>0</v>
      </c>
      <c r="AA110" s="5">
        <v>0</v>
      </c>
      <c r="AB110" s="5">
        <v>1</v>
      </c>
      <c r="AC110" s="5">
        <v>1</v>
      </c>
      <c r="AD110" s="5">
        <v>1</v>
      </c>
      <c r="AE110" s="5">
        <v>0</v>
      </c>
      <c r="AF110" s="5">
        <v>1</v>
      </c>
      <c r="AG110" s="5">
        <v>1</v>
      </c>
      <c r="AH110" s="5">
        <v>1</v>
      </c>
      <c r="AI110" s="5">
        <v>1</v>
      </c>
      <c r="AJ110" s="5">
        <v>0</v>
      </c>
      <c r="AK110" s="5">
        <v>1</v>
      </c>
      <c r="AL110" s="5">
        <v>1</v>
      </c>
      <c r="AM110" s="5">
        <v>1</v>
      </c>
      <c r="AN110" s="5">
        <v>0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0</v>
      </c>
      <c r="AU110" s="5">
        <v>0</v>
      </c>
      <c r="AV110" s="5">
        <v>0</v>
      </c>
      <c r="AW110" s="5">
        <v>1</v>
      </c>
      <c r="AX110" s="5">
        <v>1</v>
      </c>
      <c r="AY110" s="5">
        <v>0</v>
      </c>
      <c r="AZ110" s="5">
        <v>0</v>
      </c>
      <c r="BA110" s="5">
        <v>1</v>
      </c>
      <c r="BB110" s="5">
        <v>1</v>
      </c>
      <c r="BC110" s="5">
        <v>0</v>
      </c>
      <c r="BD110" s="5">
        <v>1</v>
      </c>
      <c r="BE110" s="5">
        <v>0</v>
      </c>
    </row>
    <row r="111" spans="1:57">
      <c r="A111" s="2" t="s">
        <v>70</v>
      </c>
      <c r="B111" s="4" t="s">
        <v>59</v>
      </c>
      <c r="C111" s="5">
        <v>6</v>
      </c>
      <c r="D111" s="5">
        <v>1</v>
      </c>
      <c r="E111" s="5">
        <v>0</v>
      </c>
      <c r="F111" s="5">
        <v>0</v>
      </c>
      <c r="G111" s="5">
        <v>1</v>
      </c>
      <c r="H111" s="5">
        <v>0</v>
      </c>
      <c r="I111" s="5">
        <v>1</v>
      </c>
      <c r="J111" s="5">
        <v>1</v>
      </c>
      <c r="K111" s="5">
        <v>0</v>
      </c>
      <c r="L111" s="5">
        <v>0</v>
      </c>
      <c r="M111" s="5">
        <v>0</v>
      </c>
      <c r="N111" s="5">
        <v>1</v>
      </c>
      <c r="O111" s="5">
        <v>0</v>
      </c>
      <c r="P111" s="5">
        <v>1</v>
      </c>
      <c r="Q111" s="5">
        <v>1</v>
      </c>
      <c r="R111" s="6">
        <v>0</v>
      </c>
      <c r="S111" s="5">
        <v>0</v>
      </c>
      <c r="T111" s="5">
        <v>0</v>
      </c>
      <c r="U111" s="5">
        <v>0</v>
      </c>
      <c r="V111" s="5">
        <v>1</v>
      </c>
      <c r="W111" s="5">
        <v>0</v>
      </c>
      <c r="X111" s="5">
        <v>1</v>
      </c>
      <c r="Y111" s="5">
        <v>0</v>
      </c>
      <c r="Z111" s="5">
        <v>0</v>
      </c>
      <c r="AA111" s="5">
        <v>0</v>
      </c>
      <c r="AB111" s="5">
        <v>1</v>
      </c>
      <c r="AC111" s="5">
        <v>1</v>
      </c>
      <c r="AD111" s="5">
        <v>1</v>
      </c>
      <c r="AE111" s="5">
        <v>0</v>
      </c>
      <c r="AF111" s="5">
        <v>1</v>
      </c>
      <c r="AG111" s="5">
        <v>1</v>
      </c>
      <c r="AH111" s="5">
        <v>1</v>
      </c>
      <c r="AI111" s="5">
        <v>1</v>
      </c>
      <c r="AJ111" s="5">
        <v>0</v>
      </c>
      <c r="AK111" s="5">
        <v>1</v>
      </c>
      <c r="AL111" s="5">
        <v>1</v>
      </c>
      <c r="AM111" s="5">
        <v>1</v>
      </c>
      <c r="AN111" s="5">
        <v>0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0</v>
      </c>
      <c r="AU111" s="5">
        <v>0</v>
      </c>
      <c r="AV111" s="5">
        <v>0</v>
      </c>
      <c r="AW111" s="5">
        <v>1</v>
      </c>
      <c r="AX111" s="5">
        <v>1</v>
      </c>
      <c r="AY111" s="5">
        <v>0</v>
      </c>
      <c r="AZ111" s="5">
        <v>0</v>
      </c>
      <c r="BA111" s="5">
        <v>1</v>
      </c>
      <c r="BB111" s="5">
        <v>1</v>
      </c>
      <c r="BC111" s="5">
        <v>0</v>
      </c>
      <c r="BD111" s="5">
        <v>1</v>
      </c>
      <c r="BE111" s="5">
        <v>0</v>
      </c>
    </row>
    <row r="112" spans="1:57">
      <c r="A112" s="2" t="s">
        <v>70</v>
      </c>
      <c r="B112" s="4" t="s">
        <v>59</v>
      </c>
      <c r="C112" s="5">
        <v>7</v>
      </c>
      <c r="D112" s="5">
        <v>1</v>
      </c>
      <c r="E112" s="5">
        <v>0</v>
      </c>
      <c r="F112" s="5">
        <v>0</v>
      </c>
      <c r="G112" s="5">
        <v>1</v>
      </c>
      <c r="H112" s="5">
        <v>0</v>
      </c>
      <c r="I112" s="5">
        <v>1</v>
      </c>
      <c r="J112" s="5">
        <v>1</v>
      </c>
      <c r="K112" s="5">
        <v>0</v>
      </c>
      <c r="L112" s="5">
        <v>1</v>
      </c>
      <c r="M112" s="5">
        <v>0</v>
      </c>
      <c r="N112" s="5">
        <v>1</v>
      </c>
      <c r="O112" s="5">
        <v>1</v>
      </c>
      <c r="P112" s="5">
        <v>1</v>
      </c>
      <c r="Q112" s="5">
        <v>1</v>
      </c>
      <c r="R112" s="6">
        <v>0</v>
      </c>
      <c r="S112" s="5">
        <v>0</v>
      </c>
      <c r="T112" s="5">
        <v>0</v>
      </c>
      <c r="U112" s="5">
        <v>0</v>
      </c>
      <c r="V112" s="5">
        <v>1</v>
      </c>
      <c r="W112" s="5">
        <v>0</v>
      </c>
      <c r="X112" s="5">
        <v>1</v>
      </c>
      <c r="Y112" s="5">
        <v>0</v>
      </c>
      <c r="Z112" s="5">
        <v>0</v>
      </c>
      <c r="AA112" s="5">
        <v>0</v>
      </c>
      <c r="AB112" s="5">
        <v>1</v>
      </c>
      <c r="AC112" s="5">
        <v>1</v>
      </c>
      <c r="AD112" s="5">
        <v>1</v>
      </c>
      <c r="AE112" s="5">
        <v>0</v>
      </c>
      <c r="AF112" s="5">
        <v>1</v>
      </c>
      <c r="AG112" s="5">
        <v>1</v>
      </c>
      <c r="AH112" s="5">
        <v>1</v>
      </c>
      <c r="AI112" s="5">
        <v>1</v>
      </c>
      <c r="AJ112" s="5">
        <v>0</v>
      </c>
      <c r="AK112" s="5">
        <v>1</v>
      </c>
      <c r="AL112" s="5">
        <v>1</v>
      </c>
      <c r="AM112" s="5">
        <v>1</v>
      </c>
      <c r="AN112" s="5">
        <v>0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0</v>
      </c>
      <c r="AV112" s="5">
        <v>1</v>
      </c>
      <c r="AW112" s="5">
        <v>1</v>
      </c>
      <c r="AX112" s="5">
        <v>1</v>
      </c>
      <c r="AY112" s="5">
        <v>0</v>
      </c>
      <c r="AZ112" s="5">
        <v>0</v>
      </c>
      <c r="BA112" s="5">
        <v>1</v>
      </c>
      <c r="BB112" s="5">
        <v>1</v>
      </c>
      <c r="BC112" s="5">
        <v>0</v>
      </c>
      <c r="BD112" s="5">
        <v>1</v>
      </c>
      <c r="BE112" s="5">
        <v>0</v>
      </c>
    </row>
    <row r="113" spans="1:57">
      <c r="A113" s="2" t="s">
        <v>70</v>
      </c>
      <c r="B113" s="4" t="s">
        <v>59</v>
      </c>
      <c r="C113" s="5">
        <v>8</v>
      </c>
      <c r="D113" s="5">
        <v>1</v>
      </c>
      <c r="E113" s="5">
        <v>0</v>
      </c>
      <c r="F113" s="5">
        <v>0</v>
      </c>
      <c r="G113" s="5">
        <v>1</v>
      </c>
      <c r="H113" s="5">
        <v>0</v>
      </c>
      <c r="I113" s="5">
        <v>1</v>
      </c>
      <c r="J113" s="5">
        <v>1</v>
      </c>
      <c r="K113" s="5">
        <v>0</v>
      </c>
      <c r="L113" s="5">
        <v>0</v>
      </c>
      <c r="M113" s="5">
        <v>0</v>
      </c>
      <c r="N113" s="5">
        <v>1</v>
      </c>
      <c r="O113" s="5">
        <v>0</v>
      </c>
      <c r="P113" s="5">
        <v>1</v>
      </c>
      <c r="Q113" s="5">
        <v>1</v>
      </c>
      <c r="R113" s="6">
        <v>0</v>
      </c>
      <c r="S113" s="5">
        <v>0</v>
      </c>
      <c r="T113" s="5">
        <v>0</v>
      </c>
      <c r="U113" s="5">
        <v>0</v>
      </c>
      <c r="V113" s="5">
        <v>1</v>
      </c>
      <c r="W113" s="5">
        <v>0</v>
      </c>
      <c r="X113" s="5">
        <v>1</v>
      </c>
      <c r="Y113" s="5">
        <v>0</v>
      </c>
      <c r="Z113" s="5">
        <v>0</v>
      </c>
      <c r="AA113" s="5">
        <v>0</v>
      </c>
      <c r="AB113" s="5">
        <v>1</v>
      </c>
      <c r="AC113" s="5">
        <v>1</v>
      </c>
      <c r="AD113" s="5">
        <v>1</v>
      </c>
      <c r="AE113" s="5">
        <v>0</v>
      </c>
      <c r="AF113" s="5">
        <v>1</v>
      </c>
      <c r="AG113" s="5">
        <v>1</v>
      </c>
      <c r="AH113" s="5">
        <v>1</v>
      </c>
      <c r="AI113" s="5">
        <v>1</v>
      </c>
      <c r="AJ113" s="5">
        <v>0</v>
      </c>
      <c r="AK113" s="5">
        <v>1</v>
      </c>
      <c r="AL113" s="5">
        <v>1</v>
      </c>
      <c r="AM113" s="5">
        <v>1</v>
      </c>
      <c r="AN113" s="5">
        <v>0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0</v>
      </c>
      <c r="AV113" s="5">
        <v>1</v>
      </c>
      <c r="AW113" s="5">
        <v>1</v>
      </c>
      <c r="AX113" s="5">
        <v>1</v>
      </c>
      <c r="AY113" s="5">
        <v>0</v>
      </c>
      <c r="AZ113" s="5">
        <v>0</v>
      </c>
      <c r="BA113" s="5">
        <v>1</v>
      </c>
      <c r="BB113" s="5">
        <v>1</v>
      </c>
      <c r="BC113" s="5">
        <v>0</v>
      </c>
      <c r="BD113" s="5">
        <v>0</v>
      </c>
      <c r="BE113" s="5">
        <v>0</v>
      </c>
    </row>
    <row r="114" spans="1:57">
      <c r="A114" s="2" t="s">
        <v>70</v>
      </c>
      <c r="B114" s="4" t="s">
        <v>60</v>
      </c>
      <c r="C114" s="5">
        <v>1</v>
      </c>
      <c r="D114" s="5">
        <v>1</v>
      </c>
      <c r="E114" s="5">
        <v>0</v>
      </c>
      <c r="F114" s="5">
        <v>0</v>
      </c>
      <c r="G114" s="5">
        <v>1</v>
      </c>
      <c r="H114" s="5">
        <v>1</v>
      </c>
      <c r="I114" s="5">
        <v>1</v>
      </c>
      <c r="J114" s="5">
        <v>1</v>
      </c>
      <c r="K114" s="5">
        <v>0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0</v>
      </c>
      <c r="T114" s="5">
        <v>0</v>
      </c>
      <c r="U114" s="6">
        <v>0</v>
      </c>
      <c r="V114" s="6">
        <v>0</v>
      </c>
      <c r="W114" s="5">
        <v>0</v>
      </c>
      <c r="X114" s="5">
        <v>1</v>
      </c>
      <c r="Y114" s="5">
        <v>0</v>
      </c>
      <c r="Z114" s="5">
        <v>0</v>
      </c>
      <c r="AA114" s="5">
        <v>0</v>
      </c>
      <c r="AB114" s="5">
        <v>1</v>
      </c>
      <c r="AC114" s="5">
        <v>1</v>
      </c>
      <c r="AD114" s="5">
        <v>1</v>
      </c>
      <c r="AE114" s="5">
        <v>0</v>
      </c>
      <c r="AF114" s="5">
        <v>1</v>
      </c>
      <c r="AG114" s="5">
        <v>1</v>
      </c>
      <c r="AH114" s="5">
        <v>1</v>
      </c>
      <c r="AI114" s="5">
        <v>1</v>
      </c>
      <c r="AJ114" s="5">
        <v>0</v>
      </c>
      <c r="AK114" s="5">
        <v>1</v>
      </c>
      <c r="AL114" s="5">
        <v>1</v>
      </c>
      <c r="AM114" s="5">
        <v>1</v>
      </c>
      <c r="AN114" s="5">
        <v>0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0</v>
      </c>
      <c r="AU114" s="5">
        <v>1</v>
      </c>
      <c r="AV114" s="5">
        <v>0</v>
      </c>
      <c r="AW114" s="5">
        <v>1</v>
      </c>
      <c r="AX114" s="5">
        <v>0</v>
      </c>
      <c r="AY114" s="5">
        <v>1</v>
      </c>
      <c r="AZ114" s="5">
        <v>1</v>
      </c>
      <c r="BA114" s="5">
        <v>1</v>
      </c>
      <c r="BB114" s="5">
        <v>1</v>
      </c>
      <c r="BC114" s="5">
        <v>0</v>
      </c>
      <c r="BD114" s="5">
        <v>1</v>
      </c>
      <c r="BE114" s="5">
        <v>0</v>
      </c>
    </row>
    <row r="115" spans="1:57">
      <c r="A115" s="2" t="s">
        <v>70</v>
      </c>
      <c r="B115" s="4" t="s">
        <v>60</v>
      </c>
      <c r="C115" s="5">
        <v>2</v>
      </c>
      <c r="D115" s="5">
        <v>1</v>
      </c>
      <c r="E115" s="5">
        <v>0</v>
      </c>
      <c r="F115" s="5">
        <v>0</v>
      </c>
      <c r="G115" s="5">
        <v>1</v>
      </c>
      <c r="H115" s="5">
        <v>1</v>
      </c>
      <c r="I115" s="5">
        <v>1</v>
      </c>
      <c r="J115" s="5">
        <v>1</v>
      </c>
      <c r="K115" s="5">
        <v>0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0</v>
      </c>
      <c r="T115" s="5">
        <v>0</v>
      </c>
      <c r="U115" s="6">
        <v>0</v>
      </c>
      <c r="V115" s="6">
        <v>0</v>
      </c>
      <c r="W115" s="5">
        <v>0</v>
      </c>
      <c r="X115" s="5">
        <v>1</v>
      </c>
      <c r="Y115" s="5">
        <v>0</v>
      </c>
      <c r="Z115" s="5">
        <v>0</v>
      </c>
      <c r="AA115" s="5">
        <v>0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1</v>
      </c>
      <c r="AH115" s="5">
        <v>1</v>
      </c>
      <c r="AI115" s="5">
        <v>1</v>
      </c>
      <c r="AJ115" s="5">
        <v>0</v>
      </c>
      <c r="AK115" s="5">
        <v>1</v>
      </c>
      <c r="AL115" s="5">
        <v>1</v>
      </c>
      <c r="AM115" s="5">
        <v>1</v>
      </c>
      <c r="AN115" s="5">
        <v>0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5">
        <v>1</v>
      </c>
      <c r="AU115" s="5">
        <v>0</v>
      </c>
      <c r="AV115" s="5">
        <v>1</v>
      </c>
      <c r="AW115" s="5">
        <v>1</v>
      </c>
      <c r="AX115" s="5">
        <v>1</v>
      </c>
      <c r="AY115" s="5">
        <v>0</v>
      </c>
      <c r="AZ115" s="5">
        <v>0</v>
      </c>
      <c r="BA115" s="5">
        <v>1</v>
      </c>
      <c r="BB115" s="5">
        <v>1</v>
      </c>
      <c r="BC115" s="5">
        <v>0</v>
      </c>
      <c r="BD115" s="5">
        <v>0</v>
      </c>
      <c r="BE115" s="5">
        <v>0</v>
      </c>
    </row>
    <row r="116" spans="1:57">
      <c r="A116" s="2" t="s">
        <v>70</v>
      </c>
      <c r="B116" s="4" t="s">
        <v>60</v>
      </c>
      <c r="C116" s="5">
        <v>3</v>
      </c>
      <c r="D116" s="5">
        <v>1</v>
      </c>
      <c r="E116" s="5">
        <v>0</v>
      </c>
      <c r="F116" s="5">
        <v>0</v>
      </c>
      <c r="G116" s="5">
        <v>1</v>
      </c>
      <c r="H116" s="5">
        <v>1</v>
      </c>
      <c r="I116" s="5">
        <v>1</v>
      </c>
      <c r="J116" s="5">
        <v>1</v>
      </c>
      <c r="K116" s="5">
        <v>0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1</v>
      </c>
      <c r="R116" s="5">
        <v>1</v>
      </c>
      <c r="S116" s="5">
        <v>0</v>
      </c>
      <c r="T116" s="5">
        <v>0</v>
      </c>
      <c r="U116" s="6">
        <v>0</v>
      </c>
      <c r="V116" s="6">
        <v>0</v>
      </c>
      <c r="W116" s="5">
        <v>0</v>
      </c>
      <c r="X116" s="5">
        <v>1</v>
      </c>
      <c r="Y116" s="5">
        <v>0</v>
      </c>
      <c r="Z116" s="5">
        <v>0</v>
      </c>
      <c r="AA116" s="5">
        <v>0</v>
      </c>
      <c r="AB116" s="5">
        <v>1</v>
      </c>
      <c r="AC116" s="5">
        <v>1</v>
      </c>
      <c r="AD116" s="5">
        <v>1</v>
      </c>
      <c r="AE116" s="5">
        <v>0</v>
      </c>
      <c r="AF116" s="5">
        <v>1</v>
      </c>
      <c r="AG116" s="5">
        <v>1</v>
      </c>
      <c r="AH116" s="5">
        <v>1</v>
      </c>
      <c r="AI116" s="5">
        <v>1</v>
      </c>
      <c r="AJ116" s="5">
        <v>0</v>
      </c>
      <c r="AK116" s="5">
        <v>1</v>
      </c>
      <c r="AL116" s="5">
        <v>1</v>
      </c>
      <c r="AM116" s="5">
        <v>1</v>
      </c>
      <c r="AN116" s="5">
        <v>0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0</v>
      </c>
      <c r="AU116" s="5">
        <v>0</v>
      </c>
      <c r="AV116" s="5">
        <v>0</v>
      </c>
      <c r="AW116" s="5">
        <v>1</v>
      </c>
      <c r="AX116" s="5">
        <v>1</v>
      </c>
      <c r="AY116" s="5">
        <v>0</v>
      </c>
      <c r="AZ116" s="5">
        <v>0</v>
      </c>
      <c r="BA116" s="5">
        <v>1</v>
      </c>
      <c r="BB116" s="5">
        <v>1</v>
      </c>
      <c r="BC116" s="5">
        <v>0</v>
      </c>
      <c r="BD116" s="5">
        <v>0</v>
      </c>
      <c r="BE116" s="5">
        <v>0</v>
      </c>
    </row>
    <row r="117" spans="1:57">
      <c r="A117" s="2" t="s">
        <v>70</v>
      </c>
      <c r="B117" s="4" t="s">
        <v>60</v>
      </c>
      <c r="C117" s="5">
        <v>4</v>
      </c>
      <c r="D117" s="5">
        <v>1</v>
      </c>
      <c r="E117" s="5">
        <v>0</v>
      </c>
      <c r="F117" s="5">
        <v>0</v>
      </c>
      <c r="G117" s="5">
        <v>1</v>
      </c>
      <c r="H117" s="5">
        <v>1</v>
      </c>
      <c r="I117" s="5">
        <v>1</v>
      </c>
      <c r="J117" s="5">
        <v>1</v>
      </c>
      <c r="K117" s="5">
        <v>0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0</v>
      </c>
      <c r="T117" s="5">
        <v>0</v>
      </c>
      <c r="U117" s="6">
        <v>0</v>
      </c>
      <c r="V117" s="6">
        <v>0</v>
      </c>
      <c r="W117" s="5">
        <v>0</v>
      </c>
      <c r="X117" s="5">
        <v>1</v>
      </c>
      <c r="Y117" s="5">
        <v>0</v>
      </c>
      <c r="Z117" s="5">
        <v>0</v>
      </c>
      <c r="AA117" s="5">
        <v>0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1</v>
      </c>
      <c r="AH117" s="5">
        <v>1</v>
      </c>
      <c r="AI117" s="5">
        <v>1</v>
      </c>
      <c r="AJ117" s="5">
        <v>0</v>
      </c>
      <c r="AK117" s="5">
        <v>1</v>
      </c>
      <c r="AL117" s="5">
        <v>1</v>
      </c>
      <c r="AM117" s="5">
        <v>1</v>
      </c>
      <c r="AN117" s="5">
        <v>0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0</v>
      </c>
      <c r="AU117" s="5">
        <v>0</v>
      </c>
      <c r="AV117" s="5">
        <v>0</v>
      </c>
      <c r="AW117" s="5">
        <v>1</v>
      </c>
      <c r="AX117" s="5">
        <v>1</v>
      </c>
      <c r="AY117" s="5">
        <v>0</v>
      </c>
      <c r="AZ117" s="5">
        <v>0</v>
      </c>
      <c r="BA117" s="5">
        <v>1</v>
      </c>
      <c r="BB117" s="5">
        <v>1</v>
      </c>
      <c r="BC117" s="5">
        <v>0</v>
      </c>
      <c r="BD117" s="5">
        <v>1</v>
      </c>
      <c r="BE117" s="5">
        <v>0</v>
      </c>
    </row>
    <row r="118" spans="1:57">
      <c r="A118" s="2" t="s">
        <v>70</v>
      </c>
      <c r="B118" s="4" t="s">
        <v>60</v>
      </c>
      <c r="C118" s="5">
        <v>5</v>
      </c>
      <c r="D118" s="5">
        <v>1</v>
      </c>
      <c r="E118" s="5">
        <v>0</v>
      </c>
      <c r="F118" s="5">
        <v>0</v>
      </c>
      <c r="G118" s="5">
        <v>1</v>
      </c>
      <c r="H118" s="5">
        <v>0</v>
      </c>
      <c r="I118" s="5">
        <v>1</v>
      </c>
      <c r="J118" s="5">
        <v>1</v>
      </c>
      <c r="K118" s="5">
        <v>0</v>
      </c>
      <c r="L118" s="5">
        <v>1</v>
      </c>
      <c r="M118" s="5">
        <v>0</v>
      </c>
      <c r="N118" s="5">
        <v>1</v>
      </c>
      <c r="O118" s="5">
        <v>1</v>
      </c>
      <c r="P118" s="5">
        <v>1</v>
      </c>
      <c r="Q118" s="5">
        <v>1</v>
      </c>
      <c r="R118" s="5">
        <v>0</v>
      </c>
      <c r="S118" s="5">
        <v>0</v>
      </c>
      <c r="T118" s="5">
        <v>0</v>
      </c>
      <c r="U118" s="6">
        <v>0</v>
      </c>
      <c r="V118" s="6">
        <v>1</v>
      </c>
      <c r="W118" s="5">
        <v>0</v>
      </c>
      <c r="X118" s="5">
        <v>1</v>
      </c>
      <c r="Y118" s="5">
        <v>0</v>
      </c>
      <c r="Z118" s="5">
        <v>0</v>
      </c>
      <c r="AA118" s="5">
        <v>0</v>
      </c>
      <c r="AB118" s="5">
        <v>1</v>
      </c>
      <c r="AC118" s="5">
        <v>1</v>
      </c>
      <c r="AD118" s="5">
        <v>1</v>
      </c>
      <c r="AE118" s="5">
        <v>0</v>
      </c>
      <c r="AF118" s="5">
        <v>1</v>
      </c>
      <c r="AG118" s="5">
        <v>1</v>
      </c>
      <c r="AH118" s="5">
        <v>1</v>
      </c>
      <c r="AI118" s="5">
        <v>1</v>
      </c>
      <c r="AJ118" s="5">
        <v>0</v>
      </c>
      <c r="AK118" s="5">
        <v>1</v>
      </c>
      <c r="AL118" s="5">
        <v>1</v>
      </c>
      <c r="AM118" s="5">
        <v>1</v>
      </c>
      <c r="AN118" s="5">
        <v>0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0</v>
      </c>
      <c r="AU118" s="5">
        <v>0</v>
      </c>
      <c r="AV118" s="5">
        <v>0</v>
      </c>
      <c r="AW118" s="5">
        <v>1</v>
      </c>
      <c r="AX118" s="5">
        <v>1</v>
      </c>
      <c r="AY118" s="5">
        <v>0</v>
      </c>
      <c r="AZ118" s="5">
        <v>0</v>
      </c>
      <c r="BA118" s="5">
        <v>1</v>
      </c>
      <c r="BB118" s="5">
        <v>1</v>
      </c>
      <c r="BC118" s="5">
        <v>0</v>
      </c>
      <c r="BD118" s="5">
        <v>1</v>
      </c>
      <c r="BE118" s="5">
        <v>0</v>
      </c>
    </row>
    <row r="119" spans="1:57">
      <c r="A119" s="2" t="s">
        <v>70</v>
      </c>
      <c r="B119" s="4" t="s">
        <v>60</v>
      </c>
      <c r="C119" s="5">
        <v>6</v>
      </c>
      <c r="D119" s="5">
        <v>1</v>
      </c>
      <c r="E119" s="5">
        <v>0</v>
      </c>
      <c r="F119" s="5">
        <v>0</v>
      </c>
      <c r="G119" s="5">
        <v>1</v>
      </c>
      <c r="H119" s="5">
        <v>0</v>
      </c>
      <c r="I119" s="5">
        <v>1</v>
      </c>
      <c r="J119" s="5">
        <v>1</v>
      </c>
      <c r="K119" s="5">
        <v>0</v>
      </c>
      <c r="L119" s="5">
        <v>1</v>
      </c>
      <c r="M119" s="5">
        <v>0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0</v>
      </c>
      <c r="T119" s="5">
        <v>0</v>
      </c>
      <c r="U119" s="6">
        <v>0</v>
      </c>
      <c r="V119" s="6">
        <v>0</v>
      </c>
      <c r="W119" s="5">
        <v>0</v>
      </c>
      <c r="X119" s="5">
        <v>1</v>
      </c>
      <c r="Y119" s="5">
        <v>0</v>
      </c>
      <c r="Z119" s="5">
        <v>0</v>
      </c>
      <c r="AA119" s="5">
        <v>0</v>
      </c>
      <c r="AB119" s="5">
        <v>1</v>
      </c>
      <c r="AC119" s="5">
        <v>1</v>
      </c>
      <c r="AD119" s="5">
        <v>1</v>
      </c>
      <c r="AE119" s="5">
        <v>0</v>
      </c>
      <c r="AF119" s="5">
        <v>1</v>
      </c>
      <c r="AG119" s="5">
        <v>1</v>
      </c>
      <c r="AH119" s="5">
        <v>1</v>
      </c>
      <c r="AI119" s="5">
        <v>1</v>
      </c>
      <c r="AJ119" s="5">
        <v>0</v>
      </c>
      <c r="AK119" s="5">
        <v>1</v>
      </c>
      <c r="AL119" s="5">
        <v>1</v>
      </c>
      <c r="AM119" s="5">
        <v>1</v>
      </c>
      <c r="AN119" s="5">
        <v>0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0</v>
      </c>
      <c r="AV119" s="5">
        <v>0</v>
      </c>
      <c r="AW119" s="5">
        <v>1</v>
      </c>
      <c r="AX119" s="5">
        <v>1</v>
      </c>
      <c r="AY119" s="5">
        <v>0</v>
      </c>
      <c r="AZ119" s="5">
        <v>0</v>
      </c>
      <c r="BA119" s="5">
        <v>1</v>
      </c>
      <c r="BB119" s="5">
        <v>1</v>
      </c>
      <c r="BC119" s="5">
        <v>0</v>
      </c>
      <c r="BD119" s="5">
        <v>0</v>
      </c>
      <c r="BE119" s="5">
        <v>0</v>
      </c>
    </row>
    <row r="120" spans="1:57">
      <c r="A120" s="2" t="s">
        <v>70</v>
      </c>
      <c r="B120" s="4" t="s">
        <v>60</v>
      </c>
      <c r="C120" s="5">
        <v>7</v>
      </c>
      <c r="D120" s="5">
        <v>1</v>
      </c>
      <c r="E120" s="5">
        <v>0</v>
      </c>
      <c r="F120" s="5">
        <v>0</v>
      </c>
      <c r="G120" s="5">
        <v>1</v>
      </c>
      <c r="H120" s="5">
        <v>0</v>
      </c>
      <c r="I120" s="5">
        <v>1</v>
      </c>
      <c r="J120" s="5">
        <v>1</v>
      </c>
      <c r="K120" s="5">
        <v>0</v>
      </c>
      <c r="L120" s="5">
        <v>1</v>
      </c>
      <c r="M120" s="5">
        <v>0</v>
      </c>
      <c r="N120" s="5">
        <v>1</v>
      </c>
      <c r="O120" s="5">
        <v>0</v>
      </c>
      <c r="P120" s="5">
        <v>1</v>
      </c>
      <c r="Q120" s="5">
        <v>1</v>
      </c>
      <c r="R120" s="5">
        <v>0</v>
      </c>
      <c r="S120" s="5">
        <v>0</v>
      </c>
      <c r="T120" s="5">
        <v>0</v>
      </c>
      <c r="U120" s="6">
        <v>0</v>
      </c>
      <c r="V120" s="6">
        <v>1</v>
      </c>
      <c r="W120" s="5">
        <v>0</v>
      </c>
      <c r="X120" s="5">
        <v>1</v>
      </c>
      <c r="Y120" s="5">
        <v>0</v>
      </c>
      <c r="Z120" s="5">
        <v>0</v>
      </c>
      <c r="AA120" s="5">
        <v>0</v>
      </c>
      <c r="AB120" s="5">
        <v>1</v>
      </c>
      <c r="AC120" s="5">
        <v>1</v>
      </c>
      <c r="AD120" s="5">
        <v>1</v>
      </c>
      <c r="AE120" s="5">
        <v>0</v>
      </c>
      <c r="AF120" s="5">
        <v>1</v>
      </c>
      <c r="AG120" s="5">
        <v>1</v>
      </c>
      <c r="AH120" s="5">
        <v>1</v>
      </c>
      <c r="AI120" s="5">
        <v>1</v>
      </c>
      <c r="AJ120" s="5">
        <v>0</v>
      </c>
      <c r="AK120" s="5">
        <v>1</v>
      </c>
      <c r="AL120" s="5">
        <v>1</v>
      </c>
      <c r="AM120" s="5">
        <v>1</v>
      </c>
      <c r="AN120" s="5">
        <v>0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0</v>
      </c>
      <c r="AU120" s="5">
        <v>1</v>
      </c>
      <c r="AV120" s="5">
        <v>0</v>
      </c>
      <c r="AW120" s="5">
        <v>1</v>
      </c>
      <c r="AX120" s="5">
        <v>1</v>
      </c>
      <c r="AY120" s="5">
        <v>0</v>
      </c>
      <c r="AZ120" s="5">
        <v>0</v>
      </c>
      <c r="BA120" s="5">
        <v>1</v>
      </c>
      <c r="BB120" s="5">
        <v>1</v>
      </c>
      <c r="BC120" s="5">
        <v>0</v>
      </c>
      <c r="BD120" s="5">
        <v>0</v>
      </c>
      <c r="BE120" s="5">
        <v>0</v>
      </c>
    </row>
    <row r="121" spans="1:57">
      <c r="A121" s="2" t="s">
        <v>70</v>
      </c>
      <c r="B121" s="4" t="s">
        <v>60</v>
      </c>
      <c r="C121" s="5">
        <v>8</v>
      </c>
      <c r="D121" s="5">
        <v>1</v>
      </c>
      <c r="E121" s="5">
        <v>0</v>
      </c>
      <c r="F121" s="5">
        <v>0</v>
      </c>
      <c r="G121" s="5">
        <v>1</v>
      </c>
      <c r="H121" s="5">
        <v>0</v>
      </c>
      <c r="I121" s="5">
        <v>1</v>
      </c>
      <c r="J121" s="5">
        <v>1</v>
      </c>
      <c r="K121" s="5">
        <v>0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0</v>
      </c>
      <c r="S121" s="5">
        <v>0</v>
      </c>
      <c r="T121" s="5">
        <v>0</v>
      </c>
      <c r="U121" s="6">
        <v>0</v>
      </c>
      <c r="V121" s="6">
        <v>1</v>
      </c>
      <c r="W121" s="5">
        <v>0</v>
      </c>
      <c r="X121" s="5">
        <v>1</v>
      </c>
      <c r="Y121" s="5">
        <v>0</v>
      </c>
      <c r="Z121" s="5">
        <v>0</v>
      </c>
      <c r="AA121" s="5">
        <v>0</v>
      </c>
      <c r="AB121" s="5">
        <v>1</v>
      </c>
      <c r="AC121" s="5">
        <v>1</v>
      </c>
      <c r="AD121" s="5">
        <v>1</v>
      </c>
      <c r="AE121" s="5">
        <v>0</v>
      </c>
      <c r="AF121" s="5">
        <v>1</v>
      </c>
      <c r="AG121" s="5">
        <v>1</v>
      </c>
      <c r="AH121" s="5">
        <v>1</v>
      </c>
      <c r="AI121" s="5">
        <v>1</v>
      </c>
      <c r="AJ121" s="5">
        <v>0</v>
      </c>
      <c r="AK121" s="5">
        <v>1</v>
      </c>
      <c r="AL121" s="5">
        <v>1</v>
      </c>
      <c r="AM121" s="5">
        <v>1</v>
      </c>
      <c r="AN121" s="5">
        <v>0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0</v>
      </c>
      <c r="AV121" s="5">
        <v>1</v>
      </c>
      <c r="AW121" s="5">
        <v>1</v>
      </c>
      <c r="AX121" s="5">
        <v>1</v>
      </c>
      <c r="AY121" s="5">
        <v>0</v>
      </c>
      <c r="AZ121" s="5">
        <v>0</v>
      </c>
      <c r="BA121" s="5">
        <v>1</v>
      </c>
      <c r="BB121" s="5">
        <v>1</v>
      </c>
      <c r="BC121" s="5">
        <v>0</v>
      </c>
      <c r="BD121" s="5">
        <v>1</v>
      </c>
      <c r="BE121" s="5">
        <v>0</v>
      </c>
    </row>
    <row r="122" spans="1:57">
      <c r="A122" s="2" t="s">
        <v>70</v>
      </c>
      <c r="B122" s="4" t="s">
        <v>61</v>
      </c>
      <c r="C122" s="5">
        <v>1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1:57">
      <c r="A123" s="2" t="s">
        <v>70</v>
      </c>
      <c r="B123" s="4" t="s">
        <v>61</v>
      </c>
      <c r="C123" s="5">
        <v>2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1:57">
      <c r="A124" s="2" t="s">
        <v>70</v>
      </c>
      <c r="B124" s="4" t="s">
        <v>61</v>
      </c>
      <c r="C124" s="5">
        <v>3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1:57">
      <c r="A125" s="2" t="s">
        <v>70</v>
      </c>
      <c r="B125" s="4" t="s">
        <v>61</v>
      </c>
      <c r="C125" s="5">
        <v>4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1:57">
      <c r="A126" s="2" t="s">
        <v>70</v>
      </c>
      <c r="B126" s="4" t="s">
        <v>61</v>
      </c>
      <c r="C126" s="5">
        <v>5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1:57">
      <c r="A127" s="2" t="s">
        <v>70</v>
      </c>
      <c r="B127" s="4" t="s">
        <v>61</v>
      </c>
      <c r="C127" s="5">
        <v>6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1:57">
      <c r="A128" s="2" t="s">
        <v>70</v>
      </c>
      <c r="B128" s="4" t="s">
        <v>61</v>
      </c>
      <c r="C128" s="5">
        <v>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1:57">
      <c r="A129" s="2" t="s">
        <v>70</v>
      </c>
      <c r="B129" s="4" t="s">
        <v>61</v>
      </c>
      <c r="C129" s="5">
        <v>8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1:57">
      <c r="A130" s="2" t="s">
        <v>70</v>
      </c>
      <c r="B130" s="4" t="s">
        <v>62</v>
      </c>
      <c r="C130" s="5">
        <v>1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1:57">
      <c r="A131" s="2" t="s">
        <v>70</v>
      </c>
      <c r="B131" s="4" t="s">
        <v>62</v>
      </c>
      <c r="C131" s="5">
        <v>2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1:57">
      <c r="A132" s="2" t="s">
        <v>70</v>
      </c>
      <c r="B132" s="4" t="s">
        <v>62</v>
      </c>
      <c r="C132" s="5">
        <v>3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1:57">
      <c r="A133" s="2" t="s">
        <v>70</v>
      </c>
      <c r="B133" s="4" t="s">
        <v>62</v>
      </c>
      <c r="C133" s="5">
        <v>4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1:57">
      <c r="A134" s="2" t="s">
        <v>70</v>
      </c>
      <c r="B134" s="4" t="s">
        <v>62</v>
      </c>
      <c r="C134" s="5">
        <v>5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1:57">
      <c r="A135" s="2" t="s">
        <v>70</v>
      </c>
      <c r="B135" s="4" t="s">
        <v>62</v>
      </c>
      <c r="C135" s="5">
        <v>6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 spans="1:57">
      <c r="A136" s="2" t="s">
        <v>70</v>
      </c>
      <c r="B136" s="4" t="s">
        <v>62</v>
      </c>
      <c r="C136" s="5">
        <v>7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 spans="1:57">
      <c r="A137" s="2" t="s">
        <v>70</v>
      </c>
      <c r="B137" s="4" t="s">
        <v>62</v>
      </c>
      <c r="C137" s="5">
        <v>8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 spans="1:57">
      <c r="A138" s="2" t="s">
        <v>70</v>
      </c>
      <c r="B138" s="4" t="s">
        <v>63</v>
      </c>
      <c r="C138" s="5">
        <v>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 spans="1:57">
      <c r="A139" s="2" t="s">
        <v>70</v>
      </c>
      <c r="B139" s="4" t="s">
        <v>63</v>
      </c>
      <c r="C139" s="5">
        <v>2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 spans="1:57">
      <c r="A140" s="2" t="s">
        <v>70</v>
      </c>
      <c r="B140" s="4" t="s">
        <v>63</v>
      </c>
      <c r="C140" s="5">
        <v>3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 spans="1:57">
      <c r="A141" s="2" t="s">
        <v>70</v>
      </c>
      <c r="B141" s="4" t="s">
        <v>63</v>
      </c>
      <c r="C141" s="5">
        <v>4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 spans="1:57">
      <c r="A142" s="2" t="s">
        <v>70</v>
      </c>
      <c r="B142" s="4" t="s">
        <v>63</v>
      </c>
      <c r="C142" s="5">
        <v>5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 spans="1:57">
      <c r="A143" s="2" t="s">
        <v>70</v>
      </c>
      <c r="B143" s="4" t="s">
        <v>63</v>
      </c>
      <c r="C143" s="5">
        <v>6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 spans="1:57">
      <c r="A144" s="2" t="s">
        <v>70</v>
      </c>
      <c r="B144" s="4" t="s">
        <v>63</v>
      </c>
      <c r="C144" s="5">
        <v>7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 spans="1:57">
      <c r="A145" s="2" t="s">
        <v>70</v>
      </c>
      <c r="B145" s="4" t="s">
        <v>63</v>
      </c>
      <c r="C145" s="5">
        <v>8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 spans="1:57">
      <c r="A146" s="2" t="s">
        <v>70</v>
      </c>
      <c r="B146" s="4" t="s">
        <v>64</v>
      </c>
      <c r="C146" s="5">
        <v>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 spans="1:57">
      <c r="A147" s="2" t="s">
        <v>70</v>
      </c>
      <c r="B147" s="4" t="s">
        <v>64</v>
      </c>
      <c r="C147" s="5">
        <v>2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 spans="1:57">
      <c r="A148" s="2" t="s">
        <v>70</v>
      </c>
      <c r="B148" s="4" t="s">
        <v>64</v>
      </c>
      <c r="C148" s="5">
        <v>3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 spans="1:57">
      <c r="A149" s="2" t="s">
        <v>70</v>
      </c>
      <c r="B149" s="4" t="s">
        <v>64</v>
      </c>
      <c r="C149" s="5">
        <v>4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 spans="1:57">
      <c r="A150" s="2" t="s">
        <v>70</v>
      </c>
      <c r="B150" s="4" t="s">
        <v>64</v>
      </c>
      <c r="C150" s="5">
        <v>5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 spans="1:57">
      <c r="A151" s="2" t="s">
        <v>70</v>
      </c>
      <c r="B151" s="4" t="s">
        <v>64</v>
      </c>
      <c r="C151" s="5">
        <v>6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 spans="1:57">
      <c r="A152" s="2" t="s">
        <v>70</v>
      </c>
      <c r="B152" s="4" t="s">
        <v>64</v>
      </c>
      <c r="C152" s="5">
        <v>7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1:57">
      <c r="A153" s="2" t="s">
        <v>70</v>
      </c>
      <c r="B153" s="4" t="s">
        <v>64</v>
      </c>
      <c r="C153" s="5">
        <v>8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 spans="1:57">
      <c r="A154" s="2" t="s">
        <v>70</v>
      </c>
      <c r="B154" s="4" t="s">
        <v>65</v>
      </c>
      <c r="C154" s="5">
        <v>1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 spans="1:57">
      <c r="A155" s="2" t="s">
        <v>70</v>
      </c>
      <c r="B155" s="4" t="s">
        <v>65</v>
      </c>
      <c r="C155" s="5">
        <v>2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>
      <c r="A156" s="2" t="s">
        <v>70</v>
      </c>
      <c r="B156" s="4" t="s">
        <v>65</v>
      </c>
      <c r="C156" s="5">
        <v>3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 spans="1:57">
      <c r="A157" s="2" t="s">
        <v>70</v>
      </c>
      <c r="B157" s="4" t="s">
        <v>65</v>
      </c>
      <c r="C157" s="5">
        <v>4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1:57">
      <c r="A158" s="2" t="s">
        <v>70</v>
      </c>
      <c r="B158" s="4" t="s">
        <v>65</v>
      </c>
      <c r="C158" s="5">
        <v>5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1:57">
      <c r="A159" s="2" t="s">
        <v>70</v>
      </c>
      <c r="B159" s="4" t="s">
        <v>65</v>
      </c>
      <c r="C159" s="5">
        <v>6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1:57">
      <c r="A160" s="2" t="s">
        <v>70</v>
      </c>
      <c r="B160" s="4" t="s">
        <v>65</v>
      </c>
      <c r="C160" s="5">
        <v>7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1:57">
      <c r="A161" s="2" t="s">
        <v>70</v>
      </c>
      <c r="B161" s="4" t="s">
        <v>65</v>
      </c>
      <c r="C161" s="5">
        <v>8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1:57">
      <c r="A162" s="2" t="s">
        <v>70</v>
      </c>
      <c r="B162" s="4" t="s">
        <v>66</v>
      </c>
      <c r="C162" s="5">
        <v>1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1:57">
      <c r="A163" s="2" t="s">
        <v>70</v>
      </c>
      <c r="B163" s="4" t="s">
        <v>66</v>
      </c>
      <c r="C163" s="5">
        <v>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1:57">
      <c r="A164" s="2" t="s">
        <v>70</v>
      </c>
      <c r="B164" s="4" t="s">
        <v>66</v>
      </c>
      <c r="C164" s="5">
        <v>3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1:57">
      <c r="A165" s="2" t="s">
        <v>70</v>
      </c>
      <c r="B165" s="4" t="s">
        <v>66</v>
      </c>
      <c r="C165" s="5">
        <v>4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1:57">
      <c r="A166" s="2" t="s">
        <v>70</v>
      </c>
      <c r="B166" s="4" t="s">
        <v>66</v>
      </c>
      <c r="C166" s="5">
        <v>5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1:57">
      <c r="A167" s="2" t="s">
        <v>70</v>
      </c>
      <c r="B167" s="4" t="s">
        <v>66</v>
      </c>
      <c r="C167" s="5">
        <v>6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1:57">
      <c r="A168" s="2" t="s">
        <v>70</v>
      </c>
      <c r="B168" s="4" t="s">
        <v>66</v>
      </c>
      <c r="C168" s="5">
        <v>7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1:57">
      <c r="A169" s="2" t="s">
        <v>70</v>
      </c>
      <c r="B169" s="4" t="s">
        <v>66</v>
      </c>
      <c r="C169" s="5">
        <v>8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1:57">
      <c r="A170" s="2" t="s">
        <v>70</v>
      </c>
      <c r="B170" s="4" t="s">
        <v>67</v>
      </c>
      <c r="C170" s="5">
        <v>1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1:57">
      <c r="A171" s="2" t="s">
        <v>70</v>
      </c>
      <c r="B171" s="4" t="s">
        <v>67</v>
      </c>
      <c r="C171" s="5">
        <v>2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1:57">
      <c r="A172" s="2" t="s">
        <v>70</v>
      </c>
      <c r="B172" s="4" t="s">
        <v>67</v>
      </c>
      <c r="C172" s="5">
        <v>3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1:57">
      <c r="A173" s="2" t="s">
        <v>70</v>
      </c>
      <c r="B173" s="4" t="s">
        <v>67</v>
      </c>
      <c r="C173" s="5">
        <v>4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1:57">
      <c r="A174" s="2" t="s">
        <v>70</v>
      </c>
      <c r="B174" s="4" t="s">
        <v>67</v>
      </c>
      <c r="C174" s="5">
        <v>5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1:57">
      <c r="A175" s="2" t="s">
        <v>70</v>
      </c>
      <c r="B175" s="4" t="s">
        <v>67</v>
      </c>
      <c r="C175" s="5">
        <v>6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1:57">
      <c r="A176" s="2" t="s">
        <v>70</v>
      </c>
      <c r="B176" s="4" t="s">
        <v>67</v>
      </c>
      <c r="C176" s="5">
        <v>7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1:57">
      <c r="A177" s="2" t="s">
        <v>70</v>
      </c>
      <c r="B177" s="4" t="s">
        <v>67</v>
      </c>
      <c r="C177" s="5">
        <v>8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1:57">
      <c r="A178" s="2" t="s">
        <v>70</v>
      </c>
      <c r="B178" s="4" t="s">
        <v>68</v>
      </c>
      <c r="C178" s="5">
        <v>1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1:57">
      <c r="A179" s="2" t="s">
        <v>70</v>
      </c>
      <c r="B179" s="4" t="s">
        <v>68</v>
      </c>
      <c r="C179" s="5">
        <v>2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1:57">
      <c r="A180" s="2" t="s">
        <v>70</v>
      </c>
      <c r="B180" s="4" t="s">
        <v>68</v>
      </c>
      <c r="C180" s="5">
        <v>3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1:57">
      <c r="A181" s="2" t="s">
        <v>70</v>
      </c>
      <c r="B181" s="4" t="s">
        <v>68</v>
      </c>
      <c r="C181" s="5">
        <v>4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1:57">
      <c r="A182" s="2" t="s">
        <v>70</v>
      </c>
      <c r="B182" s="4" t="s">
        <v>68</v>
      </c>
      <c r="C182" s="5">
        <v>5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1:57">
      <c r="A183" s="2" t="s">
        <v>70</v>
      </c>
      <c r="B183" s="4" t="s">
        <v>68</v>
      </c>
      <c r="C183" s="5">
        <v>6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1:57">
      <c r="A184" s="2" t="s">
        <v>70</v>
      </c>
      <c r="B184" s="4" t="s">
        <v>68</v>
      </c>
      <c r="C184" s="5">
        <v>7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1:57">
      <c r="A185" s="2" t="s">
        <v>70</v>
      </c>
      <c r="B185" s="4" t="s">
        <v>68</v>
      </c>
      <c r="C185" s="5">
        <v>8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>
      <c r="A186" s="2" t="s">
        <v>70</v>
      </c>
      <c r="B186" s="4" t="s">
        <v>69</v>
      </c>
      <c r="C186" s="5">
        <v>1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>
      <c r="A187" s="2" t="s">
        <v>70</v>
      </c>
      <c r="B187" s="4" t="s">
        <v>69</v>
      </c>
      <c r="C187" s="5">
        <v>2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>
      <c r="A188" s="2" t="s">
        <v>70</v>
      </c>
      <c r="B188" s="4" t="s">
        <v>69</v>
      </c>
      <c r="C188" s="5">
        <v>3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>
      <c r="A189" s="2" t="s">
        <v>70</v>
      </c>
      <c r="B189" s="4" t="s">
        <v>69</v>
      </c>
      <c r="C189" s="5">
        <v>4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>
      <c r="A190" s="2" t="s">
        <v>70</v>
      </c>
      <c r="B190" s="4" t="s">
        <v>69</v>
      </c>
      <c r="C190" s="5">
        <v>5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>
      <c r="A191" s="2" t="s">
        <v>70</v>
      </c>
      <c r="B191" s="4" t="s">
        <v>69</v>
      </c>
      <c r="C191" s="5">
        <v>6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>
      <c r="A192" s="2" t="s">
        <v>70</v>
      </c>
      <c r="B192" s="4" t="s">
        <v>69</v>
      </c>
      <c r="C192" s="5">
        <v>7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>
      <c r="A193" s="2" t="s">
        <v>70</v>
      </c>
      <c r="B193" s="4" t="s">
        <v>69</v>
      </c>
      <c r="C193" s="5">
        <v>8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>
      <c r="A194" s="2" t="s">
        <v>71</v>
      </c>
      <c r="B194" s="4" t="s">
        <v>58</v>
      </c>
      <c r="C194" s="5">
        <v>1</v>
      </c>
      <c r="D194" s="5">
        <v>1</v>
      </c>
      <c r="E194" s="5">
        <v>0</v>
      </c>
      <c r="F194" s="5">
        <v>0</v>
      </c>
      <c r="G194" s="5">
        <v>1</v>
      </c>
      <c r="H194" s="5">
        <v>1</v>
      </c>
      <c r="I194" s="5">
        <v>1</v>
      </c>
      <c r="J194" s="5">
        <v>1</v>
      </c>
      <c r="K194" s="5">
        <v>0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0</v>
      </c>
      <c r="T194" s="5">
        <v>0</v>
      </c>
      <c r="U194" s="6">
        <v>0</v>
      </c>
      <c r="V194" s="6">
        <v>0</v>
      </c>
      <c r="W194" s="5">
        <v>0</v>
      </c>
      <c r="X194" s="5">
        <v>1</v>
      </c>
      <c r="Y194" s="5">
        <v>0</v>
      </c>
      <c r="Z194" s="5">
        <v>0</v>
      </c>
      <c r="AA194" s="5">
        <v>0</v>
      </c>
      <c r="AB194" s="5">
        <v>0</v>
      </c>
      <c r="AC194" s="5">
        <v>1</v>
      </c>
      <c r="AD194" s="5">
        <v>0</v>
      </c>
      <c r="AE194" s="5">
        <v>0</v>
      </c>
      <c r="AF194" s="5">
        <v>1</v>
      </c>
      <c r="AG194" s="5">
        <v>1</v>
      </c>
      <c r="AH194" s="5">
        <v>1</v>
      </c>
      <c r="AI194" s="5">
        <v>1</v>
      </c>
      <c r="AJ194" s="5">
        <v>0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0</v>
      </c>
      <c r="AU194" s="5">
        <v>0</v>
      </c>
      <c r="AV194" s="5">
        <v>0</v>
      </c>
      <c r="AW194" s="5">
        <v>1</v>
      </c>
      <c r="AX194" s="5">
        <v>1</v>
      </c>
      <c r="AY194" s="5">
        <v>0</v>
      </c>
      <c r="AZ194" s="5">
        <v>0</v>
      </c>
      <c r="BA194" s="5">
        <v>1</v>
      </c>
      <c r="BB194" s="5">
        <v>1</v>
      </c>
      <c r="BC194" s="5">
        <v>0</v>
      </c>
      <c r="BD194" s="5">
        <v>0</v>
      </c>
      <c r="BE194" s="5">
        <v>0</v>
      </c>
    </row>
    <row r="195" spans="1:57">
      <c r="A195" s="2" t="s">
        <v>71</v>
      </c>
      <c r="B195" s="4" t="s">
        <v>58</v>
      </c>
      <c r="C195" s="5">
        <v>2</v>
      </c>
      <c r="D195" s="5">
        <v>1</v>
      </c>
      <c r="E195" s="5">
        <v>0</v>
      </c>
      <c r="F195" s="5">
        <v>0</v>
      </c>
      <c r="G195" s="5">
        <v>1</v>
      </c>
      <c r="H195" s="5">
        <v>1</v>
      </c>
      <c r="I195" s="5">
        <v>1</v>
      </c>
      <c r="J195" s="5">
        <v>1</v>
      </c>
      <c r="K195" s="5">
        <v>0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0</v>
      </c>
      <c r="S195" s="5">
        <v>1</v>
      </c>
      <c r="T195" s="5">
        <v>0</v>
      </c>
      <c r="U195" s="6">
        <v>0</v>
      </c>
      <c r="V195" s="6">
        <v>0</v>
      </c>
      <c r="W195" s="5">
        <v>0</v>
      </c>
      <c r="X195" s="5">
        <v>1</v>
      </c>
      <c r="Y195" s="5">
        <v>0</v>
      </c>
      <c r="Z195" s="5">
        <v>0</v>
      </c>
      <c r="AA195" s="5">
        <v>0</v>
      </c>
      <c r="AB195" s="5">
        <v>1</v>
      </c>
      <c r="AC195" s="5">
        <v>1</v>
      </c>
      <c r="AD195" s="5">
        <v>0</v>
      </c>
      <c r="AE195" s="5">
        <v>0</v>
      </c>
      <c r="AF195" s="5">
        <v>1</v>
      </c>
      <c r="AG195" s="5">
        <v>1</v>
      </c>
      <c r="AH195" s="5">
        <v>1</v>
      </c>
      <c r="AI195" s="5">
        <v>1</v>
      </c>
      <c r="AJ195" s="5">
        <v>0</v>
      </c>
      <c r="AK195" s="5">
        <v>1</v>
      </c>
      <c r="AL195" s="5">
        <v>1</v>
      </c>
      <c r="AM195" s="5">
        <v>1</v>
      </c>
      <c r="AN195" s="5">
        <v>0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0</v>
      </c>
      <c r="AU195" s="5">
        <v>0</v>
      </c>
      <c r="AV195" s="5">
        <v>0</v>
      </c>
      <c r="AW195" s="5">
        <v>1</v>
      </c>
      <c r="AX195" s="5">
        <v>1</v>
      </c>
      <c r="AY195" s="5">
        <v>0</v>
      </c>
      <c r="AZ195" s="5">
        <v>0</v>
      </c>
      <c r="BA195" s="5">
        <v>1</v>
      </c>
      <c r="BB195" s="5">
        <v>1</v>
      </c>
      <c r="BC195" s="5">
        <v>0</v>
      </c>
      <c r="BD195" s="5">
        <v>0</v>
      </c>
      <c r="BE195" s="5">
        <v>0</v>
      </c>
    </row>
    <row r="196" spans="1:57">
      <c r="A196" s="2" t="s">
        <v>71</v>
      </c>
      <c r="B196" s="4" t="s">
        <v>58</v>
      </c>
      <c r="C196" s="5">
        <v>3</v>
      </c>
      <c r="D196" s="5">
        <v>1</v>
      </c>
      <c r="E196" s="5"/>
      <c r="F196" s="5"/>
      <c r="G196" s="5">
        <v>1</v>
      </c>
      <c r="H196" s="5">
        <v>1</v>
      </c>
      <c r="I196" s="5">
        <v>1</v>
      </c>
      <c r="J196" s="5">
        <v>1</v>
      </c>
      <c r="K196" s="5">
        <v>0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0</v>
      </c>
      <c r="T196" s="5">
        <v>0</v>
      </c>
      <c r="U196" s="6">
        <v>0</v>
      </c>
      <c r="V196" s="6">
        <v>0</v>
      </c>
      <c r="W196" s="5">
        <v>0</v>
      </c>
      <c r="X196" s="5">
        <v>1</v>
      </c>
      <c r="Y196" s="5">
        <v>0</v>
      </c>
      <c r="Z196" s="5">
        <v>0</v>
      </c>
      <c r="AA196" s="5">
        <v>0</v>
      </c>
      <c r="AB196" s="5">
        <v>1</v>
      </c>
      <c r="AC196" s="5">
        <v>1</v>
      </c>
      <c r="AD196" s="5">
        <v>0</v>
      </c>
      <c r="AE196" s="5">
        <v>0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0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0</v>
      </c>
      <c r="AZ196" s="5">
        <v>0</v>
      </c>
      <c r="BA196" s="5">
        <v>1</v>
      </c>
      <c r="BB196" s="5">
        <v>1</v>
      </c>
      <c r="BC196" s="5">
        <v>0</v>
      </c>
      <c r="BD196" s="5">
        <v>0</v>
      </c>
      <c r="BE196" s="5">
        <v>0</v>
      </c>
    </row>
    <row r="197" spans="1:57">
      <c r="A197" s="2" t="s">
        <v>71</v>
      </c>
      <c r="B197" s="4" t="s">
        <v>58</v>
      </c>
      <c r="C197" s="5">
        <v>4</v>
      </c>
      <c r="D197" s="5">
        <v>1</v>
      </c>
      <c r="E197" s="5"/>
      <c r="F197" s="5"/>
      <c r="G197" s="5">
        <v>1</v>
      </c>
      <c r="H197" s="5">
        <v>1</v>
      </c>
      <c r="I197" s="5">
        <v>1</v>
      </c>
      <c r="J197" s="5">
        <v>1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0</v>
      </c>
      <c r="T197" s="5">
        <v>0</v>
      </c>
      <c r="U197" s="6">
        <v>0</v>
      </c>
      <c r="V197" s="6">
        <v>0</v>
      </c>
      <c r="W197" s="5">
        <v>0</v>
      </c>
      <c r="X197" s="5">
        <v>1</v>
      </c>
      <c r="Y197" s="5">
        <v>0</v>
      </c>
      <c r="Z197" s="5">
        <v>0</v>
      </c>
      <c r="AA197" s="5">
        <v>0</v>
      </c>
      <c r="AB197" s="5">
        <v>1</v>
      </c>
      <c r="AC197" s="5">
        <v>1</v>
      </c>
      <c r="AD197" s="5">
        <v>0</v>
      </c>
      <c r="AE197" s="5">
        <v>0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0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0</v>
      </c>
      <c r="AZ197" s="5">
        <v>0</v>
      </c>
      <c r="BA197" s="5">
        <v>1</v>
      </c>
      <c r="BB197" s="5">
        <v>1</v>
      </c>
      <c r="BC197" s="5">
        <v>0</v>
      </c>
      <c r="BD197" s="5">
        <v>0</v>
      </c>
      <c r="BE197" s="5">
        <v>0</v>
      </c>
    </row>
    <row r="198" spans="1:57">
      <c r="A198" s="2" t="s">
        <v>71</v>
      </c>
      <c r="B198" s="4" t="s">
        <v>58</v>
      </c>
      <c r="C198" s="5">
        <v>5</v>
      </c>
      <c r="D198" s="5">
        <v>1</v>
      </c>
      <c r="E198" s="5">
        <v>0</v>
      </c>
      <c r="F198" s="5">
        <v>0</v>
      </c>
      <c r="G198" s="5">
        <v>1</v>
      </c>
      <c r="H198" s="5">
        <v>1</v>
      </c>
      <c r="I198" s="5">
        <v>1</v>
      </c>
      <c r="J198" s="5">
        <v>1</v>
      </c>
      <c r="K198" s="5">
        <v>0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0</v>
      </c>
      <c r="S198" s="5">
        <v>1</v>
      </c>
      <c r="T198" s="5">
        <v>0</v>
      </c>
      <c r="U198" s="6">
        <v>0</v>
      </c>
      <c r="V198" s="5">
        <v>0</v>
      </c>
      <c r="W198" s="5">
        <v>0</v>
      </c>
      <c r="X198" s="5">
        <v>1</v>
      </c>
      <c r="Y198" s="5">
        <v>0</v>
      </c>
      <c r="Z198" s="5">
        <v>0</v>
      </c>
      <c r="AA198" s="5">
        <v>0</v>
      </c>
      <c r="AB198" s="5">
        <v>1</v>
      </c>
      <c r="AC198" s="5">
        <v>1</v>
      </c>
      <c r="AD198" s="5">
        <v>0</v>
      </c>
      <c r="AE198" s="5">
        <v>0</v>
      </c>
      <c r="AF198" s="5">
        <v>1</v>
      </c>
      <c r="AG198" s="5">
        <v>1</v>
      </c>
      <c r="AH198" s="5">
        <v>1</v>
      </c>
      <c r="AI198" s="5">
        <v>1</v>
      </c>
      <c r="AJ198" s="5">
        <v>0</v>
      </c>
      <c r="AK198" s="5">
        <v>1</v>
      </c>
      <c r="AL198" s="5">
        <v>1</v>
      </c>
      <c r="AM198" s="5">
        <v>1</v>
      </c>
      <c r="AN198" s="5">
        <v>0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0</v>
      </c>
      <c r="AU198" s="5">
        <v>0</v>
      </c>
      <c r="AV198" s="5">
        <v>0</v>
      </c>
      <c r="AW198" s="5">
        <v>1</v>
      </c>
      <c r="AX198" s="5">
        <v>1</v>
      </c>
      <c r="AY198" s="5">
        <v>0</v>
      </c>
      <c r="AZ198" s="5">
        <v>0</v>
      </c>
      <c r="BA198" s="5">
        <v>1</v>
      </c>
      <c r="BB198" s="5">
        <v>1</v>
      </c>
      <c r="BC198" s="5">
        <v>0</v>
      </c>
      <c r="BD198" s="5">
        <v>0</v>
      </c>
      <c r="BE198" s="5">
        <v>0</v>
      </c>
    </row>
    <row r="199" spans="1:57">
      <c r="A199" s="2" t="s">
        <v>71</v>
      </c>
      <c r="B199" s="4" t="s">
        <v>58</v>
      </c>
      <c r="C199" s="5">
        <v>6</v>
      </c>
      <c r="D199" s="5">
        <v>1</v>
      </c>
      <c r="E199" s="5">
        <v>0</v>
      </c>
      <c r="F199" s="5">
        <v>0</v>
      </c>
      <c r="G199" s="5">
        <v>1</v>
      </c>
      <c r="H199" s="5">
        <v>1</v>
      </c>
      <c r="I199" s="5">
        <v>1</v>
      </c>
      <c r="J199" s="5">
        <v>1</v>
      </c>
      <c r="K199" s="5">
        <v>0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0</v>
      </c>
      <c r="S199" s="5">
        <v>1</v>
      </c>
      <c r="T199" s="5">
        <v>0</v>
      </c>
      <c r="U199" s="6">
        <v>0</v>
      </c>
      <c r="V199" s="5">
        <v>0</v>
      </c>
      <c r="W199" s="5">
        <v>0</v>
      </c>
      <c r="X199" s="5">
        <v>1</v>
      </c>
      <c r="Y199" s="5">
        <v>0</v>
      </c>
      <c r="Z199" s="5">
        <v>0</v>
      </c>
      <c r="AA199" s="5">
        <v>0</v>
      </c>
      <c r="AB199" s="5">
        <v>1</v>
      </c>
      <c r="AC199" s="5">
        <v>1</v>
      </c>
      <c r="AD199" s="5">
        <v>0</v>
      </c>
      <c r="AE199" s="5">
        <v>0</v>
      </c>
      <c r="AF199" s="5">
        <v>1</v>
      </c>
      <c r="AG199" s="5">
        <v>1</v>
      </c>
      <c r="AH199" s="5">
        <v>1</v>
      </c>
      <c r="AI199" s="5">
        <v>1</v>
      </c>
      <c r="AJ199" s="5">
        <v>0</v>
      </c>
      <c r="AK199" s="5">
        <v>1</v>
      </c>
      <c r="AL199" s="5">
        <v>1</v>
      </c>
      <c r="AM199" s="5">
        <v>1</v>
      </c>
      <c r="AN199" s="5">
        <v>0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0</v>
      </c>
      <c r="AU199" s="5">
        <v>0</v>
      </c>
      <c r="AV199" s="5">
        <v>0</v>
      </c>
      <c r="AW199" s="5">
        <v>1</v>
      </c>
      <c r="AX199" s="5">
        <v>1</v>
      </c>
      <c r="AY199" s="5">
        <v>0</v>
      </c>
      <c r="AZ199" s="5">
        <v>0</v>
      </c>
      <c r="BA199" s="5">
        <v>1</v>
      </c>
      <c r="BB199" s="5">
        <v>1</v>
      </c>
      <c r="BC199" s="5">
        <v>0</v>
      </c>
      <c r="BD199" s="5">
        <v>0</v>
      </c>
      <c r="BE199" s="5">
        <v>0</v>
      </c>
    </row>
    <row r="200" spans="1:57">
      <c r="A200" s="2" t="s">
        <v>71</v>
      </c>
      <c r="B200" s="4" t="s">
        <v>58</v>
      </c>
      <c r="C200" s="5">
        <v>7</v>
      </c>
      <c r="D200" s="5">
        <v>1</v>
      </c>
      <c r="E200" s="5"/>
      <c r="F200" s="5"/>
      <c r="G200" s="5">
        <v>1</v>
      </c>
      <c r="H200" s="5">
        <v>1</v>
      </c>
      <c r="I200" s="5">
        <v>1</v>
      </c>
      <c r="J200" s="5">
        <v>1</v>
      </c>
      <c r="K200" s="5">
        <v>0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0</v>
      </c>
      <c r="T200" s="5">
        <v>0</v>
      </c>
      <c r="U200" s="6">
        <v>0</v>
      </c>
      <c r="V200" s="5">
        <v>0</v>
      </c>
      <c r="W200" s="5">
        <v>0</v>
      </c>
      <c r="X200" s="5">
        <v>1</v>
      </c>
      <c r="Y200" s="5">
        <v>0</v>
      </c>
      <c r="Z200" s="5">
        <v>0</v>
      </c>
      <c r="AA200" s="5">
        <v>0</v>
      </c>
      <c r="AB200" s="5">
        <v>1</v>
      </c>
      <c r="AC200" s="5">
        <v>1</v>
      </c>
      <c r="AD200" s="5">
        <v>0</v>
      </c>
      <c r="AE200" s="5">
        <v>0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0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0</v>
      </c>
      <c r="AZ200" s="5">
        <v>0</v>
      </c>
      <c r="BA200" s="5">
        <v>1</v>
      </c>
      <c r="BB200" s="5">
        <v>1</v>
      </c>
      <c r="BC200" s="5">
        <v>0</v>
      </c>
      <c r="BD200" s="5">
        <v>0</v>
      </c>
      <c r="BE200" s="5">
        <v>0</v>
      </c>
    </row>
    <row r="201" spans="1:57">
      <c r="A201" s="2" t="s">
        <v>71</v>
      </c>
      <c r="B201" s="4" t="s">
        <v>58</v>
      </c>
      <c r="C201" s="5">
        <v>8</v>
      </c>
      <c r="D201" s="5">
        <v>1</v>
      </c>
      <c r="E201" s="5"/>
      <c r="F201" s="5"/>
      <c r="G201" s="5">
        <v>1</v>
      </c>
      <c r="H201" s="5">
        <v>1</v>
      </c>
      <c r="I201" s="5">
        <v>1</v>
      </c>
      <c r="J201" s="5">
        <v>1</v>
      </c>
      <c r="K201" s="5">
        <v>0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0</v>
      </c>
      <c r="T201" s="5">
        <v>0</v>
      </c>
      <c r="U201" s="6">
        <v>0</v>
      </c>
      <c r="V201" s="5">
        <v>0</v>
      </c>
      <c r="W201" s="5">
        <v>0</v>
      </c>
      <c r="X201" s="5">
        <v>1</v>
      </c>
      <c r="Y201" s="5">
        <v>0</v>
      </c>
      <c r="Z201" s="5">
        <v>0</v>
      </c>
      <c r="AA201" s="5">
        <v>0</v>
      </c>
      <c r="AB201" s="5">
        <v>1</v>
      </c>
      <c r="AC201" s="5">
        <v>1</v>
      </c>
      <c r="AD201" s="5">
        <v>0</v>
      </c>
      <c r="AE201" s="5">
        <v>0</v>
      </c>
      <c r="AF201" s="5">
        <v>1</v>
      </c>
      <c r="AG201" s="5">
        <v>1</v>
      </c>
      <c r="AH201" s="5">
        <v>1</v>
      </c>
      <c r="AI201" s="5">
        <v>1</v>
      </c>
      <c r="AJ201" s="5">
        <v>1</v>
      </c>
      <c r="AK201" s="5">
        <v>1</v>
      </c>
      <c r="AL201" s="5">
        <v>1</v>
      </c>
      <c r="AM201" s="5">
        <v>0</v>
      </c>
      <c r="AN201" s="5">
        <v>1</v>
      </c>
      <c r="AO201" s="5">
        <v>1</v>
      </c>
      <c r="AP201" s="5">
        <v>1</v>
      </c>
      <c r="AQ201" s="5">
        <v>1</v>
      </c>
      <c r="AR201" s="5">
        <v>1</v>
      </c>
      <c r="AS201" s="5">
        <v>1</v>
      </c>
      <c r="AT201" s="5">
        <v>1</v>
      </c>
      <c r="AU201" s="5">
        <v>1</v>
      </c>
      <c r="AV201" s="5">
        <v>1</v>
      </c>
      <c r="AW201" s="5">
        <v>1</v>
      </c>
      <c r="AX201" s="5">
        <v>1</v>
      </c>
      <c r="AY201" s="5">
        <v>0</v>
      </c>
      <c r="AZ201" s="5">
        <v>0</v>
      </c>
      <c r="BA201" s="5">
        <v>1</v>
      </c>
      <c r="BB201" s="5">
        <v>1</v>
      </c>
      <c r="BC201" s="5">
        <v>0</v>
      </c>
      <c r="BD201" s="5">
        <v>0</v>
      </c>
      <c r="BE201" s="5">
        <v>0</v>
      </c>
    </row>
    <row r="202" spans="1:57">
      <c r="A202" s="2" t="s">
        <v>71</v>
      </c>
      <c r="B202" s="4" t="s">
        <v>59</v>
      </c>
      <c r="C202" s="5">
        <v>1</v>
      </c>
      <c r="D202" s="5">
        <v>1</v>
      </c>
      <c r="E202" s="5"/>
      <c r="F202" s="5"/>
      <c r="G202" s="5">
        <v>1</v>
      </c>
      <c r="H202" s="5">
        <v>1</v>
      </c>
      <c r="I202" s="5">
        <v>1</v>
      </c>
      <c r="J202" s="5">
        <v>1</v>
      </c>
      <c r="K202" s="5">
        <v>0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0</v>
      </c>
      <c r="S202" s="5">
        <v>1</v>
      </c>
      <c r="T202" s="5">
        <v>0</v>
      </c>
      <c r="U202" s="6">
        <v>0</v>
      </c>
      <c r="V202" s="6">
        <v>0</v>
      </c>
      <c r="W202" s="5">
        <v>0</v>
      </c>
      <c r="X202" s="5">
        <v>0</v>
      </c>
      <c r="Y202" s="5">
        <v>1</v>
      </c>
      <c r="Z202" s="5">
        <v>0</v>
      </c>
      <c r="AA202" s="5">
        <v>0</v>
      </c>
      <c r="AB202" s="5">
        <v>1</v>
      </c>
      <c r="AC202" s="5">
        <v>1</v>
      </c>
      <c r="AD202" s="5">
        <v>1</v>
      </c>
      <c r="AE202" s="5">
        <v>1</v>
      </c>
      <c r="AF202" s="5">
        <v>1</v>
      </c>
      <c r="AG202" s="5">
        <v>1</v>
      </c>
      <c r="AH202" s="5">
        <v>1</v>
      </c>
      <c r="AI202" s="5">
        <v>1</v>
      </c>
      <c r="AJ202" s="5">
        <v>0</v>
      </c>
      <c r="AK202" s="5">
        <v>1</v>
      </c>
      <c r="AL202" s="5">
        <v>1</v>
      </c>
      <c r="AM202" s="5">
        <v>1</v>
      </c>
      <c r="AN202" s="5">
        <v>0</v>
      </c>
      <c r="AO202" s="5">
        <v>1</v>
      </c>
      <c r="AP202" s="5">
        <v>1</v>
      </c>
      <c r="AQ202" s="5">
        <v>1</v>
      </c>
      <c r="AR202" s="5">
        <v>1</v>
      </c>
      <c r="AS202" s="5">
        <v>1</v>
      </c>
      <c r="AT202" s="5">
        <v>0</v>
      </c>
      <c r="AU202" s="5">
        <v>1</v>
      </c>
      <c r="AV202" s="5">
        <v>1</v>
      </c>
      <c r="AW202" s="5">
        <v>1</v>
      </c>
      <c r="AX202" s="5">
        <v>1</v>
      </c>
      <c r="AY202" s="5">
        <v>0</v>
      </c>
      <c r="AZ202" s="5">
        <v>0</v>
      </c>
      <c r="BA202" s="5">
        <v>1</v>
      </c>
      <c r="BB202" s="5">
        <v>1</v>
      </c>
      <c r="BC202" s="5">
        <v>0</v>
      </c>
      <c r="BD202" s="5">
        <v>1</v>
      </c>
      <c r="BE202" s="5">
        <f t="shared" ref="BE202:BE209" si="1">W202</f>
        <v>0</v>
      </c>
    </row>
    <row r="203" spans="1:57">
      <c r="A203" s="2" t="s">
        <v>71</v>
      </c>
      <c r="B203" s="4" t="s">
        <v>59</v>
      </c>
      <c r="C203" s="5">
        <v>2</v>
      </c>
      <c r="D203" s="5">
        <v>1</v>
      </c>
      <c r="E203" s="5"/>
      <c r="F203" s="5"/>
      <c r="G203" s="5">
        <v>1</v>
      </c>
      <c r="H203" s="5">
        <v>1</v>
      </c>
      <c r="I203" s="5">
        <v>1</v>
      </c>
      <c r="J203" s="5">
        <v>1</v>
      </c>
      <c r="K203" s="5">
        <v>0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0</v>
      </c>
      <c r="S203" s="5">
        <v>1</v>
      </c>
      <c r="T203" s="5">
        <v>0</v>
      </c>
      <c r="U203" s="6">
        <v>0</v>
      </c>
      <c r="V203" s="6">
        <v>0</v>
      </c>
      <c r="W203" s="5">
        <v>0</v>
      </c>
      <c r="X203" s="5">
        <v>1</v>
      </c>
      <c r="Y203" s="5">
        <v>0</v>
      </c>
      <c r="Z203" s="5">
        <v>0</v>
      </c>
      <c r="AA203" s="5">
        <v>0</v>
      </c>
      <c r="AB203" s="5">
        <v>1</v>
      </c>
      <c r="AC203" s="5">
        <v>1</v>
      </c>
      <c r="AD203" s="5">
        <v>1</v>
      </c>
      <c r="AE203" s="5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0</v>
      </c>
      <c r="AK203" s="5">
        <v>1</v>
      </c>
      <c r="AL203" s="5">
        <v>1</v>
      </c>
      <c r="AM203" s="5">
        <v>1</v>
      </c>
      <c r="AN203" s="5">
        <v>0</v>
      </c>
      <c r="AO203" s="5">
        <v>1</v>
      </c>
      <c r="AP203" s="5">
        <v>1</v>
      </c>
      <c r="AQ203" s="5">
        <v>1</v>
      </c>
      <c r="AR203" s="5">
        <v>1</v>
      </c>
      <c r="AS203" s="5">
        <v>1</v>
      </c>
      <c r="AT203" s="5">
        <v>0</v>
      </c>
      <c r="AU203" s="5">
        <v>1</v>
      </c>
      <c r="AV203" s="5">
        <v>1</v>
      </c>
      <c r="AW203" s="5">
        <v>1</v>
      </c>
      <c r="AX203" s="5">
        <v>1</v>
      </c>
      <c r="AY203" s="5">
        <v>0</v>
      </c>
      <c r="AZ203" s="5">
        <v>0</v>
      </c>
      <c r="BA203" s="5">
        <v>1</v>
      </c>
      <c r="BB203" s="5">
        <v>1</v>
      </c>
      <c r="BC203" s="5">
        <v>0</v>
      </c>
      <c r="BD203" s="5">
        <v>0</v>
      </c>
      <c r="BE203" s="5">
        <f t="shared" si="1"/>
        <v>0</v>
      </c>
    </row>
    <row r="204" spans="1:57">
      <c r="A204" s="2" t="s">
        <v>71</v>
      </c>
      <c r="B204" s="4" t="s">
        <v>59</v>
      </c>
      <c r="C204" s="5">
        <v>3</v>
      </c>
      <c r="D204" s="5">
        <v>1</v>
      </c>
      <c r="E204" s="5"/>
      <c r="F204" s="5"/>
      <c r="G204" s="5">
        <v>1</v>
      </c>
      <c r="H204" s="5">
        <v>1</v>
      </c>
      <c r="I204" s="5">
        <v>1</v>
      </c>
      <c r="J204" s="5">
        <v>1</v>
      </c>
      <c r="K204" s="5">
        <v>0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0</v>
      </c>
      <c r="T204" s="5">
        <v>0</v>
      </c>
      <c r="U204" s="6">
        <v>0</v>
      </c>
      <c r="V204" s="5">
        <v>0</v>
      </c>
      <c r="W204" s="5">
        <v>0</v>
      </c>
      <c r="X204" s="5">
        <v>1</v>
      </c>
      <c r="Y204" s="5">
        <v>0</v>
      </c>
      <c r="Z204" s="5">
        <v>0</v>
      </c>
      <c r="AA204" s="5">
        <v>0</v>
      </c>
      <c r="AB204" s="5">
        <v>1</v>
      </c>
      <c r="AC204" s="5">
        <v>1</v>
      </c>
      <c r="AD204" s="5">
        <v>1</v>
      </c>
      <c r="AE204" s="5">
        <v>1</v>
      </c>
      <c r="AF204" s="5">
        <v>1</v>
      </c>
      <c r="AG204" s="5">
        <v>1</v>
      </c>
      <c r="AH204" s="5">
        <v>1</v>
      </c>
      <c r="AI204" s="5">
        <v>1</v>
      </c>
      <c r="AJ204" s="5">
        <v>0</v>
      </c>
      <c r="AK204" s="5">
        <v>1</v>
      </c>
      <c r="AL204" s="5">
        <v>1</v>
      </c>
      <c r="AM204" s="5">
        <v>1</v>
      </c>
      <c r="AN204" s="5">
        <v>0</v>
      </c>
      <c r="AO204" s="5">
        <v>1</v>
      </c>
      <c r="AP204" s="5">
        <v>1</v>
      </c>
      <c r="AQ204" s="5">
        <v>1</v>
      </c>
      <c r="AR204" s="5">
        <v>1</v>
      </c>
      <c r="AS204" s="5">
        <v>1</v>
      </c>
      <c r="AT204" s="5">
        <v>1</v>
      </c>
      <c r="AU204" s="5">
        <v>1</v>
      </c>
      <c r="AV204" s="5">
        <v>0</v>
      </c>
      <c r="AW204" s="5">
        <v>0</v>
      </c>
      <c r="AX204" s="5">
        <v>1</v>
      </c>
      <c r="AY204" s="5">
        <v>0</v>
      </c>
      <c r="AZ204" s="5">
        <v>0</v>
      </c>
      <c r="BA204" s="5">
        <v>1</v>
      </c>
      <c r="BB204" s="5">
        <v>1</v>
      </c>
      <c r="BC204" s="5">
        <v>0</v>
      </c>
      <c r="BD204" s="5">
        <v>0</v>
      </c>
      <c r="BE204" s="5">
        <f t="shared" si="1"/>
        <v>0</v>
      </c>
    </row>
    <row r="205" spans="1:57">
      <c r="A205" s="2" t="s">
        <v>71</v>
      </c>
      <c r="B205" s="4" t="s">
        <v>59</v>
      </c>
      <c r="C205" s="5">
        <v>4</v>
      </c>
      <c r="D205" s="5">
        <v>1</v>
      </c>
      <c r="E205" s="5"/>
      <c r="F205" s="5"/>
      <c r="G205" s="5">
        <v>1</v>
      </c>
      <c r="H205" s="5">
        <v>1</v>
      </c>
      <c r="I205" s="5">
        <v>1</v>
      </c>
      <c r="J205" s="5">
        <v>1</v>
      </c>
      <c r="K205" s="5">
        <v>0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0</v>
      </c>
      <c r="T205" s="5">
        <v>0</v>
      </c>
      <c r="U205" s="6">
        <v>0</v>
      </c>
      <c r="V205" s="5">
        <v>0</v>
      </c>
      <c r="W205" s="5">
        <v>0</v>
      </c>
      <c r="X205" s="5">
        <v>1</v>
      </c>
      <c r="Y205" s="5">
        <v>0</v>
      </c>
      <c r="Z205" s="5">
        <v>0</v>
      </c>
      <c r="AA205" s="5">
        <v>0</v>
      </c>
      <c r="AB205" s="5">
        <v>1</v>
      </c>
      <c r="AC205" s="5">
        <v>1</v>
      </c>
      <c r="AD205" s="5">
        <v>1</v>
      </c>
      <c r="AE205" s="5">
        <v>1</v>
      </c>
      <c r="AF205" s="5">
        <v>1</v>
      </c>
      <c r="AG205" s="5">
        <v>1</v>
      </c>
      <c r="AH205" s="5">
        <v>1</v>
      </c>
      <c r="AI205" s="5">
        <v>1</v>
      </c>
      <c r="AJ205" s="5">
        <v>0</v>
      </c>
      <c r="AK205" s="5">
        <v>1</v>
      </c>
      <c r="AL205" s="5">
        <v>1</v>
      </c>
      <c r="AM205" s="5">
        <v>1</v>
      </c>
      <c r="AN205" s="5">
        <v>0</v>
      </c>
      <c r="AO205" s="5">
        <v>1</v>
      </c>
      <c r="AP205" s="5">
        <v>1</v>
      </c>
      <c r="AQ205" s="5">
        <v>1</v>
      </c>
      <c r="AR205" s="5">
        <v>1</v>
      </c>
      <c r="AS205" s="5">
        <v>1</v>
      </c>
      <c r="AT205" s="5">
        <v>1</v>
      </c>
      <c r="AU205" s="5">
        <v>1</v>
      </c>
      <c r="AV205" s="5">
        <v>0</v>
      </c>
      <c r="AW205" s="5">
        <v>1</v>
      </c>
      <c r="AX205" s="5">
        <v>0</v>
      </c>
      <c r="AY205" s="5">
        <v>1</v>
      </c>
      <c r="AZ205" s="5">
        <v>1</v>
      </c>
      <c r="BA205" s="5">
        <v>1</v>
      </c>
      <c r="BB205" s="5">
        <v>1</v>
      </c>
      <c r="BC205" s="5">
        <v>0</v>
      </c>
      <c r="BD205" s="5">
        <v>0</v>
      </c>
      <c r="BE205" s="5">
        <f t="shared" si="1"/>
        <v>0</v>
      </c>
    </row>
    <row r="206" spans="1:57">
      <c r="A206" s="2" t="s">
        <v>71</v>
      </c>
      <c r="B206" s="4" t="s">
        <v>59</v>
      </c>
      <c r="C206" s="5">
        <v>5</v>
      </c>
      <c r="D206" s="5">
        <v>1</v>
      </c>
      <c r="E206" s="5">
        <v>0</v>
      </c>
      <c r="F206" s="5">
        <v>0</v>
      </c>
      <c r="G206" s="5">
        <v>1</v>
      </c>
      <c r="H206" s="5">
        <v>1</v>
      </c>
      <c r="I206" s="5">
        <v>1</v>
      </c>
      <c r="J206" s="5">
        <v>1</v>
      </c>
      <c r="K206" s="5">
        <v>0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0</v>
      </c>
      <c r="S206" s="5">
        <v>1</v>
      </c>
      <c r="T206" s="5">
        <v>0</v>
      </c>
      <c r="U206" s="6">
        <v>0</v>
      </c>
      <c r="V206" s="6">
        <v>0</v>
      </c>
      <c r="W206" s="5">
        <v>0</v>
      </c>
      <c r="X206" s="5">
        <v>0</v>
      </c>
      <c r="Y206" s="5">
        <v>1</v>
      </c>
      <c r="Z206" s="5">
        <v>0</v>
      </c>
      <c r="AA206" s="5">
        <v>0</v>
      </c>
      <c r="AB206" s="5">
        <v>1</v>
      </c>
      <c r="AC206" s="5">
        <v>1</v>
      </c>
      <c r="AD206" s="5">
        <v>0</v>
      </c>
      <c r="AE206" s="5">
        <v>0</v>
      </c>
      <c r="AF206" s="5">
        <v>1</v>
      </c>
      <c r="AG206" s="5">
        <v>1</v>
      </c>
      <c r="AH206" s="5">
        <v>1</v>
      </c>
      <c r="AI206" s="5">
        <v>1</v>
      </c>
      <c r="AJ206" s="5">
        <v>0</v>
      </c>
      <c r="AK206" s="5">
        <v>1</v>
      </c>
      <c r="AL206" s="5">
        <v>1</v>
      </c>
      <c r="AM206" s="5">
        <v>1</v>
      </c>
      <c r="AN206" s="5">
        <v>0</v>
      </c>
      <c r="AO206" s="5">
        <v>1</v>
      </c>
      <c r="AP206" s="5">
        <v>1</v>
      </c>
      <c r="AQ206" s="5">
        <v>1</v>
      </c>
      <c r="AR206" s="5">
        <v>1</v>
      </c>
      <c r="AS206" s="5">
        <v>1</v>
      </c>
      <c r="AT206" s="5">
        <v>0</v>
      </c>
      <c r="AU206" s="5">
        <v>0</v>
      </c>
      <c r="AV206" s="5">
        <v>0</v>
      </c>
      <c r="AW206" s="5">
        <v>1</v>
      </c>
      <c r="AX206" s="5">
        <v>1</v>
      </c>
      <c r="AY206" s="5">
        <v>0</v>
      </c>
      <c r="AZ206" s="5">
        <v>0</v>
      </c>
      <c r="BA206" s="5">
        <v>1</v>
      </c>
      <c r="BB206" s="5">
        <v>1</v>
      </c>
      <c r="BC206" s="5">
        <v>0</v>
      </c>
      <c r="BD206" s="5">
        <v>0</v>
      </c>
      <c r="BE206" s="5">
        <f t="shared" si="1"/>
        <v>0</v>
      </c>
    </row>
    <row r="207" spans="1:57">
      <c r="A207" s="2" t="s">
        <v>71</v>
      </c>
      <c r="B207" s="4" t="s">
        <v>59</v>
      </c>
      <c r="C207" s="5">
        <v>6</v>
      </c>
      <c r="D207" s="5">
        <v>1</v>
      </c>
      <c r="E207" s="5">
        <v>0</v>
      </c>
      <c r="F207" s="5">
        <v>0</v>
      </c>
      <c r="G207" s="5">
        <v>1</v>
      </c>
      <c r="H207" s="5">
        <v>1</v>
      </c>
      <c r="I207" s="5">
        <v>1</v>
      </c>
      <c r="J207" s="5">
        <v>1</v>
      </c>
      <c r="K207" s="5">
        <v>0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0</v>
      </c>
      <c r="S207" s="5">
        <v>1</v>
      </c>
      <c r="T207" s="5">
        <v>0</v>
      </c>
      <c r="U207" s="6">
        <v>0</v>
      </c>
      <c r="V207" s="6">
        <v>0</v>
      </c>
      <c r="W207" s="5">
        <v>0</v>
      </c>
      <c r="X207" s="5">
        <v>1</v>
      </c>
      <c r="Y207" s="5">
        <v>0</v>
      </c>
      <c r="Z207" s="5">
        <v>0</v>
      </c>
      <c r="AA207" s="5">
        <v>0</v>
      </c>
      <c r="AB207" s="5">
        <v>1</v>
      </c>
      <c r="AC207" s="5">
        <v>1</v>
      </c>
      <c r="AD207" s="5">
        <v>0</v>
      </c>
      <c r="AE207" s="5">
        <v>0</v>
      </c>
      <c r="AF207" s="5">
        <v>1</v>
      </c>
      <c r="AG207" s="5">
        <v>1</v>
      </c>
      <c r="AH207" s="5">
        <v>1</v>
      </c>
      <c r="AI207" s="5">
        <v>1</v>
      </c>
      <c r="AJ207" s="5">
        <v>0</v>
      </c>
      <c r="AK207" s="5">
        <v>1</v>
      </c>
      <c r="AL207" s="5">
        <v>1</v>
      </c>
      <c r="AM207" s="5">
        <v>1</v>
      </c>
      <c r="AN207" s="5">
        <v>0</v>
      </c>
      <c r="AO207" s="5">
        <v>1</v>
      </c>
      <c r="AP207" s="5">
        <v>1</v>
      </c>
      <c r="AQ207" s="5">
        <v>1</v>
      </c>
      <c r="AR207" s="5">
        <v>1</v>
      </c>
      <c r="AS207" s="5">
        <v>1</v>
      </c>
      <c r="AT207" s="5">
        <v>0</v>
      </c>
      <c r="AU207" s="5">
        <v>0</v>
      </c>
      <c r="AV207" s="5">
        <v>0</v>
      </c>
      <c r="AW207" s="5">
        <v>1</v>
      </c>
      <c r="AX207" s="5">
        <v>1</v>
      </c>
      <c r="AY207" s="5">
        <v>0</v>
      </c>
      <c r="AZ207" s="5">
        <v>0</v>
      </c>
      <c r="BA207" s="5">
        <v>1</v>
      </c>
      <c r="BB207" s="5">
        <v>1</v>
      </c>
      <c r="BC207" s="5">
        <v>0</v>
      </c>
      <c r="BD207" s="5">
        <v>0</v>
      </c>
      <c r="BE207" s="5">
        <f t="shared" si="1"/>
        <v>0</v>
      </c>
    </row>
    <row r="208" spans="1:57">
      <c r="A208" s="2" t="s">
        <v>71</v>
      </c>
      <c r="B208" s="4" t="s">
        <v>59</v>
      </c>
      <c r="C208" s="5">
        <v>7</v>
      </c>
      <c r="D208" s="5">
        <v>1</v>
      </c>
      <c r="E208" s="5"/>
      <c r="F208" s="5"/>
      <c r="G208" s="5">
        <v>1</v>
      </c>
      <c r="H208" s="5">
        <v>1</v>
      </c>
      <c r="I208" s="5">
        <v>1</v>
      </c>
      <c r="J208" s="5">
        <v>1</v>
      </c>
      <c r="K208" s="5">
        <v>0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0</v>
      </c>
      <c r="T208" s="5">
        <v>0</v>
      </c>
      <c r="U208" s="6">
        <v>0</v>
      </c>
      <c r="V208" s="5">
        <v>0</v>
      </c>
      <c r="W208" s="5">
        <v>0</v>
      </c>
      <c r="X208" s="5">
        <v>1</v>
      </c>
      <c r="Y208" s="5">
        <v>0</v>
      </c>
      <c r="Z208" s="5">
        <v>0</v>
      </c>
      <c r="AA208" s="5">
        <v>0</v>
      </c>
      <c r="AB208" s="5">
        <v>1</v>
      </c>
      <c r="AC208" s="5">
        <v>1</v>
      </c>
      <c r="AD208" s="5">
        <v>0</v>
      </c>
      <c r="AE208" s="5">
        <v>0</v>
      </c>
      <c r="AF208" s="5">
        <v>1</v>
      </c>
      <c r="AG208" s="5">
        <v>1</v>
      </c>
      <c r="AH208" s="5">
        <v>1</v>
      </c>
      <c r="AI208" s="5">
        <v>1</v>
      </c>
      <c r="AJ208" s="5">
        <v>1</v>
      </c>
      <c r="AK208" s="5">
        <v>1</v>
      </c>
      <c r="AL208" s="5">
        <v>1</v>
      </c>
      <c r="AM208" s="5">
        <v>0</v>
      </c>
      <c r="AN208" s="5">
        <v>1</v>
      </c>
      <c r="AO208" s="5">
        <v>1</v>
      </c>
      <c r="AP208" s="5">
        <v>1</v>
      </c>
      <c r="AQ208" s="5">
        <v>1</v>
      </c>
      <c r="AR208" s="5">
        <v>1</v>
      </c>
      <c r="AS208" s="5">
        <v>1</v>
      </c>
      <c r="AT208" s="5">
        <v>1</v>
      </c>
      <c r="AU208" s="5">
        <v>1</v>
      </c>
      <c r="AV208" s="5">
        <v>1</v>
      </c>
      <c r="AW208" s="5">
        <v>1</v>
      </c>
      <c r="AX208" s="5">
        <v>1</v>
      </c>
      <c r="AY208" s="5">
        <v>0</v>
      </c>
      <c r="AZ208" s="5">
        <v>0</v>
      </c>
      <c r="BA208" s="5">
        <v>1</v>
      </c>
      <c r="BB208" s="5">
        <v>1</v>
      </c>
      <c r="BC208" s="5">
        <v>0</v>
      </c>
      <c r="BD208" s="5">
        <v>0</v>
      </c>
      <c r="BE208" s="5">
        <f t="shared" si="1"/>
        <v>0</v>
      </c>
    </row>
    <row r="209" spans="1:57">
      <c r="A209" s="2" t="s">
        <v>71</v>
      </c>
      <c r="B209" s="4" t="s">
        <v>59</v>
      </c>
      <c r="C209" s="5">
        <v>8</v>
      </c>
      <c r="D209" s="5">
        <v>1</v>
      </c>
      <c r="E209" s="5"/>
      <c r="F209" s="5"/>
      <c r="G209" s="5">
        <v>1</v>
      </c>
      <c r="H209" s="5">
        <v>1</v>
      </c>
      <c r="I209" s="5">
        <v>1</v>
      </c>
      <c r="J209" s="5">
        <v>1</v>
      </c>
      <c r="K209" s="5">
        <v>0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0</v>
      </c>
      <c r="T209" s="5">
        <v>0</v>
      </c>
      <c r="U209" s="6">
        <v>0</v>
      </c>
      <c r="V209" s="5">
        <v>0</v>
      </c>
      <c r="W209" s="5">
        <v>0</v>
      </c>
      <c r="X209" s="5">
        <v>1</v>
      </c>
      <c r="Y209" s="5">
        <v>0</v>
      </c>
      <c r="Z209" s="5">
        <v>0</v>
      </c>
      <c r="AA209" s="5">
        <v>0</v>
      </c>
      <c r="AB209" s="5">
        <v>1</v>
      </c>
      <c r="AC209" s="5">
        <v>1</v>
      </c>
      <c r="AD209" s="5">
        <v>0</v>
      </c>
      <c r="AE209" s="5">
        <v>0</v>
      </c>
      <c r="AF209" s="5">
        <v>1</v>
      </c>
      <c r="AG209" s="5">
        <v>1</v>
      </c>
      <c r="AH209" s="5">
        <v>1</v>
      </c>
      <c r="AI209" s="5">
        <v>1</v>
      </c>
      <c r="AJ209" s="5">
        <v>1</v>
      </c>
      <c r="AK209" s="5">
        <v>1</v>
      </c>
      <c r="AL209" s="5">
        <v>1</v>
      </c>
      <c r="AM209" s="5">
        <v>0</v>
      </c>
      <c r="AN209" s="5">
        <v>1</v>
      </c>
      <c r="AO209" s="5">
        <v>1</v>
      </c>
      <c r="AP209" s="5">
        <v>1</v>
      </c>
      <c r="AQ209" s="5">
        <v>1</v>
      </c>
      <c r="AR209" s="5">
        <v>1</v>
      </c>
      <c r="AS209" s="5">
        <v>1</v>
      </c>
      <c r="AT209" s="5">
        <v>1</v>
      </c>
      <c r="AU209" s="5">
        <v>1</v>
      </c>
      <c r="AV209" s="5">
        <v>1</v>
      </c>
      <c r="AW209" s="5">
        <v>1</v>
      </c>
      <c r="AX209" s="5">
        <v>1</v>
      </c>
      <c r="AY209" s="5">
        <v>0</v>
      </c>
      <c r="AZ209" s="5">
        <v>0</v>
      </c>
      <c r="BA209" s="5">
        <v>1</v>
      </c>
      <c r="BB209" s="5">
        <v>1</v>
      </c>
      <c r="BC209" s="5">
        <v>0</v>
      </c>
      <c r="BD209" s="5">
        <v>0</v>
      </c>
      <c r="BE209" s="5">
        <f t="shared" si="1"/>
        <v>0</v>
      </c>
    </row>
    <row r="210" spans="1:57">
      <c r="A210" s="2" t="s">
        <v>71</v>
      </c>
      <c r="B210" s="4" t="s">
        <v>60</v>
      </c>
      <c r="C210" s="5">
        <v>1</v>
      </c>
      <c r="D210" s="5">
        <v>1</v>
      </c>
      <c r="E210" s="5"/>
      <c r="F210" s="5"/>
      <c r="G210" s="5">
        <v>1</v>
      </c>
      <c r="H210" s="5">
        <v>1</v>
      </c>
      <c r="I210" s="5">
        <v>1</v>
      </c>
      <c r="J210" s="5">
        <v>1</v>
      </c>
      <c r="K210" s="5">
        <v>0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0</v>
      </c>
      <c r="T210" s="5">
        <v>0</v>
      </c>
      <c r="U210" s="6">
        <v>0</v>
      </c>
      <c r="V210" s="6">
        <v>0</v>
      </c>
      <c r="W210" s="5">
        <v>0</v>
      </c>
      <c r="X210" s="5">
        <v>1</v>
      </c>
      <c r="Y210" s="5">
        <v>0</v>
      </c>
      <c r="Z210" s="5">
        <v>0</v>
      </c>
      <c r="AA210" s="5">
        <v>0</v>
      </c>
      <c r="AB210" s="5">
        <v>1</v>
      </c>
      <c r="AC210" s="5">
        <v>1</v>
      </c>
      <c r="AD210" s="5">
        <v>1</v>
      </c>
      <c r="AE210" s="5">
        <v>1</v>
      </c>
      <c r="AF210" s="5">
        <v>1</v>
      </c>
      <c r="AG210" s="5">
        <v>1</v>
      </c>
      <c r="AH210" s="5">
        <v>1</v>
      </c>
      <c r="AI210" s="5">
        <v>1</v>
      </c>
      <c r="AJ210" s="5">
        <v>0</v>
      </c>
      <c r="AK210" s="5">
        <v>1</v>
      </c>
      <c r="AL210" s="5">
        <v>1</v>
      </c>
      <c r="AM210" s="5">
        <v>0</v>
      </c>
      <c r="AN210" s="5">
        <v>0</v>
      </c>
      <c r="AO210" s="5">
        <v>1</v>
      </c>
      <c r="AP210" s="5">
        <v>1</v>
      </c>
      <c r="AQ210" s="5">
        <v>1</v>
      </c>
      <c r="AR210" s="5">
        <v>1</v>
      </c>
      <c r="AS210" s="5">
        <v>1</v>
      </c>
      <c r="AT210" s="5">
        <v>1</v>
      </c>
      <c r="AU210" s="5">
        <v>1</v>
      </c>
      <c r="AV210" s="5">
        <v>0</v>
      </c>
      <c r="AW210" s="5">
        <v>0</v>
      </c>
      <c r="AX210" s="5">
        <v>0</v>
      </c>
      <c r="AY210" s="5">
        <v>1</v>
      </c>
      <c r="AZ210" s="5">
        <v>1</v>
      </c>
      <c r="BA210" s="5">
        <v>1</v>
      </c>
      <c r="BB210" s="5">
        <v>1</v>
      </c>
      <c r="BC210" s="5">
        <v>0</v>
      </c>
      <c r="BD210" s="5">
        <v>1</v>
      </c>
      <c r="BE210" s="5">
        <v>0</v>
      </c>
    </row>
    <row r="211" spans="1:57">
      <c r="A211" s="2" t="s">
        <v>71</v>
      </c>
      <c r="B211" s="4" t="s">
        <v>60</v>
      </c>
      <c r="C211" s="5">
        <v>2</v>
      </c>
      <c r="D211" s="5">
        <v>1</v>
      </c>
      <c r="E211" s="5"/>
      <c r="F211" s="5"/>
      <c r="G211" s="5">
        <v>1</v>
      </c>
      <c r="H211" s="5">
        <v>1</v>
      </c>
      <c r="I211" s="5">
        <v>1</v>
      </c>
      <c r="J211" s="5">
        <v>1</v>
      </c>
      <c r="K211" s="5">
        <v>0</v>
      </c>
      <c r="L211" s="5">
        <v>1</v>
      </c>
      <c r="M211" s="5">
        <v>1</v>
      </c>
      <c r="N211" s="5">
        <v>1</v>
      </c>
      <c r="O211" s="5">
        <v>0</v>
      </c>
      <c r="P211" s="5">
        <v>0</v>
      </c>
      <c r="Q211" s="5">
        <v>1</v>
      </c>
      <c r="R211" s="5">
        <v>1</v>
      </c>
      <c r="S211" s="5">
        <v>0</v>
      </c>
      <c r="T211" s="5">
        <v>0</v>
      </c>
      <c r="U211" s="6">
        <v>0</v>
      </c>
      <c r="V211" s="6">
        <v>0</v>
      </c>
      <c r="W211" s="5">
        <v>0</v>
      </c>
      <c r="X211" s="5">
        <v>1</v>
      </c>
      <c r="Y211" s="5">
        <v>0</v>
      </c>
      <c r="Z211" s="5">
        <v>0</v>
      </c>
      <c r="AA211" s="5">
        <v>0</v>
      </c>
      <c r="AB211" s="5">
        <v>1</v>
      </c>
      <c r="AC211" s="5">
        <v>1</v>
      </c>
      <c r="AD211" s="5">
        <v>1</v>
      </c>
      <c r="AE211" s="5">
        <v>1</v>
      </c>
      <c r="AF211" s="5">
        <v>1</v>
      </c>
      <c r="AG211" s="5">
        <v>1</v>
      </c>
      <c r="AH211" s="5">
        <v>1</v>
      </c>
      <c r="AI211" s="5">
        <v>1</v>
      </c>
      <c r="AJ211" s="5">
        <v>0</v>
      </c>
      <c r="AK211" s="5">
        <v>1</v>
      </c>
      <c r="AL211" s="5">
        <v>1</v>
      </c>
      <c r="AM211" s="5">
        <v>1</v>
      </c>
      <c r="AN211" s="5">
        <v>0</v>
      </c>
      <c r="AO211" s="5">
        <v>1</v>
      </c>
      <c r="AP211" s="5">
        <v>1</v>
      </c>
      <c r="AQ211" s="5">
        <v>1</v>
      </c>
      <c r="AR211" s="5">
        <v>1</v>
      </c>
      <c r="AS211" s="5">
        <v>1</v>
      </c>
      <c r="AT211" s="5">
        <v>0</v>
      </c>
      <c r="AU211" s="5">
        <v>0</v>
      </c>
      <c r="AV211" s="5">
        <v>0</v>
      </c>
      <c r="AW211" s="5">
        <v>0</v>
      </c>
      <c r="AX211" s="5">
        <v>1</v>
      </c>
      <c r="AY211" s="5">
        <v>0</v>
      </c>
      <c r="AZ211" s="5">
        <v>0</v>
      </c>
      <c r="BA211" s="5">
        <v>1</v>
      </c>
      <c r="BB211" s="5">
        <v>1</v>
      </c>
      <c r="BC211" s="5">
        <v>0</v>
      </c>
      <c r="BD211" s="5">
        <v>0</v>
      </c>
      <c r="BE211" s="5">
        <v>0</v>
      </c>
    </row>
    <row r="212" spans="1:57">
      <c r="A212" s="2" t="s">
        <v>71</v>
      </c>
      <c r="B212" s="4" t="s">
        <v>60</v>
      </c>
      <c r="C212" s="5">
        <v>3</v>
      </c>
      <c r="D212" s="5">
        <v>1</v>
      </c>
      <c r="E212" s="5"/>
      <c r="F212" s="5"/>
      <c r="G212" s="5">
        <v>1</v>
      </c>
      <c r="H212" s="5">
        <v>1</v>
      </c>
      <c r="I212" s="5">
        <v>1</v>
      </c>
      <c r="J212" s="5">
        <v>1</v>
      </c>
      <c r="K212" s="5">
        <v>0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0</v>
      </c>
      <c r="T212" s="5">
        <v>0</v>
      </c>
      <c r="U212" s="6">
        <v>0</v>
      </c>
      <c r="V212" s="5">
        <v>0</v>
      </c>
      <c r="W212" s="5">
        <v>0</v>
      </c>
      <c r="X212" s="5">
        <v>1</v>
      </c>
      <c r="Y212" s="5">
        <v>0</v>
      </c>
      <c r="Z212" s="5">
        <v>0</v>
      </c>
      <c r="AA212" s="5">
        <v>0</v>
      </c>
      <c r="AB212" s="5">
        <v>1</v>
      </c>
      <c r="AC212" s="5">
        <v>1</v>
      </c>
      <c r="AD212" s="5">
        <v>1</v>
      </c>
      <c r="AE212" s="5">
        <v>1</v>
      </c>
      <c r="AF212" s="5">
        <v>1</v>
      </c>
      <c r="AG212" s="5">
        <v>1</v>
      </c>
      <c r="AH212" s="5">
        <v>1</v>
      </c>
      <c r="AI212" s="5">
        <v>1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v>1</v>
      </c>
      <c r="AP212" s="5">
        <v>1</v>
      </c>
      <c r="AQ212" s="5">
        <v>1</v>
      </c>
      <c r="AR212" s="5">
        <v>1</v>
      </c>
      <c r="AS212" s="5">
        <v>1</v>
      </c>
      <c r="AT212" s="5">
        <v>1</v>
      </c>
      <c r="AU212" s="5">
        <v>1</v>
      </c>
      <c r="AV212" s="5">
        <v>1</v>
      </c>
      <c r="AW212" s="5">
        <v>0</v>
      </c>
      <c r="AX212" s="5">
        <v>1</v>
      </c>
      <c r="AY212" s="5">
        <v>0</v>
      </c>
      <c r="AZ212" s="5">
        <v>0</v>
      </c>
      <c r="BA212" s="5">
        <v>1</v>
      </c>
      <c r="BB212" s="5">
        <v>1</v>
      </c>
      <c r="BC212" s="5">
        <v>0</v>
      </c>
      <c r="BD212" s="5">
        <v>0</v>
      </c>
      <c r="BE212" s="5">
        <v>0</v>
      </c>
    </row>
    <row r="213" spans="1:57">
      <c r="A213" s="2" t="s">
        <v>71</v>
      </c>
      <c r="B213" s="4" t="s">
        <v>60</v>
      </c>
      <c r="C213" s="5">
        <v>4</v>
      </c>
      <c r="D213" s="5">
        <v>1</v>
      </c>
      <c r="E213" s="5"/>
      <c r="F213" s="5"/>
      <c r="G213" s="5">
        <v>1</v>
      </c>
      <c r="H213" s="5">
        <v>1</v>
      </c>
      <c r="I213" s="5">
        <v>1</v>
      </c>
      <c r="J213" s="5">
        <v>1</v>
      </c>
      <c r="K213" s="5">
        <v>0</v>
      </c>
      <c r="L213" s="5">
        <v>1</v>
      </c>
      <c r="M213" s="5">
        <v>1</v>
      </c>
      <c r="N213" s="5">
        <v>1</v>
      </c>
      <c r="O213" s="5">
        <v>0</v>
      </c>
      <c r="P213" s="5">
        <v>1</v>
      </c>
      <c r="Q213" s="5">
        <v>1</v>
      </c>
      <c r="R213" s="5">
        <v>1</v>
      </c>
      <c r="S213" s="5">
        <v>0</v>
      </c>
      <c r="T213" s="5">
        <v>0</v>
      </c>
      <c r="U213" s="6">
        <v>0</v>
      </c>
      <c r="V213" s="5">
        <v>0</v>
      </c>
      <c r="W213" s="5">
        <v>0</v>
      </c>
      <c r="X213" s="5">
        <v>1</v>
      </c>
      <c r="Y213" s="5">
        <v>0</v>
      </c>
      <c r="Z213" s="5">
        <v>0</v>
      </c>
      <c r="AA213" s="5">
        <v>0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>
        <v>1</v>
      </c>
      <c r="AH213" s="5">
        <v>1</v>
      </c>
      <c r="AI213" s="5">
        <v>1</v>
      </c>
      <c r="AJ213" s="5">
        <v>0</v>
      </c>
      <c r="AK213" s="5">
        <v>1</v>
      </c>
      <c r="AL213" s="5">
        <v>1</v>
      </c>
      <c r="AM213" s="5">
        <v>0</v>
      </c>
      <c r="AN213" s="5">
        <v>0</v>
      </c>
      <c r="AO213" s="5">
        <v>1</v>
      </c>
      <c r="AP213" s="5">
        <v>1</v>
      </c>
      <c r="AQ213" s="5">
        <v>1</v>
      </c>
      <c r="AR213" s="5">
        <v>1</v>
      </c>
      <c r="AS213" s="5">
        <v>1</v>
      </c>
      <c r="AT213" s="5">
        <v>1</v>
      </c>
      <c r="AU213" s="5">
        <v>1</v>
      </c>
      <c r="AV213" s="5">
        <v>1</v>
      </c>
      <c r="AW213" s="5">
        <v>1</v>
      </c>
      <c r="AX213" s="5">
        <v>1</v>
      </c>
      <c r="AY213" s="5">
        <v>0</v>
      </c>
      <c r="AZ213" s="5">
        <v>0</v>
      </c>
      <c r="BA213" s="5">
        <v>1</v>
      </c>
      <c r="BB213" s="5">
        <v>1</v>
      </c>
      <c r="BC213" s="5">
        <v>0</v>
      </c>
      <c r="BD213" s="5">
        <v>0</v>
      </c>
      <c r="BE213" s="5">
        <v>0</v>
      </c>
    </row>
    <row r="214" spans="1:57">
      <c r="A214" s="2" t="s">
        <v>71</v>
      </c>
      <c r="B214" s="4" t="s">
        <v>60</v>
      </c>
      <c r="C214" s="5">
        <v>5</v>
      </c>
      <c r="D214" s="5">
        <v>1</v>
      </c>
      <c r="E214" s="5">
        <v>0</v>
      </c>
      <c r="F214" s="5">
        <v>0</v>
      </c>
      <c r="G214" s="5">
        <v>1</v>
      </c>
      <c r="H214" s="5">
        <v>1</v>
      </c>
      <c r="I214" s="5">
        <v>1</v>
      </c>
      <c r="J214" s="5">
        <v>1</v>
      </c>
      <c r="K214" s="5">
        <v>0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0</v>
      </c>
      <c r="S214" s="5">
        <v>1</v>
      </c>
      <c r="T214" s="5">
        <v>0</v>
      </c>
      <c r="U214" s="6">
        <v>0</v>
      </c>
      <c r="V214" s="6">
        <v>0</v>
      </c>
      <c r="W214" s="5">
        <v>0</v>
      </c>
      <c r="X214" s="5">
        <v>0</v>
      </c>
      <c r="Y214" s="5">
        <v>1</v>
      </c>
      <c r="Z214" s="5">
        <v>0</v>
      </c>
      <c r="AA214" s="5">
        <v>0</v>
      </c>
      <c r="AB214" s="5">
        <v>1</v>
      </c>
      <c r="AC214" s="5">
        <v>1</v>
      </c>
      <c r="AD214" s="5">
        <v>0</v>
      </c>
      <c r="AE214" s="5">
        <v>0</v>
      </c>
      <c r="AF214" s="5">
        <v>1</v>
      </c>
      <c r="AG214" s="5">
        <v>1</v>
      </c>
      <c r="AH214" s="5">
        <v>1</v>
      </c>
      <c r="AI214" s="5">
        <v>1</v>
      </c>
      <c r="AJ214" s="5">
        <v>0</v>
      </c>
      <c r="AK214" s="5">
        <v>1</v>
      </c>
      <c r="AL214" s="5">
        <v>1</v>
      </c>
      <c r="AM214" s="5">
        <v>0</v>
      </c>
      <c r="AN214" s="5">
        <v>0</v>
      </c>
      <c r="AO214" s="5">
        <v>1</v>
      </c>
      <c r="AP214" s="5">
        <v>1</v>
      </c>
      <c r="AQ214" s="5">
        <v>1</v>
      </c>
      <c r="AR214" s="5">
        <v>1</v>
      </c>
      <c r="AS214" s="5">
        <v>1</v>
      </c>
      <c r="AT214" s="5">
        <v>0</v>
      </c>
      <c r="AU214" s="5">
        <v>0</v>
      </c>
      <c r="AV214" s="5">
        <v>1</v>
      </c>
      <c r="AW214" s="5">
        <v>1</v>
      </c>
      <c r="AX214" s="5">
        <v>1</v>
      </c>
      <c r="AY214" s="5">
        <v>0</v>
      </c>
      <c r="AZ214" s="5">
        <v>0</v>
      </c>
      <c r="BA214" s="5">
        <v>1</v>
      </c>
      <c r="BB214" s="5">
        <v>1</v>
      </c>
      <c r="BC214" s="5">
        <v>0</v>
      </c>
      <c r="BD214" s="5">
        <v>0</v>
      </c>
      <c r="BE214" s="5">
        <v>0</v>
      </c>
    </row>
    <row r="215" spans="1:57">
      <c r="A215" s="2" t="s">
        <v>71</v>
      </c>
      <c r="B215" s="4" t="s">
        <v>60</v>
      </c>
      <c r="C215" s="5">
        <v>6</v>
      </c>
      <c r="D215" s="5">
        <v>1</v>
      </c>
      <c r="E215" s="5">
        <v>0</v>
      </c>
      <c r="F215" s="5">
        <v>0</v>
      </c>
      <c r="G215" s="5">
        <v>1</v>
      </c>
      <c r="H215" s="5">
        <v>1</v>
      </c>
      <c r="I215" s="5">
        <v>1</v>
      </c>
      <c r="J215" s="5">
        <v>1</v>
      </c>
      <c r="K215" s="5">
        <v>0</v>
      </c>
      <c r="L215" s="5">
        <v>1</v>
      </c>
      <c r="M215" s="5">
        <v>1</v>
      </c>
      <c r="N215" s="5">
        <v>1</v>
      </c>
      <c r="O215" s="5">
        <v>0</v>
      </c>
      <c r="P215" s="5">
        <v>0</v>
      </c>
      <c r="Q215" s="5">
        <v>1</v>
      </c>
      <c r="R215" s="5">
        <v>0</v>
      </c>
      <c r="S215" s="5">
        <v>0</v>
      </c>
      <c r="T215" s="5">
        <v>1</v>
      </c>
      <c r="U215" s="6">
        <v>0</v>
      </c>
      <c r="V215" s="6">
        <v>0</v>
      </c>
      <c r="W215" s="5">
        <v>0</v>
      </c>
      <c r="X215" s="5">
        <v>1</v>
      </c>
      <c r="Y215" s="5">
        <v>0</v>
      </c>
      <c r="Z215" s="5">
        <v>0</v>
      </c>
      <c r="AA215" s="5">
        <v>0</v>
      </c>
      <c r="AB215" s="5">
        <v>1</v>
      </c>
      <c r="AC215" s="5">
        <v>1</v>
      </c>
      <c r="AD215" s="5">
        <v>0</v>
      </c>
      <c r="AE215" s="5">
        <v>0</v>
      </c>
      <c r="AF215" s="5">
        <v>1</v>
      </c>
      <c r="AG215" s="5">
        <v>1</v>
      </c>
      <c r="AH215" s="5">
        <v>1</v>
      </c>
      <c r="AI215" s="5">
        <v>1</v>
      </c>
      <c r="AJ215" s="5">
        <v>0</v>
      </c>
      <c r="AK215" s="5">
        <v>1</v>
      </c>
      <c r="AL215" s="5">
        <v>1</v>
      </c>
      <c r="AM215" s="5">
        <v>1</v>
      </c>
      <c r="AN215" s="5">
        <v>0</v>
      </c>
      <c r="AO215" s="5">
        <v>1</v>
      </c>
      <c r="AP215" s="5">
        <v>1</v>
      </c>
      <c r="AQ215" s="5">
        <v>1</v>
      </c>
      <c r="AR215" s="5">
        <v>1</v>
      </c>
      <c r="AS215" s="5">
        <v>1</v>
      </c>
      <c r="AT215" s="5">
        <v>0</v>
      </c>
      <c r="AU215" s="5">
        <v>0</v>
      </c>
      <c r="AV215" s="5">
        <v>0</v>
      </c>
      <c r="AW215" s="5">
        <v>1</v>
      </c>
      <c r="AX215" s="5">
        <v>1</v>
      </c>
      <c r="AY215" s="5">
        <v>0</v>
      </c>
      <c r="AZ215" s="5">
        <v>0</v>
      </c>
      <c r="BA215" s="5">
        <v>1</v>
      </c>
      <c r="BB215" s="5">
        <v>1</v>
      </c>
      <c r="BC215" s="5">
        <v>0</v>
      </c>
      <c r="BD215" s="5">
        <v>0</v>
      </c>
      <c r="BE215" s="5">
        <v>0</v>
      </c>
    </row>
    <row r="216" spans="1:57">
      <c r="A216" s="2" t="s">
        <v>71</v>
      </c>
      <c r="B216" s="4" t="s">
        <v>60</v>
      </c>
      <c r="C216" s="5">
        <v>7</v>
      </c>
      <c r="D216" s="5">
        <v>1</v>
      </c>
      <c r="E216" s="5"/>
      <c r="F216" s="5"/>
      <c r="G216" s="5">
        <v>1</v>
      </c>
      <c r="H216" s="5">
        <v>1</v>
      </c>
      <c r="I216" s="5">
        <v>1</v>
      </c>
      <c r="J216" s="5">
        <v>1</v>
      </c>
      <c r="K216" s="5">
        <v>0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0</v>
      </c>
      <c r="T216" s="5">
        <v>0</v>
      </c>
      <c r="U216" s="6">
        <v>0</v>
      </c>
      <c r="V216" s="5">
        <v>0</v>
      </c>
      <c r="W216" s="5">
        <v>0</v>
      </c>
      <c r="X216" s="5">
        <v>1</v>
      </c>
      <c r="Y216" s="5">
        <v>0</v>
      </c>
      <c r="Z216" s="5">
        <v>0</v>
      </c>
      <c r="AA216" s="5">
        <v>0</v>
      </c>
      <c r="AB216" s="5">
        <v>1</v>
      </c>
      <c r="AC216" s="5">
        <v>1</v>
      </c>
      <c r="AD216" s="5">
        <v>0</v>
      </c>
      <c r="AE216" s="5">
        <v>0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0</v>
      </c>
      <c r="AN216" s="5">
        <v>1</v>
      </c>
      <c r="AO216" s="5">
        <v>1</v>
      </c>
      <c r="AP216" s="5">
        <v>1</v>
      </c>
      <c r="AQ216" s="5">
        <v>1</v>
      </c>
      <c r="AR216" s="5">
        <v>1</v>
      </c>
      <c r="AS216" s="5">
        <v>1</v>
      </c>
      <c r="AT216" s="5">
        <v>1</v>
      </c>
      <c r="AU216" s="5">
        <v>1</v>
      </c>
      <c r="AV216" s="5">
        <v>1</v>
      </c>
      <c r="AW216" s="5">
        <v>1</v>
      </c>
      <c r="AX216" s="5">
        <v>1</v>
      </c>
      <c r="AY216" s="5">
        <v>0</v>
      </c>
      <c r="AZ216" s="5">
        <v>0</v>
      </c>
      <c r="BA216" s="5">
        <v>1</v>
      </c>
      <c r="BB216" s="5">
        <v>1</v>
      </c>
      <c r="BC216" s="5">
        <v>0</v>
      </c>
      <c r="BD216" s="5">
        <v>0</v>
      </c>
      <c r="BE216" s="5">
        <v>0</v>
      </c>
    </row>
    <row r="217" spans="1:57">
      <c r="A217" s="2" t="s">
        <v>71</v>
      </c>
      <c r="B217" s="4" t="s">
        <v>60</v>
      </c>
      <c r="C217" s="5">
        <v>8</v>
      </c>
      <c r="D217" s="5">
        <v>1</v>
      </c>
      <c r="E217" s="5"/>
      <c r="F217" s="5"/>
      <c r="G217" s="5">
        <v>1</v>
      </c>
      <c r="H217" s="5">
        <v>1</v>
      </c>
      <c r="I217" s="5">
        <v>1</v>
      </c>
      <c r="J217" s="5">
        <v>1</v>
      </c>
      <c r="K217" s="5">
        <v>0</v>
      </c>
      <c r="L217" s="5">
        <v>1</v>
      </c>
      <c r="M217" s="5">
        <v>1</v>
      </c>
      <c r="N217" s="5">
        <v>1</v>
      </c>
      <c r="O217" s="5">
        <v>0</v>
      </c>
      <c r="P217" s="5">
        <v>1</v>
      </c>
      <c r="Q217" s="5">
        <v>1</v>
      </c>
      <c r="R217" s="5">
        <v>1</v>
      </c>
      <c r="S217" s="5">
        <v>0</v>
      </c>
      <c r="T217" s="5">
        <v>0</v>
      </c>
      <c r="U217" s="6">
        <v>0</v>
      </c>
      <c r="V217" s="5">
        <v>0</v>
      </c>
      <c r="W217" s="5">
        <v>0</v>
      </c>
      <c r="X217" s="5">
        <v>1</v>
      </c>
      <c r="Y217" s="5">
        <v>0</v>
      </c>
      <c r="Z217" s="5">
        <v>0</v>
      </c>
      <c r="AA217" s="5">
        <v>0</v>
      </c>
      <c r="AB217" s="5">
        <v>1</v>
      </c>
      <c r="AC217" s="5">
        <v>1</v>
      </c>
      <c r="AD217" s="5">
        <v>0</v>
      </c>
      <c r="AE217" s="5">
        <v>0</v>
      </c>
      <c r="AF217" s="5">
        <v>1</v>
      </c>
      <c r="AG217" s="5">
        <v>1</v>
      </c>
      <c r="AH217" s="5">
        <v>1</v>
      </c>
      <c r="AI217" s="5">
        <v>1</v>
      </c>
      <c r="AJ217" s="5">
        <v>1</v>
      </c>
      <c r="AK217" s="5">
        <v>1</v>
      </c>
      <c r="AL217" s="5">
        <v>1</v>
      </c>
      <c r="AM217" s="5">
        <v>0</v>
      </c>
      <c r="AN217" s="5">
        <v>1</v>
      </c>
      <c r="AO217" s="5">
        <v>1</v>
      </c>
      <c r="AP217" s="5">
        <v>1</v>
      </c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0</v>
      </c>
      <c r="AZ217" s="5">
        <v>0</v>
      </c>
      <c r="BA217" s="5">
        <v>1</v>
      </c>
      <c r="BB217" s="5">
        <v>1</v>
      </c>
      <c r="BC217" s="5">
        <v>0</v>
      </c>
      <c r="BD217" s="5">
        <v>0</v>
      </c>
      <c r="BE217" s="5">
        <v>0</v>
      </c>
    </row>
    <row r="218" spans="1:57">
      <c r="A218" s="2" t="s">
        <v>71</v>
      </c>
      <c r="B218" s="4" t="s">
        <v>61</v>
      </c>
      <c r="C218" s="5">
        <v>1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</row>
    <row r="219" spans="1:57">
      <c r="A219" s="2" t="s">
        <v>71</v>
      </c>
      <c r="B219" s="4" t="s">
        <v>61</v>
      </c>
      <c r="C219" s="5">
        <v>2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</row>
    <row r="220" spans="1:57">
      <c r="A220" s="2" t="s">
        <v>71</v>
      </c>
      <c r="B220" s="4" t="s">
        <v>61</v>
      </c>
      <c r="C220" s="5">
        <v>3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</row>
    <row r="221" spans="1:57">
      <c r="A221" s="2" t="s">
        <v>71</v>
      </c>
      <c r="B221" s="4" t="s">
        <v>61</v>
      </c>
      <c r="C221" s="5">
        <v>4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</row>
    <row r="222" spans="1:57">
      <c r="A222" s="2" t="s">
        <v>71</v>
      </c>
      <c r="B222" s="4" t="s">
        <v>61</v>
      </c>
      <c r="C222" s="5">
        <v>5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</row>
    <row r="223" spans="1:57">
      <c r="A223" s="2" t="s">
        <v>71</v>
      </c>
      <c r="B223" s="4" t="s">
        <v>61</v>
      </c>
      <c r="C223" s="5">
        <v>6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</row>
    <row r="224" spans="1:57">
      <c r="A224" s="2" t="s">
        <v>71</v>
      </c>
      <c r="B224" s="4" t="s">
        <v>61</v>
      </c>
      <c r="C224" s="5">
        <v>7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</row>
    <row r="225" spans="1:57">
      <c r="A225" s="2" t="s">
        <v>71</v>
      </c>
      <c r="B225" s="4" t="s">
        <v>61</v>
      </c>
      <c r="C225" s="5">
        <v>8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</row>
    <row r="226" spans="1:57">
      <c r="A226" s="2" t="s">
        <v>71</v>
      </c>
      <c r="B226" s="4" t="s">
        <v>62</v>
      </c>
      <c r="C226" s="5">
        <v>1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>
      <c r="A227" s="2" t="s">
        <v>71</v>
      </c>
      <c r="B227" s="4" t="s">
        <v>62</v>
      </c>
      <c r="C227" s="5">
        <v>2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</row>
    <row r="228" spans="1:57">
      <c r="A228" s="2" t="s">
        <v>71</v>
      </c>
      <c r="B228" s="4" t="s">
        <v>62</v>
      </c>
      <c r="C228" s="5">
        <v>3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</row>
    <row r="229" spans="1:57">
      <c r="A229" s="2" t="s">
        <v>71</v>
      </c>
      <c r="B229" s="4" t="s">
        <v>62</v>
      </c>
      <c r="C229" s="5">
        <v>4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 spans="1:57">
      <c r="A230" s="2" t="s">
        <v>71</v>
      </c>
      <c r="B230" s="4" t="s">
        <v>62</v>
      </c>
      <c r="C230" s="5">
        <v>5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</row>
    <row r="231" spans="1:57">
      <c r="A231" s="2" t="s">
        <v>71</v>
      </c>
      <c r="B231" s="4" t="s">
        <v>62</v>
      </c>
      <c r="C231" s="5">
        <v>6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</row>
    <row r="232" spans="1:57">
      <c r="A232" s="2" t="s">
        <v>71</v>
      </c>
      <c r="B232" s="4" t="s">
        <v>62</v>
      </c>
      <c r="C232" s="5">
        <v>7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</row>
    <row r="233" spans="1:57">
      <c r="A233" s="2" t="s">
        <v>71</v>
      </c>
      <c r="B233" s="4" t="s">
        <v>62</v>
      </c>
      <c r="C233" s="5">
        <v>8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</row>
    <row r="234" spans="1:57">
      <c r="A234" s="2" t="s">
        <v>71</v>
      </c>
      <c r="B234" s="4" t="s">
        <v>63</v>
      </c>
      <c r="C234" s="5">
        <v>1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>
      <c r="A235" s="2" t="s">
        <v>71</v>
      </c>
      <c r="B235" s="4" t="s">
        <v>63</v>
      </c>
      <c r="C235" s="5">
        <v>2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</row>
    <row r="236" spans="1:57">
      <c r="A236" s="2" t="s">
        <v>71</v>
      </c>
      <c r="B236" s="4" t="s">
        <v>63</v>
      </c>
      <c r="C236" s="5">
        <v>3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</row>
    <row r="237" spans="1:57">
      <c r="A237" s="2" t="s">
        <v>71</v>
      </c>
      <c r="B237" s="4" t="s">
        <v>63</v>
      </c>
      <c r="C237" s="5">
        <v>4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</row>
    <row r="238" spans="1:57">
      <c r="A238" s="2" t="s">
        <v>71</v>
      </c>
      <c r="B238" s="4" t="s">
        <v>63</v>
      </c>
      <c r="C238" s="5">
        <v>5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</row>
    <row r="239" spans="1:57">
      <c r="A239" s="2" t="s">
        <v>71</v>
      </c>
      <c r="B239" s="4" t="s">
        <v>63</v>
      </c>
      <c r="C239" s="5">
        <v>6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</row>
    <row r="240" spans="1:57">
      <c r="A240" s="2" t="s">
        <v>71</v>
      </c>
      <c r="B240" s="4" t="s">
        <v>63</v>
      </c>
      <c r="C240" s="5">
        <v>7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</row>
    <row r="241" spans="1:57">
      <c r="A241" s="2" t="s">
        <v>71</v>
      </c>
      <c r="B241" s="4" t="s">
        <v>63</v>
      </c>
      <c r="C241" s="5">
        <v>8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</row>
    <row r="242" spans="1:57">
      <c r="A242" s="2" t="s">
        <v>71</v>
      </c>
      <c r="B242" s="4" t="s">
        <v>64</v>
      </c>
      <c r="C242" s="5">
        <v>1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</row>
    <row r="243" spans="1:57">
      <c r="A243" s="2" t="s">
        <v>71</v>
      </c>
      <c r="B243" s="4" t="s">
        <v>64</v>
      </c>
      <c r="C243" s="5">
        <v>2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</row>
    <row r="244" spans="1:57">
      <c r="A244" s="2" t="s">
        <v>71</v>
      </c>
      <c r="B244" s="4" t="s">
        <v>64</v>
      </c>
      <c r="C244" s="5">
        <v>3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 spans="1:57">
      <c r="A245" s="2" t="s">
        <v>71</v>
      </c>
      <c r="B245" s="4" t="s">
        <v>64</v>
      </c>
      <c r="C245" s="5">
        <v>4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</row>
    <row r="246" spans="1:57">
      <c r="A246" s="2" t="s">
        <v>71</v>
      </c>
      <c r="B246" s="4" t="s">
        <v>64</v>
      </c>
      <c r="C246" s="5">
        <v>5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</row>
    <row r="247" spans="1:57">
      <c r="A247" s="2" t="s">
        <v>71</v>
      </c>
      <c r="B247" s="4" t="s">
        <v>64</v>
      </c>
      <c r="C247" s="5">
        <v>6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</row>
    <row r="248" spans="1:57">
      <c r="A248" s="2" t="s">
        <v>71</v>
      </c>
      <c r="B248" s="4" t="s">
        <v>64</v>
      </c>
      <c r="C248" s="5">
        <v>7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</row>
    <row r="249" spans="1:57">
      <c r="A249" s="2" t="s">
        <v>71</v>
      </c>
      <c r="B249" s="4" t="s">
        <v>64</v>
      </c>
      <c r="C249" s="5">
        <v>8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</row>
    <row r="250" spans="1:57">
      <c r="A250" s="2" t="s">
        <v>71</v>
      </c>
      <c r="B250" s="4" t="s">
        <v>65</v>
      </c>
      <c r="C250" s="5">
        <v>1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</row>
    <row r="251" spans="1:57">
      <c r="A251" s="2" t="s">
        <v>71</v>
      </c>
      <c r="B251" s="4" t="s">
        <v>65</v>
      </c>
      <c r="C251" s="5">
        <v>2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</row>
    <row r="252" spans="1:57">
      <c r="A252" s="2" t="s">
        <v>71</v>
      </c>
      <c r="B252" s="4" t="s">
        <v>65</v>
      </c>
      <c r="C252" s="5">
        <v>3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</row>
    <row r="253" spans="1:57">
      <c r="A253" s="2" t="s">
        <v>71</v>
      </c>
      <c r="B253" s="4" t="s">
        <v>65</v>
      </c>
      <c r="C253" s="5">
        <v>4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</row>
    <row r="254" spans="1:57">
      <c r="A254" s="2" t="s">
        <v>71</v>
      </c>
      <c r="B254" s="4" t="s">
        <v>65</v>
      </c>
      <c r="C254" s="5">
        <v>5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</row>
    <row r="255" spans="1:57">
      <c r="A255" s="2" t="s">
        <v>71</v>
      </c>
      <c r="B255" s="4" t="s">
        <v>65</v>
      </c>
      <c r="C255" s="5">
        <v>6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</row>
    <row r="256" spans="1:57">
      <c r="A256" s="2" t="s">
        <v>71</v>
      </c>
      <c r="B256" s="4" t="s">
        <v>65</v>
      </c>
      <c r="C256" s="5">
        <v>7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</row>
    <row r="257" spans="1:57">
      <c r="A257" s="2" t="s">
        <v>71</v>
      </c>
      <c r="B257" s="4" t="s">
        <v>65</v>
      </c>
      <c r="C257" s="5">
        <v>8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</row>
    <row r="258" spans="1:57">
      <c r="A258" s="2" t="s">
        <v>71</v>
      </c>
      <c r="B258" s="4" t="s">
        <v>66</v>
      </c>
      <c r="C258" s="5">
        <v>1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</row>
    <row r="259" spans="1:57">
      <c r="A259" s="2" t="s">
        <v>71</v>
      </c>
      <c r="B259" s="4" t="s">
        <v>66</v>
      </c>
      <c r="C259" s="5">
        <v>2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</row>
    <row r="260" spans="1:57">
      <c r="A260" s="2" t="s">
        <v>71</v>
      </c>
      <c r="B260" s="4" t="s">
        <v>66</v>
      </c>
      <c r="C260" s="5">
        <v>3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</row>
    <row r="261" spans="1:57">
      <c r="A261" s="2" t="s">
        <v>71</v>
      </c>
      <c r="B261" s="4" t="s">
        <v>66</v>
      </c>
      <c r="C261" s="5">
        <v>4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</row>
    <row r="262" spans="1:57">
      <c r="A262" s="2" t="s">
        <v>71</v>
      </c>
      <c r="B262" s="4" t="s">
        <v>66</v>
      </c>
      <c r="C262" s="5">
        <v>5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>
      <c r="A263" s="2" t="s">
        <v>71</v>
      </c>
      <c r="B263" s="4" t="s">
        <v>66</v>
      </c>
      <c r="C263" s="5">
        <v>6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</row>
    <row r="264" spans="1:57">
      <c r="A264" s="2" t="s">
        <v>71</v>
      </c>
      <c r="B264" s="4" t="s">
        <v>66</v>
      </c>
      <c r="C264" s="5">
        <v>7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</row>
    <row r="265" spans="1:57">
      <c r="A265" s="2" t="s">
        <v>71</v>
      </c>
      <c r="B265" s="4" t="s">
        <v>66</v>
      </c>
      <c r="C265" s="5">
        <v>8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</row>
    <row r="266" spans="1:57">
      <c r="A266" s="2" t="s">
        <v>71</v>
      </c>
      <c r="B266" s="4" t="s">
        <v>67</v>
      </c>
      <c r="C266" s="5">
        <v>1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</row>
    <row r="267" spans="1:57">
      <c r="A267" s="2" t="s">
        <v>71</v>
      </c>
      <c r="B267" s="4" t="s">
        <v>67</v>
      </c>
      <c r="C267" s="5">
        <v>2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>
      <c r="A268" s="2" t="s">
        <v>71</v>
      </c>
      <c r="B268" s="4" t="s">
        <v>67</v>
      </c>
      <c r="C268" s="5">
        <v>3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>
      <c r="A269" s="2" t="s">
        <v>71</v>
      </c>
      <c r="B269" s="4" t="s">
        <v>67</v>
      </c>
      <c r="C269" s="5">
        <v>4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>
      <c r="A270" s="2" t="s">
        <v>71</v>
      </c>
      <c r="B270" s="4" t="s">
        <v>67</v>
      </c>
      <c r="C270" s="5">
        <v>5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>
      <c r="A271" s="2" t="s">
        <v>71</v>
      </c>
      <c r="B271" s="4" t="s">
        <v>67</v>
      </c>
      <c r="C271" s="5">
        <v>6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>
      <c r="A272" s="2" t="s">
        <v>71</v>
      </c>
      <c r="B272" s="4" t="s">
        <v>67</v>
      </c>
      <c r="C272" s="5">
        <v>7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>
      <c r="A273" s="2" t="s">
        <v>71</v>
      </c>
      <c r="B273" s="4" t="s">
        <v>67</v>
      </c>
      <c r="C273" s="5">
        <v>8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>
      <c r="A274" s="2" t="s">
        <v>71</v>
      </c>
      <c r="B274" s="4" t="s">
        <v>68</v>
      </c>
      <c r="C274" s="5">
        <v>1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>
      <c r="A275" s="2" t="s">
        <v>71</v>
      </c>
      <c r="B275" s="4" t="s">
        <v>68</v>
      </c>
      <c r="C275" s="5">
        <v>2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>
      <c r="A276" s="2" t="s">
        <v>71</v>
      </c>
      <c r="B276" s="4" t="s">
        <v>68</v>
      </c>
      <c r="C276" s="5">
        <v>3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>
      <c r="A277" s="2" t="s">
        <v>71</v>
      </c>
      <c r="B277" s="4" t="s">
        <v>68</v>
      </c>
      <c r="C277" s="5">
        <v>4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>
      <c r="A278" s="2" t="s">
        <v>71</v>
      </c>
      <c r="B278" s="4" t="s">
        <v>68</v>
      </c>
      <c r="C278" s="5">
        <v>5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>
      <c r="A279" s="2" t="s">
        <v>71</v>
      </c>
      <c r="B279" s="4" t="s">
        <v>68</v>
      </c>
      <c r="C279" s="5">
        <v>6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</row>
    <row r="280" spans="1:57">
      <c r="A280" s="2" t="s">
        <v>71</v>
      </c>
      <c r="B280" s="4" t="s">
        <v>68</v>
      </c>
      <c r="C280" s="5">
        <v>7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</row>
    <row r="281" spans="1:57">
      <c r="A281" s="2" t="s">
        <v>71</v>
      </c>
      <c r="B281" s="4" t="s">
        <v>68</v>
      </c>
      <c r="C281" s="5">
        <v>8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</row>
    <row r="282" spans="1:57">
      <c r="A282" s="2" t="s">
        <v>71</v>
      </c>
      <c r="B282" s="4" t="s">
        <v>69</v>
      </c>
      <c r="C282" s="5">
        <v>1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>
      <c r="A283" s="2" t="s">
        <v>71</v>
      </c>
      <c r="B283" s="4" t="s">
        <v>69</v>
      </c>
      <c r="C283" s="5">
        <v>2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>
      <c r="A284" s="2" t="s">
        <v>71</v>
      </c>
      <c r="B284" s="4" t="s">
        <v>69</v>
      </c>
      <c r="C284" s="5">
        <v>3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>
      <c r="A285" s="2" t="s">
        <v>71</v>
      </c>
      <c r="B285" s="4" t="s">
        <v>69</v>
      </c>
      <c r="C285" s="5">
        <v>4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>
      <c r="A286" s="2" t="s">
        <v>71</v>
      </c>
      <c r="B286" s="4" t="s">
        <v>69</v>
      </c>
      <c r="C286" s="5">
        <v>5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>
      <c r="A287" s="2" t="s">
        <v>71</v>
      </c>
      <c r="B287" s="4" t="s">
        <v>69</v>
      </c>
      <c r="C287" s="5">
        <v>6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>
      <c r="A288" s="2" t="s">
        <v>71</v>
      </c>
      <c r="B288" s="4" t="s">
        <v>69</v>
      </c>
      <c r="C288" s="5">
        <v>7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>
      <c r="A289" s="2" t="s">
        <v>71</v>
      </c>
      <c r="B289" s="4" t="s">
        <v>69</v>
      </c>
      <c r="C289" s="5">
        <v>8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>
      <c r="A290" s="2" t="s">
        <v>72</v>
      </c>
      <c r="B290" s="4" t="s">
        <v>58</v>
      </c>
      <c r="C290" s="5">
        <v>1</v>
      </c>
      <c r="D290" s="5">
        <v>1</v>
      </c>
      <c r="E290" s="5">
        <v>0</v>
      </c>
      <c r="F290" s="5">
        <v>0</v>
      </c>
      <c r="G290" s="5">
        <v>1</v>
      </c>
      <c r="H290" s="5">
        <v>0</v>
      </c>
      <c r="I290" s="5">
        <v>1</v>
      </c>
      <c r="J290" s="5">
        <v>1</v>
      </c>
      <c r="K290" s="5">
        <v>0</v>
      </c>
      <c r="L290" s="5">
        <v>0</v>
      </c>
      <c r="M290" s="5">
        <v>1</v>
      </c>
      <c r="N290" s="5">
        <v>1</v>
      </c>
      <c r="O290" s="5">
        <v>0</v>
      </c>
      <c r="P290" s="5">
        <v>1</v>
      </c>
      <c r="Q290" s="5">
        <v>1</v>
      </c>
      <c r="R290" s="5">
        <v>0</v>
      </c>
      <c r="S290" s="5">
        <v>1</v>
      </c>
      <c r="T290" s="5">
        <v>0</v>
      </c>
      <c r="U290" s="6">
        <v>0</v>
      </c>
      <c r="V290" s="5">
        <v>0</v>
      </c>
      <c r="W290" s="5">
        <v>0</v>
      </c>
      <c r="X290" s="5">
        <v>1</v>
      </c>
      <c r="Y290" s="5">
        <v>0</v>
      </c>
      <c r="Z290" s="5">
        <v>0</v>
      </c>
      <c r="AA290" s="5">
        <v>0</v>
      </c>
      <c r="AB290" s="5">
        <v>0</v>
      </c>
      <c r="AC290" s="5">
        <v>1</v>
      </c>
      <c r="AD290" s="5">
        <v>1</v>
      </c>
      <c r="AE290" s="5">
        <v>0</v>
      </c>
      <c r="AF290" s="5">
        <v>1</v>
      </c>
      <c r="AG290" s="5">
        <v>1</v>
      </c>
      <c r="AH290" s="5">
        <v>1</v>
      </c>
      <c r="AI290" s="5">
        <v>1</v>
      </c>
      <c r="AJ290" s="5">
        <v>0</v>
      </c>
      <c r="AK290" s="5">
        <v>1</v>
      </c>
      <c r="AL290" s="5">
        <v>1</v>
      </c>
      <c r="AM290" s="5">
        <v>1</v>
      </c>
      <c r="AN290" s="5">
        <v>0</v>
      </c>
      <c r="AO290" s="5">
        <v>1</v>
      </c>
      <c r="AP290" s="5">
        <v>0</v>
      </c>
      <c r="AQ290" s="5">
        <v>1</v>
      </c>
      <c r="AR290" s="5">
        <v>1</v>
      </c>
      <c r="AS290" s="5">
        <v>1</v>
      </c>
      <c r="AT290" s="5">
        <v>0</v>
      </c>
      <c r="AU290" s="5">
        <v>0</v>
      </c>
      <c r="AV290" s="5">
        <v>0</v>
      </c>
      <c r="AW290" s="5">
        <v>1</v>
      </c>
      <c r="AX290" s="5">
        <v>0</v>
      </c>
      <c r="AY290" s="5">
        <v>1</v>
      </c>
      <c r="AZ290" s="5">
        <v>1</v>
      </c>
      <c r="BA290" s="5">
        <v>1</v>
      </c>
      <c r="BB290" s="5">
        <v>1</v>
      </c>
      <c r="BC290" s="5">
        <v>0</v>
      </c>
      <c r="BD290" s="5">
        <v>0</v>
      </c>
      <c r="BE290" s="5">
        <v>0</v>
      </c>
    </row>
    <row r="291" spans="1:57">
      <c r="A291" s="2" t="s">
        <v>72</v>
      </c>
      <c r="B291" s="4" t="s">
        <v>58</v>
      </c>
      <c r="C291" s="5">
        <v>2</v>
      </c>
      <c r="D291" s="5">
        <v>1</v>
      </c>
      <c r="E291" s="5">
        <v>0</v>
      </c>
      <c r="F291" s="5">
        <v>0</v>
      </c>
      <c r="G291" s="5">
        <v>1</v>
      </c>
      <c r="H291" s="5">
        <v>0</v>
      </c>
      <c r="I291" s="5">
        <v>1</v>
      </c>
      <c r="J291" s="5">
        <v>1</v>
      </c>
      <c r="K291" s="5">
        <v>0</v>
      </c>
      <c r="L291" s="5">
        <v>0</v>
      </c>
      <c r="M291" s="5">
        <v>0</v>
      </c>
      <c r="N291" s="5">
        <v>1</v>
      </c>
      <c r="O291" s="5">
        <v>0</v>
      </c>
      <c r="P291" s="5">
        <v>1</v>
      </c>
      <c r="Q291" s="5">
        <v>1</v>
      </c>
      <c r="R291" s="5">
        <v>0</v>
      </c>
      <c r="S291" s="5">
        <v>1</v>
      </c>
      <c r="T291" s="5">
        <v>0</v>
      </c>
      <c r="U291" s="6">
        <v>0</v>
      </c>
      <c r="V291" s="6">
        <v>0</v>
      </c>
      <c r="W291" s="5">
        <v>0</v>
      </c>
      <c r="X291" s="5">
        <v>1</v>
      </c>
      <c r="Y291" s="5">
        <v>0</v>
      </c>
      <c r="Z291" s="5">
        <v>0</v>
      </c>
      <c r="AA291" s="5">
        <v>0</v>
      </c>
      <c r="AB291" s="5">
        <v>0</v>
      </c>
      <c r="AC291" s="5">
        <v>1</v>
      </c>
      <c r="AD291" s="5">
        <v>1</v>
      </c>
      <c r="AE291" s="5">
        <v>0</v>
      </c>
      <c r="AF291" s="5">
        <v>1</v>
      </c>
      <c r="AG291" s="5">
        <v>1</v>
      </c>
      <c r="AH291" s="5">
        <v>1</v>
      </c>
      <c r="AI291" s="5">
        <v>1</v>
      </c>
      <c r="AJ291" s="5">
        <v>0</v>
      </c>
      <c r="AK291" s="5">
        <v>1</v>
      </c>
      <c r="AL291" s="5">
        <v>1</v>
      </c>
      <c r="AM291" s="5">
        <v>1</v>
      </c>
      <c r="AN291" s="5">
        <v>0</v>
      </c>
      <c r="AO291" s="5">
        <v>1</v>
      </c>
      <c r="AP291" s="5">
        <v>0</v>
      </c>
      <c r="AQ291" s="5">
        <v>1</v>
      </c>
      <c r="AR291" s="5">
        <v>1</v>
      </c>
      <c r="AS291" s="5">
        <v>1</v>
      </c>
      <c r="AT291" s="5">
        <v>0</v>
      </c>
      <c r="AU291" s="5">
        <v>0</v>
      </c>
      <c r="AV291" s="5">
        <v>0</v>
      </c>
      <c r="AW291" s="5">
        <v>1</v>
      </c>
      <c r="AX291" s="5">
        <v>0</v>
      </c>
      <c r="AY291" s="5">
        <v>1</v>
      </c>
      <c r="AZ291" s="5">
        <v>1</v>
      </c>
      <c r="BA291" s="5">
        <v>1</v>
      </c>
      <c r="BB291" s="5">
        <v>1</v>
      </c>
      <c r="BC291" s="5">
        <v>0</v>
      </c>
      <c r="BD291" s="5">
        <v>0</v>
      </c>
      <c r="BE291" s="5">
        <v>0</v>
      </c>
    </row>
    <row r="292" spans="1:57">
      <c r="A292" s="2" t="s">
        <v>72</v>
      </c>
      <c r="B292" s="4" t="s">
        <v>58</v>
      </c>
      <c r="C292" s="5">
        <v>3</v>
      </c>
      <c r="D292" s="5">
        <v>1</v>
      </c>
      <c r="E292" s="5">
        <v>0</v>
      </c>
      <c r="F292" s="5">
        <v>0</v>
      </c>
      <c r="G292" s="5">
        <v>1</v>
      </c>
      <c r="H292" s="5">
        <v>1</v>
      </c>
      <c r="I292" s="5">
        <v>1</v>
      </c>
      <c r="J292" s="5">
        <v>1</v>
      </c>
      <c r="K292" s="5">
        <v>0</v>
      </c>
      <c r="L292" s="5">
        <v>0</v>
      </c>
      <c r="M292" s="5">
        <v>0</v>
      </c>
      <c r="N292" s="5">
        <v>0</v>
      </c>
      <c r="O292" s="5">
        <v>1</v>
      </c>
      <c r="P292" s="5">
        <v>0</v>
      </c>
      <c r="Q292" s="5">
        <v>0</v>
      </c>
      <c r="R292" s="5">
        <v>1</v>
      </c>
      <c r="S292" s="5">
        <v>0</v>
      </c>
      <c r="T292" s="5">
        <v>0</v>
      </c>
      <c r="U292" s="6">
        <v>0</v>
      </c>
      <c r="V292" s="6">
        <v>0</v>
      </c>
      <c r="W292" s="5">
        <v>0</v>
      </c>
      <c r="X292" s="5">
        <v>1</v>
      </c>
      <c r="Y292" s="5">
        <v>0</v>
      </c>
      <c r="Z292" s="5">
        <v>0</v>
      </c>
      <c r="AA292" s="5">
        <v>0</v>
      </c>
      <c r="AB292" s="5">
        <v>1</v>
      </c>
      <c r="AC292" s="5">
        <v>1</v>
      </c>
      <c r="AD292" s="5">
        <v>1</v>
      </c>
      <c r="AE292" s="5">
        <v>0</v>
      </c>
      <c r="AF292" s="5">
        <v>1</v>
      </c>
      <c r="AG292" s="5">
        <v>1</v>
      </c>
      <c r="AH292" s="5">
        <v>1</v>
      </c>
      <c r="AI292" s="5">
        <v>1</v>
      </c>
      <c r="AJ292" s="5">
        <v>0</v>
      </c>
      <c r="AK292" s="5">
        <v>1</v>
      </c>
      <c r="AL292" s="5">
        <v>1</v>
      </c>
      <c r="AM292" s="5">
        <v>1</v>
      </c>
      <c r="AN292" s="5">
        <v>0</v>
      </c>
      <c r="AO292" s="5">
        <v>1</v>
      </c>
      <c r="AP292" s="5">
        <v>0</v>
      </c>
      <c r="AQ292" s="5">
        <v>1</v>
      </c>
      <c r="AR292" s="5">
        <v>1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1</v>
      </c>
      <c r="BA292" s="5">
        <v>1</v>
      </c>
      <c r="BB292" s="5">
        <v>1</v>
      </c>
      <c r="BC292" s="5">
        <v>0</v>
      </c>
      <c r="BD292" s="5">
        <v>0</v>
      </c>
      <c r="BE292" s="5">
        <v>0</v>
      </c>
    </row>
    <row r="293" spans="1:57">
      <c r="A293" s="2" t="s">
        <v>72</v>
      </c>
      <c r="B293" s="4" t="s">
        <v>58</v>
      </c>
      <c r="C293" s="5">
        <v>4</v>
      </c>
      <c r="D293" s="5">
        <v>1</v>
      </c>
      <c r="E293" s="5">
        <v>0</v>
      </c>
      <c r="F293" s="5">
        <v>0</v>
      </c>
      <c r="G293" s="5">
        <v>1</v>
      </c>
      <c r="H293" s="5">
        <v>0</v>
      </c>
      <c r="I293" s="5">
        <v>1</v>
      </c>
      <c r="J293" s="5">
        <v>1</v>
      </c>
      <c r="K293" s="5">
        <v>0</v>
      </c>
      <c r="L293" s="5">
        <v>0</v>
      </c>
      <c r="M293" s="5">
        <v>1</v>
      </c>
      <c r="N293" s="5">
        <v>1</v>
      </c>
      <c r="O293" s="5">
        <v>0</v>
      </c>
      <c r="P293" s="5">
        <v>1</v>
      </c>
      <c r="Q293" s="5">
        <v>1</v>
      </c>
      <c r="R293" s="5">
        <v>0</v>
      </c>
      <c r="S293" s="5">
        <v>1</v>
      </c>
      <c r="T293" s="5">
        <v>0</v>
      </c>
      <c r="U293" s="6">
        <v>0</v>
      </c>
      <c r="V293" s="6">
        <v>0</v>
      </c>
      <c r="W293" s="5">
        <v>0</v>
      </c>
      <c r="X293" s="5">
        <v>1</v>
      </c>
      <c r="Y293" s="5">
        <v>0</v>
      </c>
      <c r="Z293" s="5">
        <v>0</v>
      </c>
      <c r="AA293" s="5">
        <v>0</v>
      </c>
      <c r="AB293" s="5">
        <v>0</v>
      </c>
      <c r="AC293" s="5">
        <v>1</v>
      </c>
      <c r="AD293" s="5">
        <v>1</v>
      </c>
      <c r="AE293" s="5">
        <v>1</v>
      </c>
      <c r="AF293" s="5">
        <v>1</v>
      </c>
      <c r="AG293" s="5">
        <v>1</v>
      </c>
      <c r="AH293" s="5">
        <v>1</v>
      </c>
      <c r="AI293" s="5">
        <v>1</v>
      </c>
      <c r="AJ293" s="5">
        <v>0</v>
      </c>
      <c r="AK293" s="5">
        <v>1</v>
      </c>
      <c r="AL293" s="5">
        <v>1</v>
      </c>
      <c r="AM293" s="5">
        <v>1</v>
      </c>
      <c r="AN293" s="5">
        <v>0</v>
      </c>
      <c r="AO293" s="5">
        <v>1</v>
      </c>
      <c r="AP293" s="5">
        <v>0</v>
      </c>
      <c r="AQ293" s="5">
        <v>1</v>
      </c>
      <c r="AR293" s="5">
        <v>1</v>
      </c>
      <c r="AS293" s="5">
        <v>1</v>
      </c>
      <c r="AT293" s="5">
        <v>0</v>
      </c>
      <c r="AU293" s="5">
        <v>0</v>
      </c>
      <c r="AV293" s="5">
        <v>0</v>
      </c>
      <c r="AW293" s="5">
        <v>1</v>
      </c>
      <c r="AX293" s="5">
        <v>0</v>
      </c>
      <c r="AY293" s="5">
        <v>1</v>
      </c>
      <c r="AZ293" s="5">
        <v>1</v>
      </c>
      <c r="BA293" s="5">
        <v>1</v>
      </c>
      <c r="BB293" s="5">
        <v>1</v>
      </c>
      <c r="BC293" s="5">
        <v>0</v>
      </c>
      <c r="BD293" s="5">
        <v>0</v>
      </c>
      <c r="BE293" s="5">
        <v>0</v>
      </c>
    </row>
    <row r="294" spans="1:57">
      <c r="A294" s="2" t="s">
        <v>72</v>
      </c>
      <c r="B294" s="4" t="s">
        <v>58</v>
      </c>
      <c r="C294" s="5">
        <v>5</v>
      </c>
      <c r="D294" s="5">
        <v>1</v>
      </c>
      <c r="E294" s="5">
        <v>0</v>
      </c>
      <c r="F294" s="5">
        <v>0</v>
      </c>
      <c r="G294" s="5">
        <v>1</v>
      </c>
      <c r="H294" s="5">
        <v>0</v>
      </c>
      <c r="I294" s="5">
        <v>1</v>
      </c>
      <c r="J294" s="5">
        <v>1</v>
      </c>
      <c r="K294" s="5">
        <v>0</v>
      </c>
      <c r="L294" s="5">
        <v>0</v>
      </c>
      <c r="M294" s="5">
        <v>1</v>
      </c>
      <c r="N294" s="5">
        <v>1</v>
      </c>
      <c r="O294" s="5">
        <v>0</v>
      </c>
      <c r="P294" s="5">
        <v>1</v>
      </c>
      <c r="Q294" s="5">
        <v>1</v>
      </c>
      <c r="R294" s="5">
        <v>0</v>
      </c>
      <c r="S294" s="5">
        <v>1</v>
      </c>
      <c r="T294" s="5">
        <v>0</v>
      </c>
      <c r="U294" s="6">
        <v>0</v>
      </c>
      <c r="V294" s="6">
        <v>0</v>
      </c>
      <c r="W294" s="5">
        <v>0</v>
      </c>
      <c r="X294" s="5">
        <v>1</v>
      </c>
      <c r="Y294" s="5">
        <v>0</v>
      </c>
      <c r="Z294" s="5">
        <v>0</v>
      </c>
      <c r="AA294" s="5">
        <v>0</v>
      </c>
      <c r="AB294" s="5">
        <v>0</v>
      </c>
      <c r="AC294" s="5">
        <v>1</v>
      </c>
      <c r="AD294" s="5">
        <v>1</v>
      </c>
      <c r="AE294" s="5">
        <v>0</v>
      </c>
      <c r="AF294" s="5">
        <v>1</v>
      </c>
      <c r="AG294" s="5">
        <v>1</v>
      </c>
      <c r="AH294" s="5">
        <v>1</v>
      </c>
      <c r="AI294" s="5">
        <v>1</v>
      </c>
      <c r="AJ294" s="5">
        <v>0</v>
      </c>
      <c r="AK294" s="5">
        <v>1</v>
      </c>
      <c r="AL294" s="5">
        <v>1</v>
      </c>
      <c r="AM294" s="5">
        <v>1</v>
      </c>
      <c r="AN294" s="5">
        <v>0</v>
      </c>
      <c r="AO294" s="5">
        <v>1</v>
      </c>
      <c r="AP294" s="5">
        <v>0</v>
      </c>
      <c r="AQ294" s="5">
        <v>1</v>
      </c>
      <c r="AR294" s="5">
        <v>1</v>
      </c>
      <c r="AS294" s="5">
        <v>1</v>
      </c>
      <c r="AT294" s="5">
        <v>0</v>
      </c>
      <c r="AU294" s="5">
        <v>0</v>
      </c>
      <c r="AV294" s="5">
        <v>0</v>
      </c>
      <c r="AW294" s="5">
        <v>1</v>
      </c>
      <c r="AX294" s="5">
        <v>0</v>
      </c>
      <c r="AY294" s="5">
        <v>1</v>
      </c>
      <c r="AZ294" s="5">
        <v>1</v>
      </c>
      <c r="BA294" s="5">
        <v>1</v>
      </c>
      <c r="BB294" s="5">
        <v>1</v>
      </c>
      <c r="BC294" s="5">
        <v>0</v>
      </c>
      <c r="BD294" s="5">
        <v>0</v>
      </c>
      <c r="BE294" s="5">
        <v>0</v>
      </c>
    </row>
    <row r="295" spans="1:57">
      <c r="A295" s="2" t="s">
        <v>72</v>
      </c>
      <c r="B295" s="4" t="s">
        <v>58</v>
      </c>
      <c r="C295" s="5">
        <v>6</v>
      </c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1</v>
      </c>
      <c r="J295" s="5">
        <v>1</v>
      </c>
      <c r="K295" s="5">
        <v>0</v>
      </c>
      <c r="L295" s="5">
        <v>0</v>
      </c>
      <c r="M295" s="5">
        <v>0</v>
      </c>
      <c r="N295" s="5">
        <v>1</v>
      </c>
      <c r="O295" s="5">
        <v>0</v>
      </c>
      <c r="P295" s="5">
        <v>1</v>
      </c>
      <c r="Q295" s="5">
        <v>1</v>
      </c>
      <c r="R295" s="5">
        <v>0</v>
      </c>
      <c r="S295" s="5">
        <v>1</v>
      </c>
      <c r="T295" s="5">
        <v>0</v>
      </c>
      <c r="U295" s="6">
        <v>0</v>
      </c>
      <c r="V295" s="6">
        <v>0</v>
      </c>
      <c r="W295" s="5">
        <v>0</v>
      </c>
      <c r="X295" s="5">
        <v>1</v>
      </c>
      <c r="Y295" s="5">
        <v>0</v>
      </c>
      <c r="Z295" s="5">
        <v>0</v>
      </c>
      <c r="AA295" s="5">
        <v>0</v>
      </c>
      <c r="AB295" s="5">
        <v>0</v>
      </c>
      <c r="AC295" s="5">
        <v>1</v>
      </c>
      <c r="AD295" s="5">
        <v>1</v>
      </c>
      <c r="AE295" s="5">
        <v>0</v>
      </c>
      <c r="AF295" s="5">
        <v>1</v>
      </c>
      <c r="AG295" s="5">
        <v>1</v>
      </c>
      <c r="AH295" s="5">
        <v>1</v>
      </c>
      <c r="AI295" s="5">
        <v>1</v>
      </c>
      <c r="AJ295" s="5">
        <v>0</v>
      </c>
      <c r="AK295" s="5">
        <v>1</v>
      </c>
      <c r="AL295" s="5">
        <v>1</v>
      </c>
      <c r="AM295" s="5">
        <v>1</v>
      </c>
      <c r="AN295" s="5">
        <v>0</v>
      </c>
      <c r="AO295" s="5">
        <v>1</v>
      </c>
      <c r="AP295" s="5">
        <v>0</v>
      </c>
      <c r="AQ295" s="5">
        <v>1</v>
      </c>
      <c r="AR295" s="5">
        <v>1</v>
      </c>
      <c r="AS295" s="5">
        <v>1</v>
      </c>
      <c r="AT295" s="5">
        <v>0</v>
      </c>
      <c r="AU295" s="5">
        <v>0</v>
      </c>
      <c r="AV295" s="5">
        <v>0</v>
      </c>
      <c r="AW295" s="5">
        <v>1</v>
      </c>
      <c r="AX295" s="5">
        <v>0</v>
      </c>
      <c r="AY295" s="5">
        <v>1</v>
      </c>
      <c r="AZ295" s="5">
        <v>1</v>
      </c>
      <c r="BA295" s="5">
        <v>1</v>
      </c>
      <c r="BB295" s="5">
        <v>1</v>
      </c>
      <c r="BC295" s="5">
        <v>0</v>
      </c>
      <c r="BD295" s="5">
        <v>0</v>
      </c>
      <c r="BE295" s="5">
        <v>0</v>
      </c>
    </row>
    <row r="296" spans="1:57">
      <c r="A296" s="2" t="s">
        <v>72</v>
      </c>
      <c r="B296" s="4" t="s">
        <v>58</v>
      </c>
      <c r="C296" s="5">
        <v>7</v>
      </c>
      <c r="D296" s="5">
        <v>1</v>
      </c>
      <c r="E296" s="5">
        <v>0</v>
      </c>
      <c r="F296" s="5">
        <v>0</v>
      </c>
      <c r="G296" s="5">
        <v>1</v>
      </c>
      <c r="H296" s="5">
        <v>0</v>
      </c>
      <c r="I296" s="5">
        <v>1</v>
      </c>
      <c r="J296" s="5">
        <v>1</v>
      </c>
      <c r="K296" s="5">
        <v>0</v>
      </c>
      <c r="L296" s="5">
        <v>0</v>
      </c>
      <c r="M296" s="5">
        <v>1</v>
      </c>
      <c r="N296" s="5">
        <v>1</v>
      </c>
      <c r="O296" s="5">
        <v>0</v>
      </c>
      <c r="P296" s="5">
        <v>1</v>
      </c>
      <c r="Q296" s="5">
        <v>1</v>
      </c>
      <c r="R296" s="5">
        <v>0</v>
      </c>
      <c r="S296" s="5">
        <v>1</v>
      </c>
      <c r="T296" s="5">
        <v>0</v>
      </c>
      <c r="U296" s="6">
        <v>0</v>
      </c>
      <c r="V296" s="6">
        <v>0</v>
      </c>
      <c r="W296" s="5">
        <v>0</v>
      </c>
      <c r="X296" s="5">
        <v>1</v>
      </c>
      <c r="Y296" s="5">
        <v>0</v>
      </c>
      <c r="Z296" s="5">
        <v>0</v>
      </c>
      <c r="AA296" s="5">
        <v>0</v>
      </c>
      <c r="AB296" s="5">
        <v>0</v>
      </c>
      <c r="AC296" s="5">
        <v>1</v>
      </c>
      <c r="AD296" s="5">
        <v>1</v>
      </c>
      <c r="AE296" s="5">
        <v>0</v>
      </c>
      <c r="AF296" s="5">
        <v>1</v>
      </c>
      <c r="AG296" s="5">
        <v>1</v>
      </c>
      <c r="AH296" s="5">
        <v>1</v>
      </c>
      <c r="AI296" s="5">
        <v>1</v>
      </c>
      <c r="AJ296" s="5">
        <v>0</v>
      </c>
      <c r="AK296" s="5">
        <v>1</v>
      </c>
      <c r="AL296" s="5">
        <v>1</v>
      </c>
      <c r="AM296" s="5">
        <v>1</v>
      </c>
      <c r="AN296" s="5">
        <v>0</v>
      </c>
      <c r="AO296" s="5">
        <v>1</v>
      </c>
      <c r="AP296" s="5">
        <v>0</v>
      </c>
      <c r="AQ296" s="5">
        <v>1</v>
      </c>
      <c r="AR296" s="5">
        <v>1</v>
      </c>
      <c r="AS296" s="5">
        <v>1</v>
      </c>
      <c r="AT296" s="5">
        <v>0</v>
      </c>
      <c r="AU296" s="5">
        <v>0</v>
      </c>
      <c r="AV296" s="5">
        <v>0</v>
      </c>
      <c r="AW296" s="5">
        <v>1</v>
      </c>
      <c r="AX296" s="5">
        <v>0</v>
      </c>
      <c r="AY296" s="5">
        <v>1</v>
      </c>
      <c r="AZ296" s="5">
        <v>1</v>
      </c>
      <c r="BA296" s="5">
        <v>1</v>
      </c>
      <c r="BB296" s="5">
        <v>1</v>
      </c>
      <c r="BC296" s="5">
        <v>0</v>
      </c>
      <c r="BD296" s="5">
        <v>0</v>
      </c>
      <c r="BE296" s="5">
        <v>0</v>
      </c>
    </row>
    <row r="297" spans="1:57">
      <c r="A297" s="2" t="s">
        <v>72</v>
      </c>
      <c r="B297" s="4" t="s">
        <v>58</v>
      </c>
      <c r="C297" s="5">
        <v>8</v>
      </c>
      <c r="D297" s="5">
        <v>1</v>
      </c>
      <c r="E297" s="5">
        <v>0</v>
      </c>
      <c r="F297" s="5">
        <v>0</v>
      </c>
      <c r="G297" s="5">
        <v>1</v>
      </c>
      <c r="H297" s="5">
        <v>0</v>
      </c>
      <c r="I297" s="5">
        <v>1</v>
      </c>
      <c r="J297" s="5">
        <v>1</v>
      </c>
      <c r="K297" s="5">
        <v>0</v>
      </c>
      <c r="L297" s="5">
        <v>0</v>
      </c>
      <c r="M297" s="5">
        <v>1</v>
      </c>
      <c r="N297" s="5">
        <v>1</v>
      </c>
      <c r="O297" s="5">
        <v>0</v>
      </c>
      <c r="P297" s="5">
        <v>1</v>
      </c>
      <c r="Q297" s="5">
        <v>1</v>
      </c>
      <c r="R297" s="5">
        <v>0</v>
      </c>
      <c r="S297" s="5">
        <v>1</v>
      </c>
      <c r="T297" s="5">
        <v>0</v>
      </c>
      <c r="U297" s="6">
        <v>0</v>
      </c>
      <c r="V297" s="6">
        <v>0</v>
      </c>
      <c r="W297" s="5">
        <v>0</v>
      </c>
      <c r="X297" s="5">
        <v>1</v>
      </c>
      <c r="Y297" s="5">
        <v>0</v>
      </c>
      <c r="Z297" s="5">
        <v>0</v>
      </c>
      <c r="AA297" s="5">
        <v>0</v>
      </c>
      <c r="AB297" s="5">
        <v>0</v>
      </c>
      <c r="AC297" s="5">
        <v>1</v>
      </c>
      <c r="AD297" s="5">
        <v>1</v>
      </c>
      <c r="AE297" s="5">
        <v>1</v>
      </c>
      <c r="AF297" s="5">
        <v>1</v>
      </c>
      <c r="AG297" s="5">
        <v>1</v>
      </c>
      <c r="AH297" s="5">
        <v>1</v>
      </c>
      <c r="AI297" s="5">
        <v>1</v>
      </c>
      <c r="AJ297" s="5">
        <v>0</v>
      </c>
      <c r="AK297" s="5">
        <v>1</v>
      </c>
      <c r="AL297" s="5">
        <v>1</v>
      </c>
      <c r="AM297" s="5">
        <v>1</v>
      </c>
      <c r="AN297" s="5">
        <v>0</v>
      </c>
      <c r="AO297" s="5">
        <v>1</v>
      </c>
      <c r="AP297" s="5">
        <v>0</v>
      </c>
      <c r="AQ297" s="5">
        <v>1</v>
      </c>
      <c r="AR297" s="5">
        <v>1</v>
      </c>
      <c r="AS297" s="5">
        <v>1</v>
      </c>
      <c r="AT297" s="5">
        <v>0</v>
      </c>
      <c r="AU297" s="5">
        <v>0</v>
      </c>
      <c r="AV297" s="5">
        <v>0</v>
      </c>
      <c r="AW297" s="5">
        <v>1</v>
      </c>
      <c r="AX297" s="5">
        <v>0</v>
      </c>
      <c r="AY297" s="5">
        <v>1</v>
      </c>
      <c r="AZ297" s="5">
        <v>1</v>
      </c>
      <c r="BA297" s="5">
        <v>1</v>
      </c>
      <c r="BB297" s="5">
        <v>1</v>
      </c>
      <c r="BC297" s="5">
        <v>0</v>
      </c>
      <c r="BD297" s="5">
        <v>0</v>
      </c>
      <c r="BE297" s="5">
        <v>0</v>
      </c>
    </row>
    <row r="298" spans="1:57">
      <c r="A298" s="2" t="s">
        <v>72</v>
      </c>
      <c r="B298" s="4" t="s">
        <v>59</v>
      </c>
      <c r="C298" s="5">
        <v>1</v>
      </c>
      <c r="D298" s="5">
        <v>1</v>
      </c>
      <c r="E298" s="5">
        <v>0</v>
      </c>
      <c r="F298" s="5">
        <v>0</v>
      </c>
      <c r="G298" s="5">
        <v>1</v>
      </c>
      <c r="H298" s="5">
        <v>0</v>
      </c>
      <c r="I298" s="5">
        <v>1</v>
      </c>
      <c r="J298" s="5">
        <v>1</v>
      </c>
      <c r="K298" s="5">
        <v>0</v>
      </c>
      <c r="L298" s="5">
        <v>0</v>
      </c>
      <c r="M298" s="5">
        <v>0</v>
      </c>
      <c r="N298" s="5">
        <v>1</v>
      </c>
      <c r="O298" s="5">
        <v>0</v>
      </c>
      <c r="P298" s="5">
        <v>1</v>
      </c>
      <c r="Q298" s="5">
        <v>1</v>
      </c>
      <c r="R298" s="5">
        <v>0</v>
      </c>
      <c r="S298" s="5">
        <v>1</v>
      </c>
      <c r="T298" s="5">
        <v>0</v>
      </c>
      <c r="U298" s="6">
        <v>0</v>
      </c>
      <c r="V298" s="6">
        <v>0</v>
      </c>
      <c r="W298" s="5">
        <v>0</v>
      </c>
      <c r="X298" s="5">
        <v>1</v>
      </c>
      <c r="Y298" s="5">
        <v>0</v>
      </c>
      <c r="Z298" s="5">
        <v>0</v>
      </c>
      <c r="AA298" s="5">
        <v>0</v>
      </c>
      <c r="AB298" s="5">
        <v>0</v>
      </c>
      <c r="AC298" s="5">
        <v>1</v>
      </c>
      <c r="AD298" s="5">
        <v>1</v>
      </c>
      <c r="AE298" s="5">
        <v>0</v>
      </c>
      <c r="AF298" s="5">
        <v>1</v>
      </c>
      <c r="AG298" s="5">
        <v>1</v>
      </c>
      <c r="AH298" s="5">
        <v>1</v>
      </c>
      <c r="AI298" s="5">
        <v>1</v>
      </c>
      <c r="AJ298" s="5">
        <v>0</v>
      </c>
      <c r="AK298" s="5">
        <v>1</v>
      </c>
      <c r="AL298" s="5">
        <v>1</v>
      </c>
      <c r="AM298" s="5">
        <v>1</v>
      </c>
      <c r="AN298" s="5">
        <v>0</v>
      </c>
      <c r="AO298" s="5">
        <v>1</v>
      </c>
      <c r="AP298" s="5">
        <v>0</v>
      </c>
      <c r="AQ298" s="5">
        <v>1</v>
      </c>
      <c r="AR298" s="5">
        <v>1</v>
      </c>
      <c r="AS298" s="5">
        <v>1</v>
      </c>
      <c r="AT298" s="5">
        <v>0</v>
      </c>
      <c r="AU298" s="5">
        <v>0</v>
      </c>
      <c r="AV298" s="5">
        <v>0</v>
      </c>
      <c r="AW298" s="5">
        <v>1</v>
      </c>
      <c r="AX298" s="5">
        <v>0</v>
      </c>
      <c r="AY298" s="5">
        <v>1</v>
      </c>
      <c r="AZ298" s="5">
        <v>1</v>
      </c>
      <c r="BA298" s="5">
        <v>1</v>
      </c>
      <c r="BB298" s="5">
        <v>1</v>
      </c>
      <c r="BC298" s="5">
        <v>0</v>
      </c>
      <c r="BD298" s="5">
        <v>0</v>
      </c>
      <c r="BE298" s="5">
        <v>0</v>
      </c>
    </row>
    <row r="299" spans="1:57">
      <c r="A299" s="2" t="s">
        <v>72</v>
      </c>
      <c r="B299" s="4" t="s">
        <v>59</v>
      </c>
      <c r="C299" s="5">
        <v>2</v>
      </c>
      <c r="D299" s="5">
        <v>1</v>
      </c>
      <c r="E299" s="5">
        <v>0</v>
      </c>
      <c r="F299" s="5">
        <v>0</v>
      </c>
      <c r="G299" s="5">
        <v>1</v>
      </c>
      <c r="H299" s="5">
        <v>0</v>
      </c>
      <c r="I299" s="5">
        <v>1</v>
      </c>
      <c r="J299" s="5">
        <v>1</v>
      </c>
      <c r="K299" s="5">
        <v>0</v>
      </c>
      <c r="L299" s="5">
        <v>0</v>
      </c>
      <c r="M299" s="5">
        <v>0</v>
      </c>
      <c r="N299" s="5">
        <v>1</v>
      </c>
      <c r="O299" s="5">
        <v>0</v>
      </c>
      <c r="P299" s="5">
        <v>1</v>
      </c>
      <c r="Q299" s="5">
        <v>1</v>
      </c>
      <c r="R299" s="5">
        <v>0</v>
      </c>
      <c r="S299" s="5">
        <v>1</v>
      </c>
      <c r="T299" s="5">
        <v>0</v>
      </c>
      <c r="U299" s="6">
        <v>0</v>
      </c>
      <c r="V299" s="6">
        <v>0</v>
      </c>
      <c r="W299" s="5">
        <v>0</v>
      </c>
      <c r="X299" s="5">
        <v>1</v>
      </c>
      <c r="Y299" s="5">
        <v>0</v>
      </c>
      <c r="Z299" s="5">
        <v>0</v>
      </c>
      <c r="AA299" s="5">
        <v>0</v>
      </c>
      <c r="AB299" s="5">
        <v>0</v>
      </c>
      <c r="AC299" s="5">
        <v>1</v>
      </c>
      <c r="AD299" s="5">
        <v>1</v>
      </c>
      <c r="AE299" s="5">
        <v>0</v>
      </c>
      <c r="AF299" s="5">
        <v>1</v>
      </c>
      <c r="AG299" s="5">
        <v>1</v>
      </c>
      <c r="AH299" s="5">
        <v>1</v>
      </c>
      <c r="AI299" s="5">
        <v>1</v>
      </c>
      <c r="AJ299" s="5">
        <v>0</v>
      </c>
      <c r="AK299" s="5">
        <v>1</v>
      </c>
      <c r="AL299" s="5">
        <v>1</v>
      </c>
      <c r="AM299" s="5">
        <v>1</v>
      </c>
      <c r="AN299" s="5">
        <v>0</v>
      </c>
      <c r="AO299" s="5">
        <v>1</v>
      </c>
      <c r="AP299" s="5">
        <v>0</v>
      </c>
      <c r="AQ299" s="5">
        <v>1</v>
      </c>
      <c r="AR299" s="5">
        <v>1</v>
      </c>
      <c r="AS299" s="5">
        <v>1</v>
      </c>
      <c r="AT299" s="5">
        <v>0</v>
      </c>
      <c r="AU299" s="5">
        <v>0</v>
      </c>
      <c r="AV299" s="5">
        <v>0</v>
      </c>
      <c r="AW299" s="5">
        <v>1</v>
      </c>
      <c r="AX299" s="5">
        <v>0</v>
      </c>
      <c r="AY299" s="5">
        <v>1</v>
      </c>
      <c r="AZ299" s="5">
        <v>1</v>
      </c>
      <c r="BA299" s="5">
        <v>1</v>
      </c>
      <c r="BB299" s="5">
        <v>1</v>
      </c>
      <c r="BC299" s="5">
        <v>0</v>
      </c>
      <c r="BD299" s="5">
        <v>0</v>
      </c>
      <c r="BE299" s="5">
        <v>0</v>
      </c>
    </row>
    <row r="300" spans="1:57">
      <c r="A300" s="2" t="s">
        <v>72</v>
      </c>
      <c r="B300" s="4" t="s">
        <v>59</v>
      </c>
      <c r="C300" s="5">
        <v>3</v>
      </c>
      <c r="D300" s="5">
        <v>1</v>
      </c>
      <c r="E300" s="5">
        <v>0</v>
      </c>
      <c r="F300" s="5">
        <v>0</v>
      </c>
      <c r="G300" s="5">
        <v>1</v>
      </c>
      <c r="H300" s="5">
        <v>0</v>
      </c>
      <c r="I300" s="5">
        <v>1</v>
      </c>
      <c r="J300" s="5">
        <v>1</v>
      </c>
      <c r="K300" s="5">
        <v>0</v>
      </c>
      <c r="L300" s="5">
        <v>0</v>
      </c>
      <c r="M300" s="5">
        <v>0</v>
      </c>
      <c r="N300" s="5">
        <v>1</v>
      </c>
      <c r="O300" s="5">
        <v>0</v>
      </c>
      <c r="P300" s="5">
        <v>1</v>
      </c>
      <c r="Q300" s="5">
        <v>1</v>
      </c>
      <c r="R300" s="5">
        <v>0</v>
      </c>
      <c r="S300" s="5">
        <v>1</v>
      </c>
      <c r="T300" s="5">
        <v>0</v>
      </c>
      <c r="U300" s="6">
        <v>0</v>
      </c>
      <c r="V300" s="6">
        <v>0</v>
      </c>
      <c r="W300" s="5">
        <v>0</v>
      </c>
      <c r="X300" s="5">
        <v>1</v>
      </c>
      <c r="Y300" s="5">
        <v>0</v>
      </c>
      <c r="Z300" s="5">
        <v>0</v>
      </c>
      <c r="AA300" s="5">
        <v>0</v>
      </c>
      <c r="AB300" s="5">
        <v>0</v>
      </c>
      <c r="AC300" s="5">
        <v>1</v>
      </c>
      <c r="AD300" s="5">
        <v>1</v>
      </c>
      <c r="AE300" s="5">
        <v>0</v>
      </c>
      <c r="AF300" s="5">
        <v>1</v>
      </c>
      <c r="AG300" s="5">
        <v>1</v>
      </c>
      <c r="AH300" s="5">
        <v>1</v>
      </c>
      <c r="AI300" s="5">
        <v>1</v>
      </c>
      <c r="AJ300" s="5">
        <v>0</v>
      </c>
      <c r="AK300" s="5">
        <v>1</v>
      </c>
      <c r="AL300" s="5">
        <v>1</v>
      </c>
      <c r="AM300" s="5">
        <v>1</v>
      </c>
      <c r="AN300" s="5">
        <v>0</v>
      </c>
      <c r="AO300" s="5">
        <v>1</v>
      </c>
      <c r="AP300" s="5">
        <v>0</v>
      </c>
      <c r="AQ300" s="5">
        <v>1</v>
      </c>
      <c r="AR300" s="5">
        <v>1</v>
      </c>
      <c r="AS300" s="5">
        <v>1</v>
      </c>
      <c r="AT300" s="5">
        <v>0</v>
      </c>
      <c r="AU300" s="5">
        <v>0</v>
      </c>
      <c r="AV300" s="5">
        <v>0</v>
      </c>
      <c r="AW300" s="5">
        <v>1</v>
      </c>
      <c r="AX300" s="5">
        <v>1</v>
      </c>
      <c r="AY300" s="5">
        <v>0</v>
      </c>
      <c r="AZ300" s="5">
        <v>1</v>
      </c>
      <c r="BA300" s="5">
        <v>1</v>
      </c>
      <c r="BB300" s="5">
        <v>1</v>
      </c>
      <c r="BC300" s="5">
        <v>0</v>
      </c>
      <c r="BD300" s="5">
        <v>0</v>
      </c>
      <c r="BE300" s="5">
        <v>0</v>
      </c>
    </row>
    <row r="301" spans="1:57">
      <c r="A301" s="2" t="s">
        <v>72</v>
      </c>
      <c r="B301" s="4" t="s">
        <v>59</v>
      </c>
      <c r="C301" s="5">
        <v>4</v>
      </c>
      <c r="D301" s="5">
        <v>1</v>
      </c>
      <c r="E301" s="5">
        <v>0</v>
      </c>
      <c r="F301" s="5">
        <v>0</v>
      </c>
      <c r="G301" s="5">
        <v>1</v>
      </c>
      <c r="H301" s="5">
        <v>0</v>
      </c>
      <c r="I301" s="5">
        <v>1</v>
      </c>
      <c r="J301" s="5">
        <v>1</v>
      </c>
      <c r="K301" s="5">
        <v>0</v>
      </c>
      <c r="L301" s="5">
        <v>0</v>
      </c>
      <c r="M301" s="5">
        <v>0</v>
      </c>
      <c r="N301" s="5">
        <v>1</v>
      </c>
      <c r="O301" s="5">
        <v>0</v>
      </c>
      <c r="P301" s="5">
        <v>1</v>
      </c>
      <c r="Q301" s="5">
        <v>1</v>
      </c>
      <c r="R301" s="5">
        <v>0</v>
      </c>
      <c r="S301" s="5">
        <v>1</v>
      </c>
      <c r="T301" s="5">
        <v>0</v>
      </c>
      <c r="U301" s="6">
        <v>0</v>
      </c>
      <c r="V301" s="6">
        <v>0</v>
      </c>
      <c r="W301" s="5">
        <v>0</v>
      </c>
      <c r="X301" s="5">
        <v>1</v>
      </c>
      <c r="Y301" s="5">
        <v>0</v>
      </c>
      <c r="Z301" s="5">
        <v>0</v>
      </c>
      <c r="AA301" s="5">
        <v>0</v>
      </c>
      <c r="AB301" s="5">
        <v>0</v>
      </c>
      <c r="AC301" s="5">
        <v>1</v>
      </c>
      <c r="AD301" s="5">
        <v>1</v>
      </c>
      <c r="AE301" s="5">
        <v>1</v>
      </c>
      <c r="AF301" s="5">
        <v>1</v>
      </c>
      <c r="AG301" s="5">
        <v>1</v>
      </c>
      <c r="AH301" s="5">
        <v>1</v>
      </c>
      <c r="AI301" s="5">
        <v>1</v>
      </c>
      <c r="AJ301" s="5">
        <v>0</v>
      </c>
      <c r="AK301" s="5">
        <v>1</v>
      </c>
      <c r="AL301" s="5">
        <v>1</v>
      </c>
      <c r="AM301" s="5">
        <v>1</v>
      </c>
      <c r="AN301" s="5">
        <v>0</v>
      </c>
      <c r="AO301" s="5">
        <v>1</v>
      </c>
      <c r="AP301" s="5">
        <v>0</v>
      </c>
      <c r="AQ301" s="5">
        <v>1</v>
      </c>
      <c r="AR301" s="5">
        <v>1</v>
      </c>
      <c r="AS301" s="5">
        <v>1</v>
      </c>
      <c r="AT301" s="5">
        <v>0</v>
      </c>
      <c r="AU301" s="5">
        <v>0</v>
      </c>
      <c r="AV301" s="5">
        <v>0</v>
      </c>
      <c r="AW301" s="5">
        <v>1</v>
      </c>
      <c r="AX301" s="5">
        <v>1</v>
      </c>
      <c r="AY301" s="5">
        <v>0</v>
      </c>
      <c r="AZ301" s="5">
        <v>1</v>
      </c>
      <c r="BA301" s="5">
        <v>1</v>
      </c>
      <c r="BB301" s="5">
        <v>1</v>
      </c>
      <c r="BC301" s="5">
        <v>0</v>
      </c>
      <c r="BD301" s="5">
        <v>0</v>
      </c>
      <c r="BE301" s="5">
        <v>0</v>
      </c>
    </row>
    <row r="302" spans="1:57">
      <c r="A302" s="2" t="s">
        <v>72</v>
      </c>
      <c r="B302" s="4" t="s">
        <v>59</v>
      </c>
      <c r="C302" s="5">
        <v>5</v>
      </c>
      <c r="D302" s="5">
        <v>1</v>
      </c>
      <c r="E302" s="5">
        <v>0</v>
      </c>
      <c r="F302" s="5">
        <v>0</v>
      </c>
      <c r="G302" s="5">
        <v>1</v>
      </c>
      <c r="H302" s="5">
        <v>0</v>
      </c>
      <c r="I302" s="5">
        <v>1</v>
      </c>
      <c r="J302" s="5">
        <v>1</v>
      </c>
      <c r="K302" s="5">
        <v>0</v>
      </c>
      <c r="L302" s="5">
        <v>0</v>
      </c>
      <c r="M302" s="5">
        <v>0</v>
      </c>
      <c r="N302" s="5">
        <v>1</v>
      </c>
      <c r="O302" s="5">
        <v>0</v>
      </c>
      <c r="P302" s="5">
        <v>1</v>
      </c>
      <c r="Q302" s="5">
        <v>1</v>
      </c>
      <c r="R302" s="5">
        <v>0</v>
      </c>
      <c r="S302" s="5">
        <v>1</v>
      </c>
      <c r="T302" s="5">
        <v>0</v>
      </c>
      <c r="U302" s="6">
        <v>0</v>
      </c>
      <c r="V302" s="6">
        <v>0</v>
      </c>
      <c r="W302" s="5">
        <v>0</v>
      </c>
      <c r="X302" s="5">
        <v>1</v>
      </c>
      <c r="Y302" s="5">
        <v>0</v>
      </c>
      <c r="Z302" s="5">
        <v>0</v>
      </c>
      <c r="AA302" s="5">
        <v>0</v>
      </c>
      <c r="AB302" s="5">
        <v>0</v>
      </c>
      <c r="AC302" s="5">
        <v>1</v>
      </c>
      <c r="AD302" s="5">
        <v>1</v>
      </c>
      <c r="AE302" s="5">
        <v>0</v>
      </c>
      <c r="AF302" s="5">
        <v>1</v>
      </c>
      <c r="AG302" s="5">
        <v>1</v>
      </c>
      <c r="AH302" s="5">
        <v>1</v>
      </c>
      <c r="AI302" s="5">
        <v>1</v>
      </c>
      <c r="AJ302" s="5">
        <v>0</v>
      </c>
      <c r="AK302" s="5">
        <v>1</v>
      </c>
      <c r="AL302" s="5">
        <v>1</v>
      </c>
      <c r="AM302" s="5">
        <v>1</v>
      </c>
      <c r="AN302" s="5">
        <v>0</v>
      </c>
      <c r="AO302" s="5">
        <v>1</v>
      </c>
      <c r="AP302" s="5">
        <v>0</v>
      </c>
      <c r="AQ302" s="5">
        <v>1</v>
      </c>
      <c r="AR302" s="5">
        <v>1</v>
      </c>
      <c r="AS302" s="5">
        <v>1</v>
      </c>
      <c r="AT302" s="5">
        <v>0</v>
      </c>
      <c r="AU302" s="5">
        <v>0</v>
      </c>
      <c r="AV302" s="5">
        <v>0</v>
      </c>
      <c r="AW302" s="5">
        <v>1</v>
      </c>
      <c r="AX302" s="5">
        <v>0</v>
      </c>
      <c r="AY302" s="5">
        <v>1</v>
      </c>
      <c r="AZ302" s="5">
        <v>1</v>
      </c>
      <c r="BA302" s="5">
        <v>1</v>
      </c>
      <c r="BB302" s="5">
        <v>1</v>
      </c>
      <c r="BC302" s="5">
        <v>0</v>
      </c>
      <c r="BD302" s="5">
        <v>0</v>
      </c>
      <c r="BE302" s="5">
        <v>0</v>
      </c>
    </row>
    <row r="303" spans="1:57">
      <c r="A303" s="2" t="s">
        <v>72</v>
      </c>
      <c r="B303" s="4" t="s">
        <v>59</v>
      </c>
      <c r="C303" s="5">
        <v>6</v>
      </c>
      <c r="D303" s="5">
        <v>1</v>
      </c>
      <c r="E303" s="5">
        <v>0</v>
      </c>
      <c r="F303" s="5">
        <v>0</v>
      </c>
      <c r="G303" s="5">
        <v>1</v>
      </c>
      <c r="H303" s="5">
        <v>0</v>
      </c>
      <c r="I303" s="5">
        <v>1</v>
      </c>
      <c r="J303" s="5">
        <v>1</v>
      </c>
      <c r="K303" s="5">
        <v>0</v>
      </c>
      <c r="L303" s="5">
        <v>0</v>
      </c>
      <c r="M303" s="5">
        <v>0</v>
      </c>
      <c r="N303" s="5">
        <v>1</v>
      </c>
      <c r="O303" s="5">
        <v>0</v>
      </c>
      <c r="P303" s="5">
        <v>1</v>
      </c>
      <c r="Q303" s="5">
        <v>1</v>
      </c>
      <c r="R303" s="5">
        <v>0</v>
      </c>
      <c r="S303" s="5">
        <v>1</v>
      </c>
      <c r="T303" s="5">
        <v>0</v>
      </c>
      <c r="U303" s="6">
        <v>0</v>
      </c>
      <c r="V303" s="6">
        <v>0</v>
      </c>
      <c r="W303" s="5">
        <v>0</v>
      </c>
      <c r="X303" s="5">
        <v>1</v>
      </c>
      <c r="Y303" s="5">
        <v>0</v>
      </c>
      <c r="Z303" s="5">
        <v>0</v>
      </c>
      <c r="AA303" s="5">
        <v>0</v>
      </c>
      <c r="AB303" s="5">
        <v>0</v>
      </c>
      <c r="AC303" s="5">
        <v>1</v>
      </c>
      <c r="AD303" s="5">
        <v>1</v>
      </c>
      <c r="AE303" s="5">
        <v>0</v>
      </c>
      <c r="AF303" s="5">
        <v>1</v>
      </c>
      <c r="AG303" s="5">
        <v>1</v>
      </c>
      <c r="AH303" s="5">
        <v>1</v>
      </c>
      <c r="AI303" s="5">
        <v>1</v>
      </c>
      <c r="AJ303" s="5">
        <v>0</v>
      </c>
      <c r="AK303" s="5">
        <v>1</v>
      </c>
      <c r="AL303" s="5">
        <v>1</v>
      </c>
      <c r="AM303" s="5">
        <v>1</v>
      </c>
      <c r="AN303" s="5">
        <v>0</v>
      </c>
      <c r="AO303" s="5">
        <v>1</v>
      </c>
      <c r="AP303" s="5">
        <v>0</v>
      </c>
      <c r="AQ303" s="5">
        <v>1</v>
      </c>
      <c r="AR303" s="5">
        <v>1</v>
      </c>
      <c r="AS303" s="5">
        <v>1</v>
      </c>
      <c r="AT303" s="5">
        <v>0</v>
      </c>
      <c r="AU303" s="5">
        <v>0</v>
      </c>
      <c r="AV303" s="5">
        <v>0</v>
      </c>
      <c r="AW303" s="5">
        <v>1</v>
      </c>
      <c r="AX303" s="5">
        <v>0</v>
      </c>
      <c r="AY303" s="5">
        <v>1</v>
      </c>
      <c r="AZ303" s="5">
        <v>1</v>
      </c>
      <c r="BA303" s="5">
        <v>1</v>
      </c>
      <c r="BB303" s="5">
        <v>1</v>
      </c>
      <c r="BC303" s="5">
        <v>0</v>
      </c>
      <c r="BD303" s="5">
        <v>0</v>
      </c>
      <c r="BE303" s="5">
        <v>0</v>
      </c>
    </row>
    <row r="304" spans="1:57">
      <c r="A304" s="2" t="s">
        <v>72</v>
      </c>
      <c r="B304" s="4" t="s">
        <v>59</v>
      </c>
      <c r="C304" s="5">
        <v>7</v>
      </c>
      <c r="D304" s="5">
        <v>1</v>
      </c>
      <c r="E304" s="5">
        <v>0</v>
      </c>
      <c r="F304" s="5">
        <v>0</v>
      </c>
      <c r="G304" s="5">
        <v>1</v>
      </c>
      <c r="H304" s="5">
        <v>0</v>
      </c>
      <c r="I304" s="5">
        <v>1</v>
      </c>
      <c r="J304" s="5">
        <v>1</v>
      </c>
      <c r="K304" s="5">
        <v>0</v>
      </c>
      <c r="L304" s="5">
        <v>0</v>
      </c>
      <c r="M304" s="5">
        <v>0</v>
      </c>
      <c r="N304" s="5">
        <v>1</v>
      </c>
      <c r="O304" s="5">
        <v>0</v>
      </c>
      <c r="P304" s="5">
        <v>1</v>
      </c>
      <c r="Q304" s="5">
        <v>1</v>
      </c>
      <c r="R304" s="5">
        <v>0</v>
      </c>
      <c r="S304" s="5">
        <v>1</v>
      </c>
      <c r="T304" s="5">
        <v>0</v>
      </c>
      <c r="U304" s="6">
        <v>0</v>
      </c>
      <c r="V304" s="6">
        <v>0</v>
      </c>
      <c r="W304" s="5">
        <v>0</v>
      </c>
      <c r="X304" s="5">
        <v>1</v>
      </c>
      <c r="Y304" s="5">
        <v>0</v>
      </c>
      <c r="Z304" s="5">
        <v>0</v>
      </c>
      <c r="AA304" s="5">
        <v>0</v>
      </c>
      <c r="AB304" s="5">
        <v>0</v>
      </c>
      <c r="AC304" s="5">
        <v>1</v>
      </c>
      <c r="AD304" s="5">
        <v>1</v>
      </c>
      <c r="AE304" s="5">
        <v>0</v>
      </c>
      <c r="AF304" s="5">
        <v>1</v>
      </c>
      <c r="AG304" s="5">
        <v>1</v>
      </c>
      <c r="AH304" s="5">
        <v>1</v>
      </c>
      <c r="AI304" s="5">
        <v>1</v>
      </c>
      <c r="AJ304" s="5">
        <v>0</v>
      </c>
      <c r="AK304" s="5">
        <v>1</v>
      </c>
      <c r="AL304" s="5">
        <v>1</v>
      </c>
      <c r="AM304" s="5">
        <v>1</v>
      </c>
      <c r="AN304" s="5">
        <v>0</v>
      </c>
      <c r="AO304" s="5">
        <v>1</v>
      </c>
      <c r="AP304" s="5">
        <v>0</v>
      </c>
      <c r="AQ304" s="5">
        <v>1</v>
      </c>
      <c r="AR304" s="5">
        <v>1</v>
      </c>
      <c r="AS304" s="5">
        <v>1</v>
      </c>
      <c r="AT304" s="5">
        <v>0</v>
      </c>
      <c r="AU304" s="5">
        <v>0</v>
      </c>
      <c r="AV304" s="5">
        <v>0</v>
      </c>
      <c r="AW304" s="5">
        <v>1</v>
      </c>
      <c r="AX304" s="5">
        <v>1</v>
      </c>
      <c r="AY304" s="5">
        <v>0</v>
      </c>
      <c r="AZ304" s="5">
        <v>1</v>
      </c>
      <c r="BA304" s="5">
        <v>1</v>
      </c>
      <c r="BB304" s="5">
        <v>1</v>
      </c>
      <c r="BC304" s="5">
        <v>0</v>
      </c>
      <c r="BD304" s="5">
        <v>0</v>
      </c>
      <c r="BE304" s="5">
        <v>0</v>
      </c>
    </row>
    <row r="305" spans="1:57">
      <c r="A305" s="2" t="s">
        <v>72</v>
      </c>
      <c r="B305" s="4" t="s">
        <v>59</v>
      </c>
      <c r="C305" s="5">
        <v>8</v>
      </c>
      <c r="D305" s="5">
        <v>1</v>
      </c>
      <c r="E305" s="5">
        <v>0</v>
      </c>
      <c r="F305" s="5">
        <v>0</v>
      </c>
      <c r="G305" s="5">
        <v>1</v>
      </c>
      <c r="H305" s="5">
        <v>0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1</v>
      </c>
      <c r="O305" s="5">
        <v>0</v>
      </c>
      <c r="P305" s="5">
        <v>1</v>
      </c>
      <c r="Q305" s="5">
        <v>1</v>
      </c>
      <c r="R305" s="5">
        <v>0</v>
      </c>
      <c r="S305" s="5">
        <v>1</v>
      </c>
      <c r="T305" s="5">
        <v>0</v>
      </c>
      <c r="U305" s="6">
        <v>0</v>
      </c>
      <c r="V305" s="5">
        <v>0</v>
      </c>
      <c r="W305" s="5">
        <v>0</v>
      </c>
      <c r="X305" s="5">
        <v>1</v>
      </c>
      <c r="Y305" s="5">
        <v>0</v>
      </c>
      <c r="Z305" s="5">
        <v>0</v>
      </c>
      <c r="AA305" s="5">
        <v>0</v>
      </c>
      <c r="AB305" s="5">
        <v>0</v>
      </c>
      <c r="AC305" s="5">
        <v>1</v>
      </c>
      <c r="AD305" s="5">
        <v>1</v>
      </c>
      <c r="AE305" s="5">
        <v>1</v>
      </c>
      <c r="AF305" s="5">
        <v>1</v>
      </c>
      <c r="AG305" s="5">
        <v>1</v>
      </c>
      <c r="AH305" s="5">
        <v>1</v>
      </c>
      <c r="AI305" s="5">
        <v>1</v>
      </c>
      <c r="AJ305" s="5">
        <v>0</v>
      </c>
      <c r="AK305" s="5">
        <v>1</v>
      </c>
      <c r="AL305" s="5">
        <v>1</v>
      </c>
      <c r="AM305" s="5">
        <v>1</v>
      </c>
      <c r="AN305" s="5">
        <v>0</v>
      </c>
      <c r="AO305" s="5">
        <v>1</v>
      </c>
      <c r="AP305" s="5">
        <v>0</v>
      </c>
      <c r="AQ305" s="5">
        <v>1</v>
      </c>
      <c r="AR305" s="5">
        <v>1</v>
      </c>
      <c r="AS305" s="5">
        <v>1</v>
      </c>
      <c r="AT305" s="5">
        <v>0</v>
      </c>
      <c r="AU305" s="5">
        <v>0</v>
      </c>
      <c r="AV305" s="5">
        <v>0</v>
      </c>
      <c r="AW305" s="5">
        <v>1</v>
      </c>
      <c r="AX305" s="5">
        <v>1</v>
      </c>
      <c r="AY305" s="5">
        <v>0</v>
      </c>
      <c r="AZ305" s="5">
        <v>1</v>
      </c>
      <c r="BA305" s="5">
        <v>1</v>
      </c>
      <c r="BB305" s="5">
        <v>1</v>
      </c>
      <c r="BC305" s="5">
        <v>0</v>
      </c>
      <c r="BD305" s="5">
        <v>0</v>
      </c>
      <c r="BE305" s="5">
        <v>0</v>
      </c>
    </row>
    <row r="306" spans="1:57">
      <c r="A306" s="2" t="s">
        <v>72</v>
      </c>
      <c r="B306" s="4" t="s">
        <v>60</v>
      </c>
      <c r="C306" s="5">
        <v>1</v>
      </c>
      <c r="D306" s="5">
        <v>1</v>
      </c>
      <c r="E306" s="5">
        <v>0</v>
      </c>
      <c r="F306" s="5">
        <v>0</v>
      </c>
      <c r="G306" s="5">
        <v>1</v>
      </c>
      <c r="H306" s="5">
        <v>0</v>
      </c>
      <c r="I306" s="5">
        <v>1</v>
      </c>
      <c r="J306" s="5">
        <v>1</v>
      </c>
      <c r="K306" s="5">
        <v>0</v>
      </c>
      <c r="L306" s="5">
        <v>0</v>
      </c>
      <c r="M306" s="5">
        <v>0</v>
      </c>
      <c r="N306" s="5">
        <v>1</v>
      </c>
      <c r="O306" s="5">
        <v>0</v>
      </c>
      <c r="P306" s="5">
        <v>1</v>
      </c>
      <c r="Q306" s="5">
        <v>1</v>
      </c>
      <c r="R306" s="5">
        <v>0</v>
      </c>
      <c r="S306" s="5">
        <v>0</v>
      </c>
      <c r="T306" s="5">
        <v>1</v>
      </c>
      <c r="U306" s="6">
        <v>0</v>
      </c>
      <c r="V306" s="6">
        <v>0</v>
      </c>
      <c r="W306" s="5">
        <v>0</v>
      </c>
      <c r="X306" s="5">
        <v>1</v>
      </c>
      <c r="Y306" s="5">
        <v>0</v>
      </c>
      <c r="Z306" s="5">
        <v>0</v>
      </c>
      <c r="AA306" s="5">
        <v>0</v>
      </c>
      <c r="AB306" s="5">
        <v>0</v>
      </c>
      <c r="AC306" s="5">
        <v>1</v>
      </c>
      <c r="AD306" s="5">
        <v>1</v>
      </c>
      <c r="AE306" s="5">
        <v>1</v>
      </c>
      <c r="AF306" s="5">
        <v>1</v>
      </c>
      <c r="AG306" s="5">
        <v>1</v>
      </c>
      <c r="AH306" s="5">
        <v>1</v>
      </c>
      <c r="AI306" s="5">
        <v>1</v>
      </c>
      <c r="AJ306" s="5">
        <v>0</v>
      </c>
      <c r="AK306" s="5">
        <v>1</v>
      </c>
      <c r="AL306" s="5">
        <v>1</v>
      </c>
      <c r="AM306" s="5">
        <v>1</v>
      </c>
      <c r="AN306" s="5">
        <v>0</v>
      </c>
      <c r="AO306" s="5">
        <v>1</v>
      </c>
      <c r="AP306" s="5">
        <v>0</v>
      </c>
      <c r="AQ306" s="5">
        <v>1</v>
      </c>
      <c r="AR306" s="5">
        <v>1</v>
      </c>
      <c r="AS306" s="5">
        <v>1</v>
      </c>
      <c r="AT306" s="5">
        <v>1</v>
      </c>
      <c r="AU306" s="5">
        <v>0</v>
      </c>
      <c r="AV306" s="5">
        <v>0</v>
      </c>
      <c r="AW306" s="5">
        <v>1</v>
      </c>
      <c r="AX306" s="5">
        <v>1</v>
      </c>
      <c r="AY306" s="5">
        <v>0</v>
      </c>
      <c r="AZ306" s="5">
        <v>1</v>
      </c>
      <c r="BA306" s="5">
        <v>1</v>
      </c>
      <c r="BB306" s="5">
        <v>1</v>
      </c>
      <c r="BC306" s="5">
        <v>0</v>
      </c>
      <c r="BD306" s="5">
        <v>0</v>
      </c>
      <c r="BE306" s="5">
        <v>0</v>
      </c>
    </row>
    <row r="307" spans="1:57">
      <c r="A307" s="2" t="s">
        <v>72</v>
      </c>
      <c r="B307" s="4" t="s">
        <v>60</v>
      </c>
      <c r="C307" s="5">
        <v>2</v>
      </c>
      <c r="D307" s="5">
        <v>1</v>
      </c>
      <c r="E307" s="5">
        <v>0</v>
      </c>
      <c r="F307" s="5">
        <v>0</v>
      </c>
      <c r="G307" s="5">
        <v>0</v>
      </c>
      <c r="H307" s="5">
        <v>0</v>
      </c>
      <c r="I307" s="5">
        <v>1</v>
      </c>
      <c r="J307" s="5">
        <v>1</v>
      </c>
      <c r="K307" s="5">
        <v>0</v>
      </c>
      <c r="L307" s="5">
        <v>1</v>
      </c>
      <c r="M307" s="5">
        <v>1</v>
      </c>
      <c r="N307" s="5">
        <v>1</v>
      </c>
      <c r="O307" s="5">
        <v>0</v>
      </c>
      <c r="P307" s="5">
        <v>1</v>
      </c>
      <c r="Q307" s="5">
        <v>1</v>
      </c>
      <c r="R307" s="5">
        <v>0</v>
      </c>
      <c r="S307" s="5">
        <v>1</v>
      </c>
      <c r="T307" s="5">
        <v>0</v>
      </c>
      <c r="U307" s="6">
        <v>0</v>
      </c>
      <c r="V307" s="6">
        <v>0</v>
      </c>
      <c r="W307" s="5">
        <v>0</v>
      </c>
      <c r="X307" s="5">
        <v>1</v>
      </c>
      <c r="Y307" s="5">
        <v>0</v>
      </c>
      <c r="Z307" s="5">
        <v>0</v>
      </c>
      <c r="AA307" s="5">
        <v>0</v>
      </c>
      <c r="AB307" s="5">
        <v>0</v>
      </c>
      <c r="AC307" s="5">
        <v>1</v>
      </c>
      <c r="AD307" s="5">
        <v>0</v>
      </c>
      <c r="AE307" s="5">
        <v>0</v>
      </c>
      <c r="AF307" s="5">
        <v>1</v>
      </c>
      <c r="AG307" s="5">
        <v>1</v>
      </c>
      <c r="AH307" s="5">
        <v>1</v>
      </c>
      <c r="AI307" s="5">
        <v>1</v>
      </c>
      <c r="AJ307" s="5">
        <v>0</v>
      </c>
      <c r="AK307" s="5">
        <v>1</v>
      </c>
      <c r="AL307" s="5">
        <v>1</v>
      </c>
      <c r="AM307" s="5">
        <v>1</v>
      </c>
      <c r="AN307" s="5">
        <v>0</v>
      </c>
      <c r="AO307" s="5">
        <v>0</v>
      </c>
      <c r="AP307" s="5">
        <v>1</v>
      </c>
      <c r="AQ307" s="5">
        <v>1</v>
      </c>
      <c r="AR307" s="5">
        <v>1</v>
      </c>
      <c r="AS307" s="5">
        <v>1</v>
      </c>
      <c r="AT307" s="5">
        <v>1</v>
      </c>
      <c r="AU307" s="5">
        <v>0</v>
      </c>
      <c r="AV307" s="5">
        <v>1</v>
      </c>
      <c r="AW307" s="5">
        <v>0</v>
      </c>
      <c r="AX307" s="5">
        <v>1</v>
      </c>
      <c r="AY307" s="5">
        <v>0</v>
      </c>
      <c r="AZ307" s="5">
        <v>1</v>
      </c>
      <c r="BA307" s="5">
        <v>1</v>
      </c>
      <c r="BB307" s="5">
        <v>1</v>
      </c>
      <c r="BC307" s="5">
        <v>0</v>
      </c>
      <c r="BD307" s="5">
        <v>0</v>
      </c>
      <c r="BE307" s="5">
        <v>0</v>
      </c>
    </row>
    <row r="308" spans="1:57">
      <c r="A308" s="2" t="s">
        <v>72</v>
      </c>
      <c r="B308" s="4" t="s">
        <v>60</v>
      </c>
      <c r="C308" s="5">
        <v>3</v>
      </c>
      <c r="D308" s="5">
        <v>1</v>
      </c>
      <c r="E308" s="5">
        <v>0</v>
      </c>
      <c r="F308" s="5">
        <v>0</v>
      </c>
      <c r="G308" s="5">
        <v>0</v>
      </c>
      <c r="H308" s="5">
        <v>0</v>
      </c>
      <c r="I308" s="5">
        <v>1</v>
      </c>
      <c r="J308" s="5">
        <v>1</v>
      </c>
      <c r="K308" s="5">
        <v>0</v>
      </c>
      <c r="L308" s="5">
        <v>1</v>
      </c>
      <c r="M308" s="5">
        <v>1</v>
      </c>
      <c r="N308" s="5">
        <v>1</v>
      </c>
      <c r="O308" s="5">
        <v>0</v>
      </c>
      <c r="P308" s="5">
        <v>1</v>
      </c>
      <c r="Q308" s="5">
        <v>1</v>
      </c>
      <c r="R308" s="5">
        <v>0</v>
      </c>
      <c r="S308" s="5">
        <v>1</v>
      </c>
      <c r="T308" s="5">
        <v>0</v>
      </c>
      <c r="U308" s="6">
        <v>0</v>
      </c>
      <c r="V308" s="6">
        <v>0</v>
      </c>
      <c r="W308" s="5">
        <v>0</v>
      </c>
      <c r="X308" s="5">
        <v>1</v>
      </c>
      <c r="Y308" s="5">
        <v>0</v>
      </c>
      <c r="Z308" s="5">
        <v>0</v>
      </c>
      <c r="AA308" s="5">
        <v>0</v>
      </c>
      <c r="AB308" s="5">
        <v>0</v>
      </c>
      <c r="AC308" s="5">
        <v>1</v>
      </c>
      <c r="AD308" s="5">
        <v>0</v>
      </c>
      <c r="AE308" s="5">
        <v>0</v>
      </c>
      <c r="AF308" s="5">
        <v>1</v>
      </c>
      <c r="AG308" s="5">
        <v>1</v>
      </c>
      <c r="AH308" s="5">
        <v>1</v>
      </c>
      <c r="AI308" s="5">
        <v>1</v>
      </c>
      <c r="AJ308" s="5">
        <v>0</v>
      </c>
      <c r="AK308" s="5">
        <v>1</v>
      </c>
      <c r="AL308" s="5">
        <v>1</v>
      </c>
      <c r="AM308" s="5">
        <v>1</v>
      </c>
      <c r="AN308" s="5">
        <v>0</v>
      </c>
      <c r="AO308" s="5">
        <v>0</v>
      </c>
      <c r="AP308" s="5">
        <v>1</v>
      </c>
      <c r="AQ308" s="5">
        <v>1</v>
      </c>
      <c r="AR308" s="5">
        <v>1</v>
      </c>
      <c r="AS308" s="5">
        <v>1</v>
      </c>
      <c r="AT308" s="5">
        <v>1</v>
      </c>
      <c r="AU308" s="5">
        <v>0</v>
      </c>
      <c r="AV308" s="5">
        <v>1</v>
      </c>
      <c r="AW308" s="5">
        <v>0</v>
      </c>
      <c r="AX308" s="5">
        <v>1</v>
      </c>
      <c r="AY308" s="5">
        <v>0</v>
      </c>
      <c r="AZ308" s="5">
        <v>1</v>
      </c>
      <c r="BA308" s="5">
        <v>1</v>
      </c>
      <c r="BB308" s="5">
        <v>1</v>
      </c>
      <c r="BC308" s="5">
        <v>0</v>
      </c>
      <c r="BD308" s="5">
        <v>0</v>
      </c>
      <c r="BE308" s="5">
        <v>0</v>
      </c>
    </row>
    <row r="309" spans="1:57">
      <c r="A309" s="2" t="s">
        <v>72</v>
      </c>
      <c r="B309" s="4" t="s">
        <v>60</v>
      </c>
      <c r="C309" s="5">
        <v>4</v>
      </c>
      <c r="D309" s="5">
        <v>1</v>
      </c>
      <c r="E309" s="5">
        <v>0</v>
      </c>
      <c r="F309" s="5">
        <v>0</v>
      </c>
      <c r="G309" s="5">
        <v>0</v>
      </c>
      <c r="H309" s="5">
        <v>0</v>
      </c>
      <c r="I309" s="5">
        <v>1</v>
      </c>
      <c r="J309" s="5">
        <v>1</v>
      </c>
      <c r="K309" s="5">
        <v>0</v>
      </c>
      <c r="L309" s="5">
        <v>1</v>
      </c>
      <c r="M309" s="5">
        <v>1</v>
      </c>
      <c r="N309" s="5">
        <v>1</v>
      </c>
      <c r="O309" s="5">
        <v>0</v>
      </c>
      <c r="P309" s="5">
        <v>1</v>
      </c>
      <c r="Q309" s="5">
        <v>1</v>
      </c>
      <c r="R309" s="5">
        <v>0</v>
      </c>
      <c r="S309" s="5">
        <v>1</v>
      </c>
      <c r="T309" s="5">
        <v>0</v>
      </c>
      <c r="U309" s="6">
        <v>0</v>
      </c>
      <c r="V309" s="6">
        <v>0</v>
      </c>
      <c r="W309" s="5">
        <v>0</v>
      </c>
      <c r="X309" s="5">
        <v>1</v>
      </c>
      <c r="Y309" s="5">
        <v>0</v>
      </c>
      <c r="Z309" s="5">
        <v>0</v>
      </c>
      <c r="AA309" s="5">
        <v>0</v>
      </c>
      <c r="AB309" s="5">
        <v>0</v>
      </c>
      <c r="AC309" s="5">
        <v>1</v>
      </c>
      <c r="AD309" s="5">
        <v>0</v>
      </c>
      <c r="AE309" s="5">
        <v>0</v>
      </c>
      <c r="AF309" s="5">
        <v>1</v>
      </c>
      <c r="AG309" s="5">
        <v>1</v>
      </c>
      <c r="AH309" s="5">
        <v>1</v>
      </c>
      <c r="AI309" s="5">
        <v>1</v>
      </c>
      <c r="AJ309" s="5">
        <v>0</v>
      </c>
      <c r="AK309" s="5">
        <v>1</v>
      </c>
      <c r="AL309" s="5">
        <v>1</v>
      </c>
      <c r="AM309" s="5">
        <v>1</v>
      </c>
      <c r="AN309" s="5">
        <v>0</v>
      </c>
      <c r="AO309" s="5">
        <v>0</v>
      </c>
      <c r="AP309" s="5">
        <v>1</v>
      </c>
      <c r="AQ309" s="5">
        <v>1</v>
      </c>
      <c r="AR309" s="5">
        <v>1</v>
      </c>
      <c r="AS309" s="5">
        <v>1</v>
      </c>
      <c r="AT309" s="5">
        <v>1</v>
      </c>
      <c r="AU309" s="5">
        <v>0</v>
      </c>
      <c r="AV309" s="5">
        <v>1</v>
      </c>
      <c r="AW309" s="5">
        <v>0</v>
      </c>
      <c r="AX309" s="5">
        <v>1</v>
      </c>
      <c r="AY309" s="5">
        <v>0</v>
      </c>
      <c r="AZ309" s="5">
        <v>1</v>
      </c>
      <c r="BA309" s="5">
        <v>1</v>
      </c>
      <c r="BB309" s="5">
        <v>0</v>
      </c>
      <c r="BC309" s="5">
        <v>0</v>
      </c>
      <c r="BD309" s="5">
        <v>0</v>
      </c>
      <c r="BE309" s="5">
        <v>0</v>
      </c>
    </row>
    <row r="310" spans="1:57">
      <c r="A310" s="2" t="s">
        <v>72</v>
      </c>
      <c r="B310" s="4" t="s">
        <v>60</v>
      </c>
      <c r="C310" s="5">
        <v>5</v>
      </c>
      <c r="D310" s="5">
        <v>1</v>
      </c>
      <c r="E310" s="5">
        <v>0</v>
      </c>
      <c r="F310" s="5">
        <v>0</v>
      </c>
      <c r="G310" s="5">
        <v>1</v>
      </c>
      <c r="H310" s="5">
        <v>0</v>
      </c>
      <c r="I310" s="5">
        <v>1</v>
      </c>
      <c r="J310" s="5">
        <v>1</v>
      </c>
      <c r="K310" s="5">
        <v>0</v>
      </c>
      <c r="L310" s="5">
        <v>0</v>
      </c>
      <c r="M310" s="5">
        <v>0</v>
      </c>
      <c r="N310" s="5">
        <v>1</v>
      </c>
      <c r="O310" s="5">
        <v>0</v>
      </c>
      <c r="P310" s="5">
        <v>1</v>
      </c>
      <c r="Q310" s="5">
        <v>1</v>
      </c>
      <c r="R310" s="5">
        <v>0</v>
      </c>
      <c r="S310" s="5">
        <v>0</v>
      </c>
      <c r="T310" s="5">
        <v>1</v>
      </c>
      <c r="U310" s="6">
        <v>0</v>
      </c>
      <c r="V310" s="6">
        <v>0</v>
      </c>
      <c r="W310" s="5">
        <v>0</v>
      </c>
      <c r="X310" s="5">
        <v>1</v>
      </c>
      <c r="Y310" s="5">
        <v>0</v>
      </c>
      <c r="Z310" s="5">
        <v>0</v>
      </c>
      <c r="AA310" s="5">
        <v>0</v>
      </c>
      <c r="AB310" s="5">
        <v>0</v>
      </c>
      <c r="AC310" s="5">
        <v>1</v>
      </c>
      <c r="AD310" s="5">
        <v>1</v>
      </c>
      <c r="AE310" s="5">
        <v>1</v>
      </c>
      <c r="AF310" s="5">
        <v>1</v>
      </c>
      <c r="AG310" s="5">
        <v>1</v>
      </c>
      <c r="AH310" s="5">
        <v>1</v>
      </c>
      <c r="AI310" s="5">
        <v>1</v>
      </c>
      <c r="AJ310" s="5">
        <v>0</v>
      </c>
      <c r="AK310" s="5">
        <v>1</v>
      </c>
      <c r="AL310" s="5">
        <v>1</v>
      </c>
      <c r="AM310" s="5">
        <v>1</v>
      </c>
      <c r="AN310" s="5">
        <v>0</v>
      </c>
      <c r="AO310" s="5">
        <v>1</v>
      </c>
      <c r="AP310" s="5">
        <v>0</v>
      </c>
      <c r="AQ310" s="5">
        <v>1</v>
      </c>
      <c r="AR310" s="5">
        <v>1</v>
      </c>
      <c r="AS310" s="5">
        <v>1</v>
      </c>
      <c r="AT310" s="5">
        <v>1</v>
      </c>
      <c r="AU310" s="5">
        <v>0</v>
      </c>
      <c r="AV310" s="5">
        <v>0</v>
      </c>
      <c r="AW310" s="5">
        <v>1</v>
      </c>
      <c r="AX310" s="5">
        <v>1</v>
      </c>
      <c r="AY310" s="5">
        <v>0</v>
      </c>
      <c r="AZ310" s="5">
        <v>1</v>
      </c>
      <c r="BA310" s="5">
        <v>1</v>
      </c>
      <c r="BB310" s="5">
        <v>1</v>
      </c>
      <c r="BC310" s="5">
        <v>0</v>
      </c>
      <c r="BD310" s="5">
        <v>0</v>
      </c>
      <c r="BE310" s="5">
        <v>0</v>
      </c>
    </row>
    <row r="311" spans="1:57">
      <c r="A311" s="2" t="s">
        <v>72</v>
      </c>
      <c r="B311" s="4" t="s">
        <v>60</v>
      </c>
      <c r="C311" s="5">
        <v>6</v>
      </c>
      <c r="D311" s="5">
        <v>1</v>
      </c>
      <c r="E311" s="5">
        <v>0</v>
      </c>
      <c r="F311" s="5">
        <v>0</v>
      </c>
      <c r="G311" s="5">
        <v>0</v>
      </c>
      <c r="H311" s="5">
        <v>0</v>
      </c>
      <c r="I311" s="5">
        <v>1</v>
      </c>
      <c r="J311" s="5">
        <v>1</v>
      </c>
      <c r="K311" s="5">
        <v>0</v>
      </c>
      <c r="L311" s="5">
        <v>1</v>
      </c>
      <c r="M311" s="5">
        <v>1</v>
      </c>
      <c r="N311" s="5">
        <v>1</v>
      </c>
      <c r="O311" s="5">
        <v>0</v>
      </c>
      <c r="P311" s="5">
        <v>1</v>
      </c>
      <c r="Q311" s="5">
        <v>1</v>
      </c>
      <c r="R311" s="5">
        <v>0</v>
      </c>
      <c r="S311" s="5">
        <v>1</v>
      </c>
      <c r="T311" s="5">
        <v>0</v>
      </c>
      <c r="U311" s="6">
        <v>0</v>
      </c>
      <c r="V311" s="6">
        <v>0</v>
      </c>
      <c r="W311" s="5">
        <v>0</v>
      </c>
      <c r="X311" s="5">
        <v>1</v>
      </c>
      <c r="Y311" s="5">
        <v>0</v>
      </c>
      <c r="Z311" s="5">
        <v>0</v>
      </c>
      <c r="AA311" s="5">
        <v>0</v>
      </c>
      <c r="AB311" s="5">
        <v>0</v>
      </c>
      <c r="AC311" s="5">
        <v>1</v>
      </c>
      <c r="AD311" s="5">
        <v>0</v>
      </c>
      <c r="AE311" s="5">
        <v>0</v>
      </c>
      <c r="AF311" s="5">
        <v>1</v>
      </c>
      <c r="AG311" s="5">
        <v>1</v>
      </c>
      <c r="AH311" s="5">
        <v>1</v>
      </c>
      <c r="AI311" s="5">
        <v>1</v>
      </c>
      <c r="AJ311" s="5">
        <v>0</v>
      </c>
      <c r="AK311" s="5">
        <v>1</v>
      </c>
      <c r="AL311" s="5">
        <v>1</v>
      </c>
      <c r="AM311" s="5">
        <v>1</v>
      </c>
      <c r="AN311" s="5">
        <v>0</v>
      </c>
      <c r="AO311" s="5">
        <v>0</v>
      </c>
      <c r="AP311" s="5">
        <v>1</v>
      </c>
      <c r="AQ311" s="5">
        <v>1</v>
      </c>
      <c r="AR311" s="5">
        <v>1</v>
      </c>
      <c r="AS311" s="5">
        <v>1</v>
      </c>
      <c r="AT311" s="5">
        <v>1</v>
      </c>
      <c r="AU311" s="5">
        <v>0</v>
      </c>
      <c r="AV311" s="5">
        <v>1</v>
      </c>
      <c r="AW311" s="5">
        <v>0</v>
      </c>
      <c r="AX311" s="5">
        <v>1</v>
      </c>
      <c r="AY311" s="5">
        <v>0</v>
      </c>
      <c r="AZ311" s="5">
        <v>1</v>
      </c>
      <c r="BA311" s="5">
        <v>1</v>
      </c>
      <c r="BB311" s="5">
        <v>1</v>
      </c>
      <c r="BC311" s="5">
        <v>0</v>
      </c>
      <c r="BD311" s="5">
        <v>0</v>
      </c>
      <c r="BE311" s="5">
        <v>0</v>
      </c>
    </row>
    <row r="312" spans="1:57">
      <c r="A312" s="2" t="s">
        <v>72</v>
      </c>
      <c r="B312" s="4" t="s">
        <v>60</v>
      </c>
      <c r="C312" s="5">
        <v>7</v>
      </c>
      <c r="D312" s="5">
        <v>1</v>
      </c>
      <c r="E312" s="5">
        <v>0</v>
      </c>
      <c r="F312" s="5">
        <v>0</v>
      </c>
      <c r="G312" s="5">
        <v>0</v>
      </c>
      <c r="H312" s="5">
        <v>0</v>
      </c>
      <c r="I312" s="5">
        <v>1</v>
      </c>
      <c r="J312" s="5">
        <v>1</v>
      </c>
      <c r="K312" s="5">
        <v>0</v>
      </c>
      <c r="L312" s="5">
        <v>1</v>
      </c>
      <c r="M312" s="5">
        <v>1</v>
      </c>
      <c r="N312" s="5">
        <v>1</v>
      </c>
      <c r="O312" s="5">
        <v>0</v>
      </c>
      <c r="P312" s="5">
        <v>1</v>
      </c>
      <c r="Q312" s="5">
        <v>1</v>
      </c>
      <c r="R312" s="5">
        <v>0</v>
      </c>
      <c r="S312" s="5">
        <v>1</v>
      </c>
      <c r="T312" s="5">
        <v>0</v>
      </c>
      <c r="U312" s="6">
        <v>0</v>
      </c>
      <c r="V312" s="6">
        <v>0</v>
      </c>
      <c r="W312" s="5">
        <v>0</v>
      </c>
      <c r="X312" s="5">
        <v>1</v>
      </c>
      <c r="Y312" s="5">
        <v>0</v>
      </c>
      <c r="Z312" s="5">
        <v>0</v>
      </c>
      <c r="AA312" s="5">
        <v>0</v>
      </c>
      <c r="AB312" s="5">
        <v>0</v>
      </c>
      <c r="AC312" s="5">
        <v>1</v>
      </c>
      <c r="AD312" s="5">
        <v>0</v>
      </c>
      <c r="AE312" s="5">
        <v>0</v>
      </c>
      <c r="AF312" s="5">
        <v>1</v>
      </c>
      <c r="AG312" s="5">
        <v>1</v>
      </c>
      <c r="AH312" s="5">
        <v>1</v>
      </c>
      <c r="AI312" s="5">
        <v>1</v>
      </c>
      <c r="AJ312" s="5">
        <v>0</v>
      </c>
      <c r="AK312" s="5">
        <v>1</v>
      </c>
      <c r="AL312" s="5">
        <v>1</v>
      </c>
      <c r="AM312" s="5">
        <v>1</v>
      </c>
      <c r="AN312" s="5">
        <v>0</v>
      </c>
      <c r="AO312" s="5">
        <v>0</v>
      </c>
      <c r="AP312" s="5">
        <v>1</v>
      </c>
      <c r="AQ312" s="5">
        <v>1</v>
      </c>
      <c r="AR312" s="5">
        <v>1</v>
      </c>
      <c r="AS312" s="5">
        <v>1</v>
      </c>
      <c r="AT312" s="5">
        <v>1</v>
      </c>
      <c r="AU312" s="5">
        <v>0</v>
      </c>
      <c r="AV312" s="5">
        <v>1</v>
      </c>
      <c r="AW312" s="5">
        <v>0</v>
      </c>
      <c r="AX312" s="5">
        <v>1</v>
      </c>
      <c r="AY312" s="5">
        <v>0</v>
      </c>
      <c r="AZ312" s="5">
        <v>1</v>
      </c>
      <c r="BA312" s="5">
        <v>1</v>
      </c>
      <c r="BB312" s="5">
        <v>1</v>
      </c>
      <c r="BC312" s="5">
        <v>0</v>
      </c>
      <c r="BD312" s="5">
        <v>0</v>
      </c>
      <c r="BE312" s="5">
        <v>0</v>
      </c>
    </row>
    <row r="313" spans="1:57">
      <c r="A313" s="2" t="s">
        <v>72</v>
      </c>
      <c r="B313" s="4" t="s">
        <v>60</v>
      </c>
      <c r="C313" s="5">
        <v>8</v>
      </c>
      <c r="D313" s="5">
        <v>1</v>
      </c>
      <c r="E313" s="5">
        <v>0</v>
      </c>
      <c r="F313" s="5">
        <v>0</v>
      </c>
      <c r="G313" s="5">
        <v>0</v>
      </c>
      <c r="H313" s="5">
        <v>0</v>
      </c>
      <c r="I313" s="5">
        <v>1</v>
      </c>
      <c r="J313" s="5">
        <v>1</v>
      </c>
      <c r="K313" s="5">
        <v>0</v>
      </c>
      <c r="L313" s="5">
        <v>1</v>
      </c>
      <c r="M313" s="5">
        <v>1</v>
      </c>
      <c r="N313" s="5">
        <v>1</v>
      </c>
      <c r="O313" s="5">
        <v>0</v>
      </c>
      <c r="P313" s="5">
        <v>1</v>
      </c>
      <c r="Q313" s="5">
        <v>1</v>
      </c>
      <c r="R313" s="5">
        <v>0</v>
      </c>
      <c r="S313" s="5">
        <v>1</v>
      </c>
      <c r="T313" s="5">
        <v>0</v>
      </c>
      <c r="U313" s="6">
        <v>0</v>
      </c>
      <c r="V313" s="5">
        <v>0</v>
      </c>
      <c r="W313" s="5">
        <v>0</v>
      </c>
      <c r="X313" s="5">
        <v>1</v>
      </c>
      <c r="Y313" s="5">
        <v>0</v>
      </c>
      <c r="Z313" s="5">
        <v>0</v>
      </c>
      <c r="AA313" s="5">
        <v>0</v>
      </c>
      <c r="AB313" s="5">
        <v>0</v>
      </c>
      <c r="AC313" s="5">
        <v>1</v>
      </c>
      <c r="AD313" s="5">
        <v>0</v>
      </c>
      <c r="AE313" s="5">
        <v>0</v>
      </c>
      <c r="AF313" s="5">
        <v>1</v>
      </c>
      <c r="AG313" s="5">
        <v>1</v>
      </c>
      <c r="AH313" s="5">
        <v>1</v>
      </c>
      <c r="AI313" s="5">
        <v>1</v>
      </c>
      <c r="AJ313" s="5">
        <v>0</v>
      </c>
      <c r="AK313" s="5">
        <v>1</v>
      </c>
      <c r="AL313" s="5">
        <v>1</v>
      </c>
      <c r="AM313" s="5">
        <v>1</v>
      </c>
      <c r="AN313" s="5">
        <v>0</v>
      </c>
      <c r="AO313" s="5">
        <v>0</v>
      </c>
      <c r="AP313" s="5">
        <v>1</v>
      </c>
      <c r="AQ313" s="5">
        <v>1</v>
      </c>
      <c r="AR313" s="5">
        <v>1</v>
      </c>
      <c r="AS313" s="5">
        <v>1</v>
      </c>
      <c r="AT313" s="5">
        <v>1</v>
      </c>
      <c r="AU313" s="5">
        <v>0</v>
      </c>
      <c r="AV313" s="5">
        <v>1</v>
      </c>
      <c r="AW313" s="5">
        <v>0</v>
      </c>
      <c r="AX313" s="5">
        <v>1</v>
      </c>
      <c r="AY313" s="5">
        <v>0</v>
      </c>
      <c r="AZ313" s="5">
        <v>1</v>
      </c>
      <c r="BA313" s="5">
        <v>1</v>
      </c>
      <c r="BB313" s="5">
        <v>1</v>
      </c>
      <c r="BC313" s="5">
        <v>0</v>
      </c>
      <c r="BD313" s="5">
        <v>0</v>
      </c>
      <c r="BE313" s="5">
        <v>0</v>
      </c>
    </row>
    <row r="314" spans="1:57">
      <c r="A314" s="2" t="s">
        <v>72</v>
      </c>
      <c r="B314" s="4" t="s">
        <v>61</v>
      </c>
      <c r="C314" s="5">
        <v>1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>
      <c r="A315" s="2" t="s">
        <v>72</v>
      </c>
      <c r="B315" s="4" t="s">
        <v>61</v>
      </c>
      <c r="C315" s="5">
        <v>2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>
      <c r="A316" s="2" t="s">
        <v>72</v>
      </c>
      <c r="B316" s="4" t="s">
        <v>61</v>
      </c>
      <c r="C316" s="5">
        <v>3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>
      <c r="A317" s="2" t="s">
        <v>72</v>
      </c>
      <c r="B317" s="4" t="s">
        <v>61</v>
      </c>
      <c r="C317" s="5">
        <v>4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>
      <c r="A318" s="2" t="s">
        <v>72</v>
      </c>
      <c r="B318" s="4" t="s">
        <v>61</v>
      </c>
      <c r="C318" s="5">
        <v>5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  <row r="319" spans="1:57">
      <c r="A319" s="2" t="s">
        <v>72</v>
      </c>
      <c r="B319" s="4" t="s">
        <v>61</v>
      </c>
      <c r="C319" s="5">
        <v>6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</row>
    <row r="320" spans="1:57">
      <c r="A320" s="2" t="s">
        <v>72</v>
      </c>
      <c r="B320" s="4" t="s">
        <v>61</v>
      </c>
      <c r="C320" s="5">
        <v>7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</row>
    <row r="321" spans="1:57">
      <c r="A321" s="2" t="s">
        <v>72</v>
      </c>
      <c r="B321" s="4" t="s">
        <v>61</v>
      </c>
      <c r="C321" s="5">
        <v>8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</row>
    <row r="322" spans="1:57">
      <c r="A322" s="2" t="s">
        <v>72</v>
      </c>
      <c r="B322" s="4" t="s">
        <v>62</v>
      </c>
      <c r="C322" s="5">
        <v>1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</row>
    <row r="323" spans="1:57">
      <c r="A323" s="2" t="s">
        <v>72</v>
      </c>
      <c r="B323" s="4" t="s">
        <v>62</v>
      </c>
      <c r="C323" s="5">
        <v>2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</row>
    <row r="324" spans="1:57">
      <c r="A324" s="2" t="s">
        <v>72</v>
      </c>
      <c r="B324" s="4" t="s">
        <v>62</v>
      </c>
      <c r="C324" s="5">
        <v>3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</row>
    <row r="325" spans="1:57">
      <c r="A325" s="2" t="s">
        <v>72</v>
      </c>
      <c r="B325" s="4" t="s">
        <v>62</v>
      </c>
      <c r="C325" s="5">
        <v>4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</row>
    <row r="326" spans="1:57">
      <c r="A326" s="2" t="s">
        <v>72</v>
      </c>
      <c r="B326" s="4" t="s">
        <v>62</v>
      </c>
      <c r="C326" s="5">
        <v>5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</row>
    <row r="327" spans="1:57">
      <c r="A327" s="2" t="s">
        <v>72</v>
      </c>
      <c r="B327" s="4" t="s">
        <v>62</v>
      </c>
      <c r="C327" s="5">
        <v>6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</row>
    <row r="328" spans="1:57">
      <c r="A328" s="2" t="s">
        <v>72</v>
      </c>
      <c r="B328" s="4" t="s">
        <v>62</v>
      </c>
      <c r="C328" s="5">
        <v>7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</row>
    <row r="329" spans="1:57">
      <c r="A329" s="2" t="s">
        <v>72</v>
      </c>
      <c r="B329" s="4" t="s">
        <v>62</v>
      </c>
      <c r="C329" s="5">
        <v>8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</row>
    <row r="330" spans="1:57">
      <c r="A330" s="2" t="s">
        <v>72</v>
      </c>
      <c r="B330" s="4" t="s">
        <v>63</v>
      </c>
      <c r="C330" s="5">
        <v>1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</row>
    <row r="331" spans="1:57">
      <c r="A331" s="2" t="s">
        <v>72</v>
      </c>
      <c r="B331" s="4" t="s">
        <v>63</v>
      </c>
      <c r="C331" s="5">
        <v>2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</row>
    <row r="332" spans="1:57">
      <c r="A332" s="2" t="s">
        <v>72</v>
      </c>
      <c r="B332" s="4" t="s">
        <v>63</v>
      </c>
      <c r="C332" s="5">
        <v>3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</row>
    <row r="333" spans="1:57">
      <c r="A333" s="2" t="s">
        <v>72</v>
      </c>
      <c r="B333" s="4" t="s">
        <v>63</v>
      </c>
      <c r="C333" s="5">
        <v>4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</row>
    <row r="334" spans="1:57">
      <c r="A334" s="2" t="s">
        <v>72</v>
      </c>
      <c r="B334" s="4" t="s">
        <v>63</v>
      </c>
      <c r="C334" s="5">
        <v>5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</row>
    <row r="335" spans="1:57">
      <c r="A335" s="2" t="s">
        <v>72</v>
      </c>
      <c r="B335" s="4" t="s">
        <v>63</v>
      </c>
      <c r="C335" s="5">
        <v>6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</row>
    <row r="336" spans="1:57">
      <c r="A336" s="2" t="s">
        <v>72</v>
      </c>
      <c r="B336" s="4" t="s">
        <v>63</v>
      </c>
      <c r="C336" s="5">
        <v>7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</row>
    <row r="337" spans="1:57">
      <c r="A337" s="2" t="s">
        <v>72</v>
      </c>
      <c r="B337" s="4" t="s">
        <v>63</v>
      </c>
      <c r="C337" s="5">
        <v>8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</row>
    <row r="338" spans="1:57">
      <c r="A338" s="2" t="s">
        <v>72</v>
      </c>
      <c r="B338" s="4" t="s">
        <v>64</v>
      </c>
      <c r="C338" s="5">
        <v>1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</row>
    <row r="339" spans="1:57">
      <c r="A339" s="2" t="s">
        <v>72</v>
      </c>
      <c r="B339" s="4" t="s">
        <v>64</v>
      </c>
      <c r="C339" s="5">
        <v>2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</row>
    <row r="340" spans="1:57">
      <c r="A340" s="2" t="s">
        <v>72</v>
      </c>
      <c r="B340" s="4" t="s">
        <v>64</v>
      </c>
      <c r="C340" s="5">
        <v>3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</row>
    <row r="341" spans="1:57">
      <c r="A341" s="2" t="s">
        <v>72</v>
      </c>
      <c r="B341" s="4" t="s">
        <v>64</v>
      </c>
      <c r="C341" s="5">
        <v>4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</row>
    <row r="342" spans="1:57">
      <c r="A342" s="2" t="s">
        <v>72</v>
      </c>
      <c r="B342" s="4" t="s">
        <v>64</v>
      </c>
      <c r="C342" s="5">
        <v>5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</row>
    <row r="343" spans="1:57">
      <c r="A343" s="2" t="s">
        <v>72</v>
      </c>
      <c r="B343" s="4" t="s">
        <v>64</v>
      </c>
      <c r="C343" s="5">
        <v>6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</row>
    <row r="344" spans="1:57">
      <c r="A344" s="2" t="s">
        <v>72</v>
      </c>
      <c r="B344" s="4" t="s">
        <v>64</v>
      </c>
      <c r="C344" s="5">
        <v>7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</row>
    <row r="345" spans="1:57">
      <c r="A345" s="2" t="s">
        <v>72</v>
      </c>
      <c r="B345" s="4" t="s">
        <v>64</v>
      </c>
      <c r="C345" s="5">
        <v>8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</row>
    <row r="346" spans="1:57">
      <c r="A346" s="2" t="s">
        <v>72</v>
      </c>
      <c r="B346" s="4" t="s">
        <v>65</v>
      </c>
      <c r="C346" s="5">
        <v>1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>
      <c r="A347" s="2" t="s">
        <v>72</v>
      </c>
      <c r="B347" s="4" t="s">
        <v>65</v>
      </c>
      <c r="C347" s="5">
        <v>2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</row>
    <row r="348" spans="1:57">
      <c r="A348" s="2" t="s">
        <v>72</v>
      </c>
      <c r="B348" s="4" t="s">
        <v>65</v>
      </c>
      <c r="C348" s="5">
        <v>3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</row>
    <row r="349" spans="1:57">
      <c r="A349" s="2" t="s">
        <v>72</v>
      </c>
      <c r="B349" s="4" t="s">
        <v>65</v>
      </c>
      <c r="C349" s="5">
        <v>4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</row>
    <row r="350" spans="1:57">
      <c r="A350" s="2" t="s">
        <v>72</v>
      </c>
      <c r="B350" s="4" t="s">
        <v>65</v>
      </c>
      <c r="C350" s="5">
        <v>5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</row>
    <row r="351" spans="1:57">
      <c r="A351" s="2" t="s">
        <v>72</v>
      </c>
      <c r="B351" s="4" t="s">
        <v>65</v>
      </c>
      <c r="C351" s="5">
        <v>6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</row>
    <row r="352" spans="1:57">
      <c r="A352" s="2" t="s">
        <v>72</v>
      </c>
      <c r="B352" s="4" t="s">
        <v>65</v>
      </c>
      <c r="C352" s="5">
        <v>7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</row>
    <row r="353" spans="1:57">
      <c r="A353" s="2" t="s">
        <v>72</v>
      </c>
      <c r="B353" s="4" t="s">
        <v>65</v>
      </c>
      <c r="C353" s="5">
        <v>8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</row>
    <row r="354" spans="1:57">
      <c r="A354" s="2" t="s">
        <v>72</v>
      </c>
      <c r="B354" s="4" t="s">
        <v>66</v>
      </c>
      <c r="C354" s="5">
        <v>1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</row>
    <row r="355" spans="1:57">
      <c r="A355" s="2" t="s">
        <v>72</v>
      </c>
      <c r="B355" s="4" t="s">
        <v>66</v>
      </c>
      <c r="C355" s="5">
        <v>2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</row>
    <row r="356" spans="1:57">
      <c r="A356" s="2" t="s">
        <v>72</v>
      </c>
      <c r="B356" s="4" t="s">
        <v>66</v>
      </c>
      <c r="C356" s="5">
        <v>3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</row>
    <row r="357" spans="1:57">
      <c r="A357" s="2" t="s">
        <v>72</v>
      </c>
      <c r="B357" s="4" t="s">
        <v>66</v>
      </c>
      <c r="C357" s="5">
        <v>4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</row>
    <row r="358" spans="1:57">
      <c r="A358" s="2" t="s">
        <v>72</v>
      </c>
      <c r="B358" s="4" t="s">
        <v>66</v>
      </c>
      <c r="C358" s="5">
        <v>5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</row>
    <row r="359" spans="1:57">
      <c r="A359" s="2" t="s">
        <v>72</v>
      </c>
      <c r="B359" s="4" t="s">
        <v>66</v>
      </c>
      <c r="C359" s="5">
        <v>6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</row>
    <row r="360" spans="1:57">
      <c r="A360" s="2" t="s">
        <v>72</v>
      </c>
      <c r="B360" s="4" t="s">
        <v>66</v>
      </c>
      <c r="C360" s="5">
        <v>7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</row>
    <row r="361" spans="1:57">
      <c r="A361" s="2" t="s">
        <v>72</v>
      </c>
      <c r="B361" s="4" t="s">
        <v>66</v>
      </c>
      <c r="C361" s="5">
        <v>8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</row>
    <row r="362" spans="1:57">
      <c r="A362" s="2" t="s">
        <v>72</v>
      </c>
      <c r="B362" s="4" t="s">
        <v>67</v>
      </c>
      <c r="C362" s="5">
        <v>1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</row>
    <row r="363" spans="1:57">
      <c r="A363" s="2" t="s">
        <v>72</v>
      </c>
      <c r="B363" s="4" t="s">
        <v>67</v>
      </c>
      <c r="C363" s="5">
        <v>2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</row>
    <row r="364" spans="1:57">
      <c r="A364" s="2" t="s">
        <v>72</v>
      </c>
      <c r="B364" s="4" t="s">
        <v>67</v>
      </c>
      <c r="C364" s="5">
        <v>3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</row>
    <row r="365" spans="1:57">
      <c r="A365" s="2" t="s">
        <v>72</v>
      </c>
      <c r="B365" s="4" t="s">
        <v>67</v>
      </c>
      <c r="C365" s="5">
        <v>4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</row>
    <row r="366" spans="1:57">
      <c r="A366" s="2" t="s">
        <v>72</v>
      </c>
      <c r="B366" s="4" t="s">
        <v>67</v>
      </c>
      <c r="C366" s="5">
        <v>5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</row>
    <row r="367" spans="1:57">
      <c r="A367" s="2" t="s">
        <v>72</v>
      </c>
      <c r="B367" s="4" t="s">
        <v>67</v>
      </c>
      <c r="C367" s="5">
        <v>6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</row>
    <row r="368" spans="1:57">
      <c r="A368" s="2" t="s">
        <v>72</v>
      </c>
      <c r="B368" s="4" t="s">
        <v>67</v>
      </c>
      <c r="C368" s="5">
        <v>7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</row>
    <row r="369" spans="1:57">
      <c r="A369" s="2" t="s">
        <v>72</v>
      </c>
      <c r="B369" s="4" t="s">
        <v>67</v>
      </c>
      <c r="C369" s="5">
        <v>8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</row>
    <row r="370" spans="1:57">
      <c r="A370" s="2" t="s">
        <v>72</v>
      </c>
      <c r="B370" s="4" t="s">
        <v>68</v>
      </c>
      <c r="C370" s="5">
        <v>1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</row>
    <row r="371" spans="1:57">
      <c r="A371" s="2" t="s">
        <v>72</v>
      </c>
      <c r="B371" s="4" t="s">
        <v>68</v>
      </c>
      <c r="C371" s="5">
        <v>2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</row>
    <row r="372" spans="1:57">
      <c r="A372" s="2" t="s">
        <v>72</v>
      </c>
      <c r="B372" s="4" t="s">
        <v>68</v>
      </c>
      <c r="C372" s="5">
        <v>3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</row>
    <row r="373" spans="1:57">
      <c r="A373" s="2" t="s">
        <v>72</v>
      </c>
      <c r="B373" s="4" t="s">
        <v>68</v>
      </c>
      <c r="C373" s="5">
        <v>4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</row>
    <row r="374" spans="1:57">
      <c r="A374" s="2" t="s">
        <v>72</v>
      </c>
      <c r="B374" s="4" t="s">
        <v>68</v>
      </c>
      <c r="C374" s="5">
        <v>5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</row>
    <row r="375" spans="1:57">
      <c r="A375" s="2" t="s">
        <v>72</v>
      </c>
      <c r="B375" s="4" t="s">
        <v>68</v>
      </c>
      <c r="C375" s="5">
        <v>6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</row>
    <row r="376" spans="1:57">
      <c r="A376" s="2" t="s">
        <v>72</v>
      </c>
      <c r="B376" s="4" t="s">
        <v>68</v>
      </c>
      <c r="C376" s="5">
        <v>7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</row>
    <row r="377" spans="1:57">
      <c r="A377" s="2" t="s">
        <v>72</v>
      </c>
      <c r="B377" s="4" t="s">
        <v>68</v>
      </c>
      <c r="C377" s="5">
        <v>8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</row>
    <row r="378" spans="1:57">
      <c r="A378" s="2" t="s">
        <v>72</v>
      </c>
      <c r="B378" s="4" t="s">
        <v>69</v>
      </c>
      <c r="C378" s="5">
        <v>1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</row>
    <row r="379" spans="1:57">
      <c r="A379" s="2" t="s">
        <v>72</v>
      </c>
      <c r="B379" s="4" t="s">
        <v>69</v>
      </c>
      <c r="C379" s="5">
        <v>2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</row>
    <row r="380" spans="1:57">
      <c r="A380" s="2" t="s">
        <v>72</v>
      </c>
      <c r="B380" s="4" t="s">
        <v>69</v>
      </c>
      <c r="C380" s="5">
        <v>3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>
      <c r="A381" s="2" t="s">
        <v>72</v>
      </c>
      <c r="B381" s="4" t="s">
        <v>69</v>
      </c>
      <c r="C381" s="5">
        <v>4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>
      <c r="A382" s="2" t="s">
        <v>72</v>
      </c>
      <c r="B382" s="4" t="s">
        <v>69</v>
      </c>
      <c r="C382" s="5">
        <v>5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>
      <c r="A383" s="2" t="s">
        <v>72</v>
      </c>
      <c r="B383" s="4" t="s">
        <v>69</v>
      </c>
      <c r="C383" s="5">
        <v>6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>
      <c r="A384" s="2" t="s">
        <v>72</v>
      </c>
      <c r="B384" s="4" t="s">
        <v>69</v>
      </c>
      <c r="C384" s="5">
        <v>7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</row>
    <row r="385" spans="1:57">
      <c r="A385" s="2" t="s">
        <v>72</v>
      </c>
      <c r="B385" s="4" t="s">
        <v>69</v>
      </c>
      <c r="C385" s="5">
        <v>8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</row>
    <row r="386" spans="1:57">
      <c r="A386" s="2" t="s">
        <v>73</v>
      </c>
      <c r="B386" s="4" t="s">
        <v>58</v>
      </c>
      <c r="C386" s="5">
        <v>1</v>
      </c>
      <c r="D386" s="5">
        <v>1</v>
      </c>
      <c r="E386" s="5">
        <v>0</v>
      </c>
      <c r="F386" s="5">
        <v>0</v>
      </c>
      <c r="G386" s="5">
        <v>1</v>
      </c>
      <c r="H386" s="5">
        <v>1</v>
      </c>
      <c r="I386" s="5">
        <v>1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1</v>
      </c>
      <c r="R386" s="5">
        <v>1</v>
      </c>
      <c r="S386" s="5">
        <v>0</v>
      </c>
      <c r="T386" s="5">
        <v>0</v>
      </c>
      <c r="U386" s="6">
        <v>0</v>
      </c>
      <c r="V386" s="5">
        <v>0</v>
      </c>
      <c r="W386" s="5">
        <v>0</v>
      </c>
      <c r="X386" s="5">
        <v>0</v>
      </c>
      <c r="Y386" s="5">
        <v>1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1</v>
      </c>
      <c r="AF386" s="5">
        <v>1</v>
      </c>
      <c r="AG386" s="5">
        <v>0</v>
      </c>
      <c r="AH386" s="5">
        <v>1</v>
      </c>
      <c r="AI386" s="5">
        <v>1</v>
      </c>
      <c r="AJ386" s="5">
        <v>0</v>
      </c>
      <c r="AK386" s="5">
        <v>1</v>
      </c>
      <c r="AL386" s="5">
        <v>1</v>
      </c>
      <c r="AM386" s="5">
        <v>1</v>
      </c>
      <c r="AN386" s="5">
        <v>0</v>
      </c>
      <c r="AO386" s="5">
        <v>1</v>
      </c>
      <c r="AP386" s="5">
        <v>0</v>
      </c>
      <c r="AQ386" s="5">
        <v>1</v>
      </c>
      <c r="AR386" s="5">
        <v>1</v>
      </c>
      <c r="AS386" s="5">
        <v>0</v>
      </c>
      <c r="AT386" s="5">
        <v>0</v>
      </c>
      <c r="AU386" s="5">
        <v>0</v>
      </c>
      <c r="AV386" s="5">
        <v>0</v>
      </c>
      <c r="AW386" s="5">
        <v>1</v>
      </c>
      <c r="AX386" s="5">
        <v>0</v>
      </c>
      <c r="AY386" s="5">
        <v>1</v>
      </c>
      <c r="AZ386" s="5">
        <v>1</v>
      </c>
      <c r="BA386" s="5">
        <v>0</v>
      </c>
      <c r="BB386" s="5">
        <v>1</v>
      </c>
      <c r="BC386" s="5">
        <v>0</v>
      </c>
      <c r="BD386" s="5">
        <v>1</v>
      </c>
      <c r="BE386" s="5">
        <v>0</v>
      </c>
    </row>
    <row r="387" spans="1:57">
      <c r="A387" s="2" t="s">
        <v>73</v>
      </c>
      <c r="B387" s="4" t="s">
        <v>58</v>
      </c>
      <c r="C387" s="5">
        <v>2</v>
      </c>
      <c r="D387" s="5">
        <v>1</v>
      </c>
      <c r="E387" s="5">
        <v>0</v>
      </c>
      <c r="F387" s="5">
        <v>0</v>
      </c>
      <c r="G387" s="5">
        <v>1</v>
      </c>
      <c r="H387" s="5">
        <v>1</v>
      </c>
      <c r="I387" s="5">
        <v>1</v>
      </c>
      <c r="J387" s="5">
        <v>1</v>
      </c>
      <c r="K387" s="5">
        <v>0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0</v>
      </c>
      <c r="T387" s="5">
        <v>0</v>
      </c>
      <c r="U387" s="6">
        <v>0</v>
      </c>
      <c r="V387" s="5">
        <v>0</v>
      </c>
      <c r="W387" s="5">
        <v>0</v>
      </c>
      <c r="X387" s="5">
        <v>1</v>
      </c>
      <c r="Y387" s="5">
        <v>0</v>
      </c>
      <c r="Z387" s="5">
        <v>0</v>
      </c>
      <c r="AA387" s="5">
        <v>0</v>
      </c>
      <c r="AB387" s="5">
        <v>1</v>
      </c>
      <c r="AC387" s="5">
        <v>1</v>
      </c>
      <c r="AD387" s="5">
        <v>0</v>
      </c>
      <c r="AE387" s="5">
        <v>0</v>
      </c>
      <c r="AF387" s="5">
        <v>1</v>
      </c>
      <c r="AG387" s="5">
        <v>1</v>
      </c>
      <c r="AH387" s="5">
        <v>1</v>
      </c>
      <c r="AI387" s="5">
        <v>1</v>
      </c>
      <c r="AJ387" s="5">
        <v>0</v>
      </c>
      <c r="AK387" s="5">
        <v>1</v>
      </c>
      <c r="AL387" s="5">
        <v>1</v>
      </c>
      <c r="AM387" s="5">
        <v>1</v>
      </c>
      <c r="AN387" s="5">
        <v>0</v>
      </c>
      <c r="AO387" s="5">
        <v>1</v>
      </c>
      <c r="AP387" s="5">
        <v>1</v>
      </c>
      <c r="AQ387" s="5">
        <v>1</v>
      </c>
      <c r="AR387" s="5">
        <v>1</v>
      </c>
      <c r="AS387" s="5">
        <v>1</v>
      </c>
      <c r="AT387" s="5">
        <v>0</v>
      </c>
      <c r="AU387" s="5">
        <v>0</v>
      </c>
      <c r="AV387" s="5">
        <v>1</v>
      </c>
      <c r="AW387" s="5">
        <v>0</v>
      </c>
      <c r="AX387" s="5">
        <v>1</v>
      </c>
      <c r="AY387" s="5">
        <v>0</v>
      </c>
      <c r="AZ387" s="5">
        <v>0</v>
      </c>
      <c r="BA387" s="5">
        <v>1</v>
      </c>
      <c r="BB387" s="5">
        <v>0</v>
      </c>
      <c r="BC387" s="5">
        <v>0</v>
      </c>
      <c r="BD387" s="5">
        <v>1</v>
      </c>
      <c r="BE387" s="5">
        <v>0</v>
      </c>
    </row>
    <row r="388" spans="1:57">
      <c r="A388" s="2" t="s">
        <v>73</v>
      </c>
      <c r="B388" s="4" t="s">
        <v>58</v>
      </c>
      <c r="C388" s="5">
        <v>3</v>
      </c>
      <c r="D388" s="5">
        <v>1</v>
      </c>
      <c r="E388" s="5">
        <v>0</v>
      </c>
      <c r="F388" s="5">
        <v>0</v>
      </c>
      <c r="G388" s="5">
        <v>1</v>
      </c>
      <c r="H388" s="5">
        <v>1</v>
      </c>
      <c r="I388" s="5">
        <v>1</v>
      </c>
      <c r="J388" s="5">
        <v>1</v>
      </c>
      <c r="K388" s="5">
        <v>0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1</v>
      </c>
      <c r="R388" s="5">
        <v>1</v>
      </c>
      <c r="S388" s="5">
        <v>0</v>
      </c>
      <c r="T388" s="5">
        <v>0</v>
      </c>
      <c r="U388" s="6">
        <v>0</v>
      </c>
      <c r="V388" s="5">
        <v>0</v>
      </c>
      <c r="W388" s="5">
        <v>0</v>
      </c>
      <c r="X388" s="5">
        <v>1</v>
      </c>
      <c r="Y388" s="5">
        <v>0</v>
      </c>
      <c r="Z388" s="5">
        <v>0</v>
      </c>
      <c r="AA388" s="5">
        <v>0</v>
      </c>
      <c r="AB388" s="5">
        <v>1</v>
      </c>
      <c r="AC388" s="5">
        <v>1</v>
      </c>
      <c r="AD388" s="5">
        <v>0</v>
      </c>
      <c r="AE388" s="5">
        <v>1</v>
      </c>
      <c r="AF388" s="5">
        <v>1</v>
      </c>
      <c r="AG388" s="5">
        <v>1</v>
      </c>
      <c r="AH388" s="5">
        <v>1</v>
      </c>
      <c r="AI388" s="5">
        <v>1</v>
      </c>
      <c r="AJ388" s="5">
        <v>0</v>
      </c>
      <c r="AK388" s="5">
        <v>1</v>
      </c>
      <c r="AL388" s="5">
        <v>1</v>
      </c>
      <c r="AM388" s="5">
        <v>1</v>
      </c>
      <c r="AN388" s="5">
        <v>0</v>
      </c>
      <c r="AO388" s="5">
        <v>1</v>
      </c>
      <c r="AP388" s="5">
        <v>1</v>
      </c>
      <c r="AQ388" s="5">
        <v>1</v>
      </c>
      <c r="AR388" s="5">
        <v>1</v>
      </c>
      <c r="AS388" s="5">
        <v>1</v>
      </c>
      <c r="AT388" s="5">
        <v>0</v>
      </c>
      <c r="AU388" s="5">
        <v>1</v>
      </c>
      <c r="AV388" s="5">
        <v>0</v>
      </c>
      <c r="AW388" s="5">
        <v>0</v>
      </c>
      <c r="AX388" s="5">
        <v>0</v>
      </c>
      <c r="AY388" s="5">
        <v>0</v>
      </c>
      <c r="AZ388" s="5">
        <v>1</v>
      </c>
      <c r="BA388" s="5">
        <v>1</v>
      </c>
      <c r="BB388" s="5">
        <v>0</v>
      </c>
      <c r="BC388" s="5">
        <v>0</v>
      </c>
      <c r="BD388" s="5">
        <v>1</v>
      </c>
      <c r="BE388" s="5">
        <v>0</v>
      </c>
    </row>
    <row r="389" spans="1:57">
      <c r="A389" s="2" t="s">
        <v>73</v>
      </c>
      <c r="B389" s="4" t="s">
        <v>58</v>
      </c>
      <c r="C389" s="5">
        <v>4</v>
      </c>
      <c r="D389" s="5">
        <v>1</v>
      </c>
      <c r="E389" s="5">
        <v>0</v>
      </c>
      <c r="F389" s="5">
        <v>0</v>
      </c>
      <c r="G389" s="5">
        <v>1</v>
      </c>
      <c r="H389" s="5">
        <v>1</v>
      </c>
      <c r="I389" s="5">
        <v>1</v>
      </c>
      <c r="J389" s="5">
        <v>1</v>
      </c>
      <c r="K389" s="5">
        <v>0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1</v>
      </c>
      <c r="S389" s="5">
        <v>0</v>
      </c>
      <c r="T389" s="5">
        <v>0</v>
      </c>
      <c r="U389" s="6">
        <v>0</v>
      </c>
      <c r="V389" s="5">
        <v>0</v>
      </c>
      <c r="W389" s="5">
        <v>0</v>
      </c>
      <c r="X389" s="5">
        <v>1</v>
      </c>
      <c r="Y389" s="5">
        <v>0</v>
      </c>
      <c r="Z389" s="5">
        <v>0</v>
      </c>
      <c r="AA389" s="5">
        <v>0</v>
      </c>
      <c r="AB389" s="5">
        <v>1</v>
      </c>
      <c r="AC389" s="5">
        <v>1</v>
      </c>
      <c r="AD389" s="5">
        <v>0</v>
      </c>
      <c r="AE389" s="5">
        <v>1</v>
      </c>
      <c r="AF389" s="5">
        <v>1</v>
      </c>
      <c r="AG389" s="5">
        <v>1</v>
      </c>
      <c r="AH389" s="5">
        <v>1</v>
      </c>
      <c r="AI389" s="5">
        <v>1</v>
      </c>
      <c r="AJ389" s="5">
        <v>1</v>
      </c>
      <c r="AK389" s="5">
        <v>1</v>
      </c>
      <c r="AL389" s="5">
        <v>1</v>
      </c>
      <c r="AM389" s="5">
        <v>1</v>
      </c>
      <c r="AN389" s="5">
        <v>1</v>
      </c>
      <c r="AO389" s="5">
        <v>1</v>
      </c>
      <c r="AP389" s="5">
        <v>1</v>
      </c>
      <c r="AQ389" s="5">
        <v>1</v>
      </c>
      <c r="AR389" s="5">
        <v>1</v>
      </c>
      <c r="AS389" s="5">
        <v>1</v>
      </c>
      <c r="AT389" s="5">
        <v>0</v>
      </c>
      <c r="AU389" s="5">
        <v>1</v>
      </c>
      <c r="AV389" s="5">
        <v>0</v>
      </c>
      <c r="AW389" s="5">
        <v>0</v>
      </c>
      <c r="AX389" s="5">
        <v>0</v>
      </c>
      <c r="AY389" s="5">
        <v>0</v>
      </c>
      <c r="AZ389" s="5">
        <v>1</v>
      </c>
      <c r="BA389" s="5">
        <v>1</v>
      </c>
      <c r="BB389" s="5">
        <v>1</v>
      </c>
      <c r="BC389" s="5">
        <v>0</v>
      </c>
      <c r="BD389" s="5">
        <v>1</v>
      </c>
      <c r="BE389" s="5">
        <v>0</v>
      </c>
    </row>
    <row r="390" spans="1:57">
      <c r="A390" s="2" t="s">
        <v>73</v>
      </c>
      <c r="B390" s="4" t="s">
        <v>58</v>
      </c>
      <c r="C390" s="5">
        <v>5</v>
      </c>
      <c r="D390" s="5">
        <v>1</v>
      </c>
      <c r="E390" s="5">
        <v>0</v>
      </c>
      <c r="F390" s="5">
        <v>0</v>
      </c>
      <c r="G390" s="5">
        <v>1</v>
      </c>
      <c r="H390" s="5">
        <v>1</v>
      </c>
      <c r="I390" s="5">
        <v>0</v>
      </c>
      <c r="J390" s="5">
        <v>1</v>
      </c>
      <c r="K390" s="5">
        <v>0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0</v>
      </c>
      <c r="S390" s="5">
        <v>0</v>
      </c>
      <c r="T390" s="5">
        <v>0</v>
      </c>
      <c r="U390" s="6">
        <v>0</v>
      </c>
      <c r="V390" s="5">
        <v>1</v>
      </c>
      <c r="W390" s="5">
        <v>0</v>
      </c>
      <c r="X390" s="5">
        <v>1</v>
      </c>
      <c r="Y390" s="5">
        <v>0</v>
      </c>
      <c r="Z390" s="5">
        <v>0</v>
      </c>
      <c r="AA390" s="5">
        <v>0</v>
      </c>
      <c r="AB390" s="5">
        <v>1</v>
      </c>
      <c r="AC390" s="5">
        <v>1</v>
      </c>
      <c r="AD390" s="5">
        <v>0</v>
      </c>
      <c r="AE390" s="5">
        <v>0</v>
      </c>
      <c r="AF390" s="5">
        <v>1</v>
      </c>
      <c r="AG390" s="5">
        <v>1</v>
      </c>
      <c r="AH390" s="5">
        <v>1</v>
      </c>
      <c r="AI390" s="5">
        <v>1</v>
      </c>
      <c r="AJ390" s="5">
        <v>0</v>
      </c>
      <c r="AK390" s="5">
        <v>1</v>
      </c>
      <c r="AL390" s="5">
        <v>1</v>
      </c>
      <c r="AM390" s="5">
        <v>1</v>
      </c>
      <c r="AN390" s="5">
        <v>0</v>
      </c>
      <c r="AO390" s="5">
        <v>1</v>
      </c>
      <c r="AP390" s="5">
        <v>1</v>
      </c>
      <c r="AQ390" s="5">
        <v>1</v>
      </c>
      <c r="AR390" s="5">
        <v>0</v>
      </c>
      <c r="AS390" s="5">
        <v>1</v>
      </c>
      <c r="AT390" s="5">
        <v>0</v>
      </c>
      <c r="AU390" s="5">
        <v>1</v>
      </c>
      <c r="AV390" s="5">
        <v>1</v>
      </c>
      <c r="AW390" s="5">
        <v>0</v>
      </c>
      <c r="AX390" s="5">
        <v>0</v>
      </c>
      <c r="AY390" s="5">
        <v>0</v>
      </c>
      <c r="AZ390" s="5">
        <v>1</v>
      </c>
      <c r="BA390" s="5">
        <v>1</v>
      </c>
      <c r="BB390" s="5">
        <v>1</v>
      </c>
      <c r="BC390" s="5">
        <v>0</v>
      </c>
      <c r="BD390" s="5">
        <v>1</v>
      </c>
      <c r="BE390" s="5">
        <v>0</v>
      </c>
    </row>
    <row r="391" spans="1:57">
      <c r="A391" s="2" t="s">
        <v>73</v>
      </c>
      <c r="B391" s="4" t="s">
        <v>58</v>
      </c>
      <c r="C391" s="5">
        <v>6</v>
      </c>
      <c r="D391" s="5">
        <v>1</v>
      </c>
      <c r="E391" s="5">
        <v>0</v>
      </c>
      <c r="F391" s="5">
        <v>0</v>
      </c>
      <c r="G391" s="5">
        <v>1</v>
      </c>
      <c r="H391" s="5">
        <v>1</v>
      </c>
      <c r="I391" s="5">
        <v>1</v>
      </c>
      <c r="J391" s="5">
        <v>1</v>
      </c>
      <c r="K391" s="5">
        <v>0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1</v>
      </c>
      <c r="R391" s="5">
        <v>1</v>
      </c>
      <c r="S391" s="5">
        <v>0</v>
      </c>
      <c r="T391" s="5">
        <v>0</v>
      </c>
      <c r="U391" s="6">
        <v>0</v>
      </c>
      <c r="V391" s="5">
        <v>0</v>
      </c>
      <c r="W391" s="5">
        <v>0</v>
      </c>
      <c r="X391" s="5">
        <v>1</v>
      </c>
      <c r="Y391" s="5">
        <v>0</v>
      </c>
      <c r="Z391" s="5">
        <v>0</v>
      </c>
      <c r="AA391" s="5">
        <v>0</v>
      </c>
      <c r="AB391" s="5">
        <v>1</v>
      </c>
      <c r="AC391" s="5">
        <v>1</v>
      </c>
      <c r="AD391" s="5">
        <v>0</v>
      </c>
      <c r="AE391" s="5">
        <v>0</v>
      </c>
      <c r="AF391" s="5">
        <v>1</v>
      </c>
      <c r="AG391" s="5">
        <v>1</v>
      </c>
      <c r="AH391" s="5">
        <v>1</v>
      </c>
      <c r="AI391" s="5">
        <v>1</v>
      </c>
      <c r="AJ391" s="5">
        <v>0</v>
      </c>
      <c r="AK391" s="5">
        <v>1</v>
      </c>
      <c r="AL391" s="5">
        <v>1</v>
      </c>
      <c r="AM391" s="5">
        <v>1</v>
      </c>
      <c r="AN391" s="5">
        <v>0</v>
      </c>
      <c r="AO391" s="5">
        <v>1</v>
      </c>
      <c r="AP391" s="5">
        <v>1</v>
      </c>
      <c r="AQ391" s="5">
        <v>1</v>
      </c>
      <c r="AR391" s="5">
        <v>1</v>
      </c>
      <c r="AS391" s="5">
        <v>1</v>
      </c>
      <c r="AT391" s="5">
        <v>0</v>
      </c>
      <c r="AU391" s="5">
        <v>0</v>
      </c>
      <c r="AV391" s="5">
        <v>1</v>
      </c>
      <c r="AW391" s="5">
        <v>0</v>
      </c>
      <c r="AX391" s="5">
        <v>1</v>
      </c>
      <c r="AY391" s="5">
        <v>0</v>
      </c>
      <c r="AZ391" s="5">
        <v>0</v>
      </c>
      <c r="BA391" s="5">
        <v>1</v>
      </c>
      <c r="BB391" s="5">
        <v>0</v>
      </c>
      <c r="BC391" s="5">
        <v>0</v>
      </c>
      <c r="BD391" s="5">
        <v>1</v>
      </c>
      <c r="BE391" s="5">
        <v>0</v>
      </c>
    </row>
    <row r="392" spans="1:57">
      <c r="A392" s="2" t="s">
        <v>73</v>
      </c>
      <c r="B392" s="4" t="s">
        <v>58</v>
      </c>
      <c r="C392" s="5">
        <v>7</v>
      </c>
      <c r="D392" s="5">
        <v>1</v>
      </c>
      <c r="E392" s="5">
        <v>0</v>
      </c>
      <c r="F392" s="5">
        <v>0</v>
      </c>
      <c r="G392" s="5">
        <v>1</v>
      </c>
      <c r="H392" s="5">
        <v>1</v>
      </c>
      <c r="I392" s="5">
        <v>1</v>
      </c>
      <c r="J392" s="5">
        <v>1</v>
      </c>
      <c r="K392" s="5">
        <v>0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0</v>
      </c>
      <c r="T392" s="5">
        <v>0</v>
      </c>
      <c r="U392" s="6">
        <v>0</v>
      </c>
      <c r="V392" s="5">
        <v>0</v>
      </c>
      <c r="W392" s="5">
        <v>0</v>
      </c>
      <c r="X392" s="5">
        <v>1</v>
      </c>
      <c r="Y392" s="5">
        <v>0</v>
      </c>
      <c r="Z392" s="5">
        <v>0</v>
      </c>
      <c r="AA392" s="5">
        <v>0</v>
      </c>
      <c r="AB392" s="5">
        <v>1</v>
      </c>
      <c r="AC392" s="5">
        <v>1</v>
      </c>
      <c r="AD392" s="5">
        <v>0</v>
      </c>
      <c r="AE392" s="5">
        <v>1</v>
      </c>
      <c r="AF392" s="5">
        <v>1</v>
      </c>
      <c r="AG392" s="5">
        <v>1</v>
      </c>
      <c r="AH392" s="5">
        <v>1</v>
      </c>
      <c r="AI392" s="5">
        <v>1</v>
      </c>
      <c r="AJ392" s="5">
        <v>0</v>
      </c>
      <c r="AK392" s="5">
        <v>1</v>
      </c>
      <c r="AL392" s="5">
        <v>1</v>
      </c>
      <c r="AM392" s="5">
        <v>1</v>
      </c>
      <c r="AN392" s="5">
        <v>0</v>
      </c>
      <c r="AO392" s="5">
        <v>1</v>
      </c>
      <c r="AP392" s="5">
        <v>1</v>
      </c>
      <c r="AQ392" s="5">
        <v>1</v>
      </c>
      <c r="AR392" s="5">
        <v>1</v>
      </c>
      <c r="AS392" s="5">
        <v>1</v>
      </c>
      <c r="AT392" s="5">
        <v>0</v>
      </c>
      <c r="AU392" s="5">
        <v>1</v>
      </c>
      <c r="AV392" s="5">
        <v>0</v>
      </c>
      <c r="AW392" s="5">
        <v>0</v>
      </c>
      <c r="AX392" s="5">
        <v>0</v>
      </c>
      <c r="AY392" s="5">
        <v>1</v>
      </c>
      <c r="AZ392" s="5">
        <v>1</v>
      </c>
      <c r="BA392" s="5">
        <v>1</v>
      </c>
      <c r="BB392" s="5">
        <v>0</v>
      </c>
      <c r="BC392" s="5">
        <v>0</v>
      </c>
      <c r="BD392" s="5">
        <v>1</v>
      </c>
      <c r="BE392" s="5">
        <v>0</v>
      </c>
    </row>
    <row r="393" spans="1:57">
      <c r="A393" s="2" t="s">
        <v>73</v>
      </c>
      <c r="B393" s="4" t="s">
        <v>58</v>
      </c>
      <c r="C393" s="5">
        <v>8</v>
      </c>
      <c r="D393" s="5">
        <v>1</v>
      </c>
      <c r="E393" s="5">
        <v>0</v>
      </c>
      <c r="F393" s="5">
        <v>0</v>
      </c>
      <c r="G393" s="5">
        <v>1</v>
      </c>
      <c r="H393" s="5">
        <v>1</v>
      </c>
      <c r="I393" s="5">
        <v>1</v>
      </c>
      <c r="J393" s="5">
        <v>1</v>
      </c>
      <c r="K393" s="5">
        <v>0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1</v>
      </c>
      <c r="R393" s="5">
        <v>1</v>
      </c>
      <c r="S393" s="5">
        <v>0</v>
      </c>
      <c r="T393" s="5">
        <v>0</v>
      </c>
      <c r="U393" s="6">
        <v>0</v>
      </c>
      <c r="V393" s="5">
        <v>0</v>
      </c>
      <c r="W393" s="5">
        <v>0</v>
      </c>
      <c r="X393" s="5">
        <v>1</v>
      </c>
      <c r="Y393" s="5">
        <v>0</v>
      </c>
      <c r="Z393" s="5">
        <v>0</v>
      </c>
      <c r="AA393" s="5">
        <v>0</v>
      </c>
      <c r="AB393" s="5">
        <v>1</v>
      </c>
      <c r="AC393" s="5">
        <v>1</v>
      </c>
      <c r="AD393" s="5">
        <v>0</v>
      </c>
      <c r="AE393" s="5">
        <v>1</v>
      </c>
      <c r="AF393" s="5">
        <v>1</v>
      </c>
      <c r="AG393" s="5">
        <v>1</v>
      </c>
      <c r="AH393" s="5">
        <v>1</v>
      </c>
      <c r="AI393" s="5">
        <v>1</v>
      </c>
      <c r="AJ393" s="5">
        <v>0</v>
      </c>
      <c r="AK393" s="5">
        <v>1</v>
      </c>
      <c r="AL393" s="5">
        <v>1</v>
      </c>
      <c r="AM393" s="5">
        <v>1</v>
      </c>
      <c r="AN393" s="5">
        <v>0</v>
      </c>
      <c r="AO393" s="5">
        <v>1</v>
      </c>
      <c r="AP393" s="5">
        <v>1</v>
      </c>
      <c r="AQ393" s="5">
        <v>1</v>
      </c>
      <c r="AR393" s="5">
        <v>1</v>
      </c>
      <c r="AS393" s="5">
        <v>1</v>
      </c>
      <c r="AT393" s="5">
        <v>0</v>
      </c>
      <c r="AU393" s="5">
        <v>1</v>
      </c>
      <c r="AV393" s="5">
        <v>0</v>
      </c>
      <c r="AW393" s="5">
        <v>0</v>
      </c>
      <c r="AX393" s="5">
        <v>0</v>
      </c>
      <c r="AY393" s="5">
        <v>0</v>
      </c>
      <c r="AZ393" s="5">
        <v>1</v>
      </c>
      <c r="BA393" s="5">
        <v>1</v>
      </c>
      <c r="BB393" s="5">
        <v>1</v>
      </c>
      <c r="BC393" s="5">
        <v>0</v>
      </c>
      <c r="BD393" s="5">
        <v>1</v>
      </c>
      <c r="BE393" s="5">
        <v>0</v>
      </c>
    </row>
    <row r="394" spans="1:57">
      <c r="A394" s="2" t="s">
        <v>73</v>
      </c>
      <c r="B394" s="4" t="s">
        <v>59</v>
      </c>
      <c r="C394" s="5">
        <v>1</v>
      </c>
      <c r="D394" s="5">
        <v>1</v>
      </c>
      <c r="E394" s="5">
        <v>0</v>
      </c>
      <c r="F394" s="5">
        <v>0</v>
      </c>
      <c r="G394" s="5">
        <v>1</v>
      </c>
      <c r="H394" s="5">
        <v>1</v>
      </c>
      <c r="I394" s="5">
        <v>0</v>
      </c>
      <c r="J394" s="5">
        <v>1</v>
      </c>
      <c r="K394" s="5">
        <v>0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0</v>
      </c>
      <c r="S394" s="5">
        <v>0</v>
      </c>
      <c r="T394" s="5">
        <v>0</v>
      </c>
      <c r="U394" s="6">
        <v>0</v>
      </c>
      <c r="V394" s="5">
        <v>1</v>
      </c>
      <c r="W394" s="5">
        <v>0</v>
      </c>
      <c r="X394" s="5">
        <v>1</v>
      </c>
      <c r="Y394" s="5">
        <v>0</v>
      </c>
      <c r="Z394" s="5">
        <v>0</v>
      </c>
      <c r="AA394" s="5">
        <v>0</v>
      </c>
      <c r="AB394" s="5">
        <v>1</v>
      </c>
      <c r="AC394" s="5">
        <v>1</v>
      </c>
      <c r="AD394" s="5">
        <v>0</v>
      </c>
      <c r="AE394" s="5">
        <v>1</v>
      </c>
      <c r="AF394" s="5">
        <v>1</v>
      </c>
      <c r="AG394" s="5">
        <v>1</v>
      </c>
      <c r="AH394" s="5">
        <v>1</v>
      </c>
      <c r="AI394" s="5">
        <v>1</v>
      </c>
      <c r="AJ394" s="5">
        <v>0</v>
      </c>
      <c r="AK394" s="5">
        <v>1</v>
      </c>
      <c r="AL394" s="5">
        <v>1</v>
      </c>
      <c r="AM394" s="5">
        <v>1</v>
      </c>
      <c r="AN394" s="5">
        <v>0</v>
      </c>
      <c r="AO394" s="5">
        <v>1</v>
      </c>
      <c r="AP394" s="5">
        <v>1</v>
      </c>
      <c r="AQ394" s="5">
        <v>1</v>
      </c>
      <c r="AR394" s="5">
        <v>0</v>
      </c>
      <c r="AS394" s="5">
        <v>1</v>
      </c>
      <c r="AT394" s="5">
        <v>0</v>
      </c>
      <c r="AU394" s="5">
        <v>1</v>
      </c>
      <c r="AV394" s="5">
        <v>1</v>
      </c>
      <c r="AW394" s="5">
        <v>0</v>
      </c>
      <c r="AX394" s="5">
        <v>0</v>
      </c>
      <c r="AY394" s="5">
        <v>0</v>
      </c>
      <c r="AZ394" s="5">
        <v>1</v>
      </c>
      <c r="BA394" s="5">
        <v>1</v>
      </c>
      <c r="BB394" s="5">
        <v>1</v>
      </c>
      <c r="BC394" s="5">
        <v>0</v>
      </c>
      <c r="BD394" s="5">
        <v>1</v>
      </c>
      <c r="BE394" s="5">
        <v>0</v>
      </c>
    </row>
    <row r="395" spans="1:57">
      <c r="A395" s="2" t="s">
        <v>73</v>
      </c>
      <c r="B395" s="4" t="s">
        <v>59</v>
      </c>
      <c r="C395" s="5">
        <v>2</v>
      </c>
      <c r="D395" s="5">
        <v>1</v>
      </c>
      <c r="E395" s="5">
        <v>0</v>
      </c>
      <c r="F395" s="5">
        <v>0</v>
      </c>
      <c r="G395" s="5">
        <v>1</v>
      </c>
      <c r="H395" s="5">
        <v>1</v>
      </c>
      <c r="I395" s="5">
        <v>1</v>
      </c>
      <c r="J395" s="5">
        <v>1</v>
      </c>
      <c r="K395" s="5">
        <v>0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1</v>
      </c>
      <c r="R395" s="5">
        <v>1</v>
      </c>
      <c r="S395" s="5">
        <v>0</v>
      </c>
      <c r="T395" s="5">
        <v>0</v>
      </c>
      <c r="U395" s="6">
        <v>0</v>
      </c>
      <c r="V395" s="5">
        <v>0</v>
      </c>
      <c r="W395" s="5">
        <v>0</v>
      </c>
      <c r="X395" s="5">
        <v>1</v>
      </c>
      <c r="Y395" s="5">
        <v>0</v>
      </c>
      <c r="Z395" s="5">
        <v>0</v>
      </c>
      <c r="AA395" s="5">
        <v>0</v>
      </c>
      <c r="AB395" s="5">
        <v>1</v>
      </c>
      <c r="AC395" s="5">
        <v>1</v>
      </c>
      <c r="AD395" s="5">
        <v>0</v>
      </c>
      <c r="AE395" s="5">
        <v>1</v>
      </c>
      <c r="AF395" s="5">
        <v>1</v>
      </c>
      <c r="AG395" s="5">
        <v>1</v>
      </c>
      <c r="AH395" s="5">
        <v>1</v>
      </c>
      <c r="AI395" s="5">
        <v>1</v>
      </c>
      <c r="AJ395" s="5">
        <v>1</v>
      </c>
      <c r="AK395" s="5">
        <v>1</v>
      </c>
      <c r="AL395" s="5">
        <v>1</v>
      </c>
      <c r="AM395" s="5">
        <v>1</v>
      </c>
      <c r="AN395" s="5">
        <v>1</v>
      </c>
      <c r="AO395" s="5">
        <v>1</v>
      </c>
      <c r="AP395" s="5">
        <v>1</v>
      </c>
      <c r="AQ395" s="5">
        <v>1</v>
      </c>
      <c r="AR395" s="5">
        <v>0</v>
      </c>
      <c r="AS395" s="5">
        <v>1</v>
      </c>
      <c r="AT395" s="5">
        <v>0</v>
      </c>
      <c r="AU395" s="5">
        <v>0</v>
      </c>
      <c r="AV395" s="5">
        <v>1</v>
      </c>
      <c r="AW395" s="5">
        <v>0</v>
      </c>
      <c r="AX395" s="5">
        <v>1</v>
      </c>
      <c r="AY395" s="5">
        <v>0</v>
      </c>
      <c r="AZ395" s="5">
        <v>0</v>
      </c>
      <c r="BA395" s="5">
        <v>1</v>
      </c>
      <c r="BB395" s="5">
        <v>0</v>
      </c>
      <c r="BC395" s="5">
        <v>0</v>
      </c>
      <c r="BD395" s="5">
        <v>1</v>
      </c>
      <c r="BE395" s="5">
        <v>0</v>
      </c>
    </row>
    <row r="396" spans="1:57">
      <c r="A396" s="2" t="s">
        <v>73</v>
      </c>
      <c r="B396" s="4" t="s">
        <v>59</v>
      </c>
      <c r="C396" s="5">
        <v>3</v>
      </c>
      <c r="D396" s="5">
        <v>1</v>
      </c>
      <c r="E396" s="5">
        <v>0</v>
      </c>
      <c r="F396" s="5">
        <v>0</v>
      </c>
      <c r="G396" s="5">
        <v>1</v>
      </c>
      <c r="H396" s="5">
        <v>1</v>
      </c>
      <c r="I396" s="5">
        <v>1</v>
      </c>
      <c r="J396" s="5">
        <v>1</v>
      </c>
      <c r="K396" s="5">
        <v>0</v>
      </c>
      <c r="L396" s="5">
        <v>1</v>
      </c>
      <c r="M396" s="5">
        <v>1</v>
      </c>
      <c r="N396" s="5">
        <v>1</v>
      </c>
      <c r="O396" s="5">
        <v>1</v>
      </c>
      <c r="P396" s="5">
        <v>1</v>
      </c>
      <c r="Q396" s="5">
        <v>1</v>
      </c>
      <c r="R396" s="5">
        <v>1</v>
      </c>
      <c r="S396" s="5">
        <v>0</v>
      </c>
      <c r="T396" s="5">
        <v>0</v>
      </c>
      <c r="U396" s="6">
        <v>0</v>
      </c>
      <c r="V396" s="5">
        <v>0</v>
      </c>
      <c r="W396" s="5">
        <v>0</v>
      </c>
      <c r="X396" s="5">
        <v>1</v>
      </c>
      <c r="Y396" s="5">
        <v>0</v>
      </c>
      <c r="Z396" s="5">
        <v>0</v>
      </c>
      <c r="AA396" s="5">
        <v>0</v>
      </c>
      <c r="AB396" s="5">
        <v>1</v>
      </c>
      <c r="AC396" s="5">
        <v>1</v>
      </c>
      <c r="AD396" s="5">
        <v>0</v>
      </c>
      <c r="AE396" s="5">
        <v>1</v>
      </c>
      <c r="AF396" s="5">
        <v>1</v>
      </c>
      <c r="AG396" s="5">
        <v>1</v>
      </c>
      <c r="AH396" s="5">
        <v>1</v>
      </c>
      <c r="AI396" s="5">
        <v>1</v>
      </c>
      <c r="AJ396" s="5">
        <v>1</v>
      </c>
      <c r="AK396" s="5">
        <v>1</v>
      </c>
      <c r="AL396" s="5">
        <v>1</v>
      </c>
      <c r="AM396" s="5">
        <v>1</v>
      </c>
      <c r="AN396" s="5">
        <v>1</v>
      </c>
      <c r="AO396" s="5">
        <v>1</v>
      </c>
      <c r="AP396" s="5">
        <v>1</v>
      </c>
      <c r="AQ396" s="5">
        <v>1</v>
      </c>
      <c r="AR396" s="5">
        <v>0</v>
      </c>
      <c r="AS396" s="5">
        <v>1</v>
      </c>
      <c r="AT396" s="5">
        <v>0</v>
      </c>
      <c r="AU396" s="5">
        <v>1</v>
      </c>
      <c r="AV396" s="5">
        <v>1</v>
      </c>
      <c r="AW396" s="5">
        <v>1</v>
      </c>
      <c r="AX396" s="5">
        <v>1</v>
      </c>
      <c r="AY396" s="5">
        <v>0</v>
      </c>
      <c r="AZ396" s="5">
        <v>0</v>
      </c>
      <c r="BA396" s="5">
        <v>1</v>
      </c>
      <c r="BB396" s="5">
        <v>1</v>
      </c>
      <c r="BC396" s="5">
        <v>0</v>
      </c>
      <c r="BD396" s="5">
        <v>1</v>
      </c>
      <c r="BE396" s="5">
        <v>0</v>
      </c>
    </row>
    <row r="397" spans="1:57">
      <c r="A397" s="2" t="s">
        <v>73</v>
      </c>
      <c r="B397" s="4" t="s">
        <v>59</v>
      </c>
      <c r="C397" s="5">
        <v>4</v>
      </c>
      <c r="D397" s="5">
        <v>1</v>
      </c>
      <c r="E397" s="5">
        <v>0</v>
      </c>
      <c r="F397" s="5">
        <v>0</v>
      </c>
      <c r="G397" s="5">
        <v>1</v>
      </c>
      <c r="H397" s="5">
        <v>1</v>
      </c>
      <c r="I397" s="5">
        <v>1</v>
      </c>
      <c r="J397" s="5">
        <v>1</v>
      </c>
      <c r="K397" s="5">
        <v>0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1</v>
      </c>
      <c r="R397" s="5">
        <v>1</v>
      </c>
      <c r="S397" s="5">
        <v>0</v>
      </c>
      <c r="T397" s="5">
        <v>0</v>
      </c>
      <c r="U397" s="6">
        <v>0</v>
      </c>
      <c r="V397" s="5">
        <v>0</v>
      </c>
      <c r="W397" s="5">
        <v>0</v>
      </c>
      <c r="X397" s="5">
        <v>1</v>
      </c>
      <c r="Y397" s="5">
        <v>0</v>
      </c>
      <c r="Z397" s="5">
        <v>0</v>
      </c>
      <c r="AA397" s="5">
        <v>0</v>
      </c>
      <c r="AB397" s="5">
        <v>1</v>
      </c>
      <c r="AC397" s="5">
        <v>1</v>
      </c>
      <c r="AD397" s="5">
        <v>0</v>
      </c>
      <c r="AE397" s="5">
        <v>1</v>
      </c>
      <c r="AF397" s="5">
        <v>1</v>
      </c>
      <c r="AG397" s="5">
        <v>1</v>
      </c>
      <c r="AH397" s="5">
        <v>1</v>
      </c>
      <c r="AI397" s="5">
        <v>1</v>
      </c>
      <c r="AJ397" s="5">
        <v>1</v>
      </c>
      <c r="AK397" s="5">
        <v>1</v>
      </c>
      <c r="AL397" s="5">
        <v>1</v>
      </c>
      <c r="AM397" s="5">
        <v>1</v>
      </c>
      <c r="AN397" s="5">
        <v>1</v>
      </c>
      <c r="AO397" s="5">
        <v>1</v>
      </c>
      <c r="AP397" s="5">
        <v>1</v>
      </c>
      <c r="AQ397" s="5">
        <v>1</v>
      </c>
      <c r="AR397" s="5">
        <v>1</v>
      </c>
      <c r="AS397" s="5">
        <v>1</v>
      </c>
      <c r="AT397" s="5">
        <v>0</v>
      </c>
      <c r="AU397" s="5">
        <v>1</v>
      </c>
      <c r="AV397" s="5">
        <v>1</v>
      </c>
      <c r="AW397" s="5">
        <v>1</v>
      </c>
      <c r="AX397" s="5">
        <v>1</v>
      </c>
      <c r="AY397" s="5">
        <v>0</v>
      </c>
      <c r="AZ397" s="5">
        <v>0</v>
      </c>
      <c r="BA397" s="5">
        <v>1</v>
      </c>
      <c r="BB397" s="5">
        <v>1</v>
      </c>
      <c r="BC397" s="5">
        <v>0</v>
      </c>
      <c r="BD397" s="5">
        <v>1</v>
      </c>
      <c r="BE397" s="5">
        <v>0</v>
      </c>
    </row>
    <row r="398" spans="1:57">
      <c r="A398" s="2" t="s">
        <v>73</v>
      </c>
      <c r="B398" s="4" t="s">
        <v>59</v>
      </c>
      <c r="C398" s="5">
        <v>5</v>
      </c>
      <c r="D398" s="5">
        <v>1</v>
      </c>
      <c r="E398" s="5">
        <v>0</v>
      </c>
      <c r="F398" s="5">
        <v>0</v>
      </c>
      <c r="G398" s="5">
        <v>1</v>
      </c>
      <c r="H398" s="5">
        <v>1</v>
      </c>
      <c r="I398" s="5">
        <v>0</v>
      </c>
      <c r="J398" s="5">
        <v>1</v>
      </c>
      <c r="K398" s="5">
        <v>0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1</v>
      </c>
      <c r="R398" s="5">
        <v>0</v>
      </c>
      <c r="S398" s="5">
        <v>0</v>
      </c>
      <c r="T398" s="5">
        <v>0</v>
      </c>
      <c r="U398" s="6">
        <v>0</v>
      </c>
      <c r="V398" s="5">
        <v>1</v>
      </c>
      <c r="W398" s="5">
        <v>0</v>
      </c>
      <c r="X398" s="5">
        <v>1</v>
      </c>
      <c r="Y398" s="5">
        <v>0</v>
      </c>
      <c r="Z398" s="5">
        <v>0</v>
      </c>
      <c r="AA398" s="5">
        <v>0</v>
      </c>
      <c r="AB398" s="5">
        <v>1</v>
      </c>
      <c r="AC398" s="5">
        <v>1</v>
      </c>
      <c r="AD398" s="5">
        <v>0</v>
      </c>
      <c r="AE398" s="5">
        <v>0</v>
      </c>
      <c r="AF398" s="5">
        <v>1</v>
      </c>
      <c r="AG398" s="5">
        <v>1</v>
      </c>
      <c r="AH398" s="5">
        <v>1</v>
      </c>
      <c r="AI398" s="5">
        <v>1</v>
      </c>
      <c r="AJ398" s="5">
        <v>0</v>
      </c>
      <c r="AK398" s="5">
        <v>1</v>
      </c>
      <c r="AL398" s="5">
        <v>1</v>
      </c>
      <c r="AM398" s="5">
        <v>1</v>
      </c>
      <c r="AN398" s="5">
        <v>0</v>
      </c>
      <c r="AO398" s="5">
        <v>1</v>
      </c>
      <c r="AP398" s="5">
        <v>1</v>
      </c>
      <c r="AQ398" s="5">
        <v>1</v>
      </c>
      <c r="AR398" s="5">
        <v>0</v>
      </c>
      <c r="AS398" s="5">
        <v>1</v>
      </c>
      <c r="AT398" s="5">
        <v>0</v>
      </c>
      <c r="AU398" s="5">
        <v>1</v>
      </c>
      <c r="AV398" s="5">
        <v>1</v>
      </c>
      <c r="AW398" s="5">
        <v>0</v>
      </c>
      <c r="AX398" s="5">
        <v>0</v>
      </c>
      <c r="AY398" s="5">
        <v>0</v>
      </c>
      <c r="AZ398" s="5">
        <v>1</v>
      </c>
      <c r="BA398" s="5">
        <v>1</v>
      </c>
      <c r="BB398" s="5">
        <v>1</v>
      </c>
      <c r="BC398" s="5">
        <v>0</v>
      </c>
      <c r="BD398" s="5">
        <v>1</v>
      </c>
      <c r="BE398" s="5">
        <v>0</v>
      </c>
    </row>
    <row r="399" spans="1:57">
      <c r="A399" s="2" t="s">
        <v>73</v>
      </c>
      <c r="B399" s="4" t="s">
        <v>59</v>
      </c>
      <c r="C399" s="5">
        <v>6</v>
      </c>
      <c r="D399" s="5">
        <v>1</v>
      </c>
      <c r="E399" s="5">
        <v>0</v>
      </c>
      <c r="F399" s="5">
        <v>0</v>
      </c>
      <c r="G399" s="5">
        <v>1</v>
      </c>
      <c r="H399" s="5">
        <v>1</v>
      </c>
      <c r="I399" s="5">
        <v>1</v>
      </c>
      <c r="J399" s="5">
        <v>1</v>
      </c>
      <c r="K399" s="5">
        <v>0</v>
      </c>
      <c r="L399" s="5">
        <v>1</v>
      </c>
      <c r="M399" s="5">
        <v>1</v>
      </c>
      <c r="N399" s="5">
        <v>1</v>
      </c>
      <c r="O399" s="5">
        <v>1</v>
      </c>
      <c r="P399" s="5">
        <v>1</v>
      </c>
      <c r="Q399" s="5">
        <v>1</v>
      </c>
      <c r="R399" s="5">
        <v>1</v>
      </c>
      <c r="S399" s="5">
        <v>0</v>
      </c>
      <c r="T399" s="5">
        <v>0</v>
      </c>
      <c r="U399" s="6">
        <v>0</v>
      </c>
      <c r="V399" s="5">
        <v>0</v>
      </c>
      <c r="W399" s="5">
        <v>0</v>
      </c>
      <c r="X399" s="5">
        <v>1</v>
      </c>
      <c r="Y399" s="5">
        <v>0</v>
      </c>
      <c r="Z399" s="5">
        <v>0</v>
      </c>
      <c r="AA399" s="5">
        <v>0</v>
      </c>
      <c r="AB399" s="5">
        <v>1</v>
      </c>
      <c r="AC399" s="5">
        <v>1</v>
      </c>
      <c r="AD399" s="5">
        <v>0</v>
      </c>
      <c r="AE399" s="5">
        <v>0</v>
      </c>
      <c r="AF399" s="5">
        <v>1</v>
      </c>
      <c r="AG399" s="5">
        <v>1</v>
      </c>
      <c r="AH399" s="5">
        <v>1</v>
      </c>
      <c r="AI399" s="5">
        <v>1</v>
      </c>
      <c r="AJ399" s="5">
        <v>0</v>
      </c>
      <c r="AK399" s="5">
        <v>1</v>
      </c>
      <c r="AL399" s="5">
        <v>1</v>
      </c>
      <c r="AM399" s="5">
        <v>1</v>
      </c>
      <c r="AN399" s="5">
        <v>0</v>
      </c>
      <c r="AO399" s="5">
        <v>1</v>
      </c>
      <c r="AP399" s="5">
        <v>1</v>
      </c>
      <c r="AQ399" s="5">
        <v>1</v>
      </c>
      <c r="AR399" s="5">
        <v>1</v>
      </c>
      <c r="AS399" s="5">
        <v>1</v>
      </c>
      <c r="AT399" s="5">
        <v>0</v>
      </c>
      <c r="AU399" s="5">
        <v>0</v>
      </c>
      <c r="AV399" s="5">
        <v>1</v>
      </c>
      <c r="AW399" s="5">
        <v>0</v>
      </c>
      <c r="AX399" s="5">
        <v>1</v>
      </c>
      <c r="AY399" s="5">
        <v>0</v>
      </c>
      <c r="AZ399" s="5">
        <v>0</v>
      </c>
      <c r="BA399" s="5">
        <v>1</v>
      </c>
      <c r="BB399" s="5">
        <v>0</v>
      </c>
      <c r="BC399" s="5">
        <v>0</v>
      </c>
      <c r="BD399" s="5">
        <v>1</v>
      </c>
      <c r="BE399" s="5">
        <v>0</v>
      </c>
    </row>
    <row r="400" spans="1:57">
      <c r="A400" s="2" t="s">
        <v>73</v>
      </c>
      <c r="B400" s="4" t="s">
        <v>59</v>
      </c>
      <c r="C400" s="5">
        <v>7</v>
      </c>
      <c r="D400" s="5">
        <v>1</v>
      </c>
      <c r="E400" s="5">
        <v>0</v>
      </c>
      <c r="F400" s="5">
        <v>0</v>
      </c>
      <c r="G400" s="5">
        <v>1</v>
      </c>
      <c r="H400" s="5">
        <v>1</v>
      </c>
      <c r="I400" s="5">
        <v>1</v>
      </c>
      <c r="J400" s="5">
        <v>1</v>
      </c>
      <c r="K400" s="5">
        <v>0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1</v>
      </c>
      <c r="R400" s="5">
        <v>1</v>
      </c>
      <c r="S400" s="5">
        <v>0</v>
      </c>
      <c r="T400" s="5">
        <v>0</v>
      </c>
      <c r="U400" s="6">
        <v>0</v>
      </c>
      <c r="V400" s="5">
        <v>0</v>
      </c>
      <c r="W400" s="5">
        <v>0</v>
      </c>
      <c r="X400" s="5">
        <v>1</v>
      </c>
      <c r="Y400" s="5">
        <v>0</v>
      </c>
      <c r="Z400" s="5">
        <v>0</v>
      </c>
      <c r="AA400" s="5">
        <v>0</v>
      </c>
      <c r="AB400" s="5">
        <v>1</v>
      </c>
      <c r="AC400" s="5">
        <v>1</v>
      </c>
      <c r="AD400" s="5">
        <v>0</v>
      </c>
      <c r="AE400" s="5">
        <v>1</v>
      </c>
      <c r="AF400" s="5">
        <v>1</v>
      </c>
      <c r="AG400" s="5">
        <v>1</v>
      </c>
      <c r="AH400" s="5">
        <v>1</v>
      </c>
      <c r="AI400" s="5">
        <v>1</v>
      </c>
      <c r="AJ400" s="5">
        <v>1</v>
      </c>
      <c r="AK400" s="5">
        <v>1</v>
      </c>
      <c r="AL400" s="5">
        <v>1</v>
      </c>
      <c r="AM400" s="5">
        <v>1</v>
      </c>
      <c r="AN400" s="5">
        <v>1</v>
      </c>
      <c r="AO400" s="5">
        <v>1</v>
      </c>
      <c r="AP400" s="5">
        <v>1</v>
      </c>
      <c r="AQ400" s="5">
        <v>1</v>
      </c>
      <c r="AR400" s="5">
        <v>0</v>
      </c>
      <c r="AS400" s="5">
        <v>1</v>
      </c>
      <c r="AT400" s="5">
        <v>0</v>
      </c>
      <c r="AU400" s="5">
        <v>1</v>
      </c>
      <c r="AV400" s="5">
        <v>0</v>
      </c>
      <c r="AW400" s="5">
        <v>0</v>
      </c>
      <c r="AX400" s="5">
        <v>0</v>
      </c>
      <c r="AY400" s="5">
        <v>0</v>
      </c>
      <c r="AZ400" s="5">
        <v>1</v>
      </c>
      <c r="BA400" s="5">
        <v>1</v>
      </c>
      <c r="BB400" s="5">
        <v>0</v>
      </c>
      <c r="BC400" s="5">
        <v>0</v>
      </c>
      <c r="BD400" s="5">
        <v>1</v>
      </c>
      <c r="BE400" s="5">
        <v>0</v>
      </c>
    </row>
    <row r="401" spans="1:57">
      <c r="A401" s="2" t="s">
        <v>73</v>
      </c>
      <c r="B401" s="4" t="s">
        <v>59</v>
      </c>
      <c r="C401" s="5">
        <v>8</v>
      </c>
      <c r="D401" s="5">
        <v>1</v>
      </c>
      <c r="E401" s="5">
        <v>0</v>
      </c>
      <c r="F401" s="5">
        <v>0</v>
      </c>
      <c r="G401" s="5">
        <v>1</v>
      </c>
      <c r="H401" s="5">
        <v>1</v>
      </c>
      <c r="I401" s="5">
        <v>1</v>
      </c>
      <c r="J401" s="5">
        <v>1</v>
      </c>
      <c r="K401" s="5">
        <v>0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R401" s="5">
        <v>1</v>
      </c>
      <c r="S401" s="5">
        <v>0</v>
      </c>
      <c r="T401" s="5">
        <v>0</v>
      </c>
      <c r="U401" s="6">
        <v>0</v>
      </c>
      <c r="V401" s="5">
        <v>0</v>
      </c>
      <c r="W401" s="5">
        <v>0</v>
      </c>
      <c r="X401" s="5">
        <v>1</v>
      </c>
      <c r="Y401" s="5">
        <v>0</v>
      </c>
      <c r="Z401" s="5">
        <v>0</v>
      </c>
      <c r="AA401" s="5">
        <v>0</v>
      </c>
      <c r="AB401" s="5">
        <v>1</v>
      </c>
      <c r="AC401" s="5">
        <v>1</v>
      </c>
      <c r="AD401" s="5">
        <v>0</v>
      </c>
      <c r="AE401" s="5">
        <v>1</v>
      </c>
      <c r="AF401" s="5">
        <v>1</v>
      </c>
      <c r="AG401" s="5">
        <v>1</v>
      </c>
      <c r="AH401" s="5">
        <v>1</v>
      </c>
      <c r="AI401" s="5">
        <v>1</v>
      </c>
      <c r="AJ401" s="5">
        <v>1</v>
      </c>
      <c r="AK401" s="5">
        <v>1</v>
      </c>
      <c r="AL401" s="5">
        <v>1</v>
      </c>
      <c r="AM401" s="5">
        <v>1</v>
      </c>
      <c r="AN401" s="5">
        <v>1</v>
      </c>
      <c r="AO401" s="5">
        <v>1</v>
      </c>
      <c r="AP401" s="5">
        <v>1</v>
      </c>
      <c r="AQ401" s="5">
        <v>1</v>
      </c>
      <c r="AR401" s="5">
        <v>1</v>
      </c>
      <c r="AS401" s="5">
        <v>1</v>
      </c>
      <c r="AT401" s="5">
        <v>0</v>
      </c>
      <c r="AU401" s="5">
        <v>1</v>
      </c>
      <c r="AV401" s="5">
        <v>0</v>
      </c>
      <c r="AW401" s="5">
        <v>0</v>
      </c>
      <c r="AX401" s="5">
        <v>0</v>
      </c>
      <c r="AY401" s="5">
        <v>0</v>
      </c>
      <c r="AZ401" s="5">
        <v>1</v>
      </c>
      <c r="BA401" s="5">
        <v>1</v>
      </c>
      <c r="BB401" s="5">
        <v>1</v>
      </c>
      <c r="BC401" s="5">
        <v>0</v>
      </c>
      <c r="BD401" s="5">
        <v>1</v>
      </c>
      <c r="BE401" s="5">
        <v>0</v>
      </c>
    </row>
    <row r="402" spans="1:57">
      <c r="A402" s="2" t="s">
        <v>73</v>
      </c>
      <c r="B402" s="4" t="s">
        <v>60</v>
      </c>
      <c r="C402" s="5">
        <v>1</v>
      </c>
      <c r="D402" s="5">
        <v>1</v>
      </c>
      <c r="E402" s="5">
        <v>0</v>
      </c>
      <c r="F402" s="5">
        <v>0</v>
      </c>
      <c r="G402" s="5">
        <v>1</v>
      </c>
      <c r="H402" s="5">
        <v>1</v>
      </c>
      <c r="I402" s="5">
        <v>1</v>
      </c>
      <c r="J402" s="5">
        <v>1</v>
      </c>
      <c r="K402" s="5">
        <v>0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1</v>
      </c>
      <c r="R402" s="5">
        <v>1</v>
      </c>
      <c r="S402" s="5">
        <v>0</v>
      </c>
      <c r="T402" s="5">
        <v>0</v>
      </c>
      <c r="U402" s="6">
        <v>0</v>
      </c>
      <c r="V402" s="5">
        <v>0</v>
      </c>
      <c r="W402" s="5">
        <v>0</v>
      </c>
      <c r="X402" s="5">
        <v>1</v>
      </c>
      <c r="Y402" s="5">
        <v>0</v>
      </c>
      <c r="Z402" s="5">
        <v>0</v>
      </c>
      <c r="AA402" s="5">
        <v>0</v>
      </c>
      <c r="AB402" s="5">
        <v>1</v>
      </c>
      <c r="AC402" s="5">
        <v>1</v>
      </c>
      <c r="AD402" s="5">
        <v>0</v>
      </c>
      <c r="AE402" s="5">
        <v>1</v>
      </c>
      <c r="AF402" s="5">
        <v>1</v>
      </c>
      <c r="AG402" s="5">
        <v>1</v>
      </c>
      <c r="AH402" s="5">
        <v>1</v>
      </c>
      <c r="AI402" s="5">
        <v>1</v>
      </c>
      <c r="AJ402" s="5">
        <v>1</v>
      </c>
      <c r="AK402" s="5">
        <v>1</v>
      </c>
      <c r="AL402" s="5">
        <v>1</v>
      </c>
      <c r="AM402" s="5">
        <v>1</v>
      </c>
      <c r="AN402" s="5">
        <v>1</v>
      </c>
      <c r="AO402" s="5">
        <v>1</v>
      </c>
      <c r="AP402" s="5">
        <v>1</v>
      </c>
      <c r="AQ402" s="5">
        <v>1</v>
      </c>
      <c r="AR402" s="5">
        <v>1</v>
      </c>
      <c r="AS402" s="5">
        <v>1</v>
      </c>
      <c r="AT402" s="5">
        <v>1</v>
      </c>
      <c r="AU402" s="5">
        <v>1</v>
      </c>
      <c r="AV402" s="5">
        <v>1</v>
      </c>
      <c r="AW402" s="5">
        <v>1</v>
      </c>
      <c r="AX402" s="5">
        <v>1</v>
      </c>
      <c r="AY402" s="5">
        <v>0</v>
      </c>
      <c r="AZ402" s="5">
        <v>0</v>
      </c>
      <c r="BA402" s="5">
        <v>1</v>
      </c>
      <c r="BB402" s="5">
        <v>1</v>
      </c>
      <c r="BC402" s="5">
        <v>0</v>
      </c>
      <c r="BD402" s="5">
        <v>1</v>
      </c>
      <c r="BE402" s="5">
        <v>0</v>
      </c>
    </row>
    <row r="403" spans="1:57">
      <c r="A403" s="2" t="s">
        <v>73</v>
      </c>
      <c r="B403" s="4" t="s">
        <v>60</v>
      </c>
      <c r="C403" s="5">
        <v>2</v>
      </c>
      <c r="D403" s="5">
        <v>1</v>
      </c>
      <c r="E403" s="5">
        <v>0</v>
      </c>
      <c r="F403" s="5">
        <v>0</v>
      </c>
      <c r="G403" s="5">
        <v>1</v>
      </c>
      <c r="H403" s="5">
        <v>1</v>
      </c>
      <c r="I403" s="5">
        <v>1</v>
      </c>
      <c r="J403" s="5">
        <v>1</v>
      </c>
      <c r="K403" s="5">
        <v>0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1</v>
      </c>
      <c r="S403" s="5">
        <v>0</v>
      </c>
      <c r="T403" s="5">
        <v>0</v>
      </c>
      <c r="U403" s="6">
        <v>0</v>
      </c>
      <c r="V403" s="5">
        <v>0</v>
      </c>
      <c r="W403" s="5">
        <v>0</v>
      </c>
      <c r="X403" s="5">
        <v>1</v>
      </c>
      <c r="Y403" s="5">
        <v>0</v>
      </c>
      <c r="Z403" s="5">
        <v>0</v>
      </c>
      <c r="AA403" s="5">
        <v>0</v>
      </c>
      <c r="AB403" s="5">
        <v>1</v>
      </c>
      <c r="AC403" s="5">
        <v>1</v>
      </c>
      <c r="AD403" s="5">
        <v>0</v>
      </c>
      <c r="AE403" s="5">
        <v>1</v>
      </c>
      <c r="AF403" s="5">
        <v>1</v>
      </c>
      <c r="AG403" s="5">
        <v>1</v>
      </c>
      <c r="AH403" s="5">
        <v>1</v>
      </c>
      <c r="AI403" s="5">
        <v>1</v>
      </c>
      <c r="AJ403" s="5">
        <v>1</v>
      </c>
      <c r="AK403" s="5">
        <v>1</v>
      </c>
      <c r="AL403" s="5">
        <v>1</v>
      </c>
      <c r="AM403" s="5">
        <v>1</v>
      </c>
      <c r="AN403" s="5">
        <v>1</v>
      </c>
      <c r="AO403" s="5">
        <v>1</v>
      </c>
      <c r="AP403" s="5">
        <v>1</v>
      </c>
      <c r="AQ403" s="5">
        <v>1</v>
      </c>
      <c r="AR403" s="5">
        <v>1</v>
      </c>
      <c r="AS403" s="5">
        <v>1</v>
      </c>
      <c r="AT403" s="5">
        <v>1</v>
      </c>
      <c r="AU403" s="5">
        <v>1</v>
      </c>
      <c r="AV403" s="5">
        <v>1</v>
      </c>
      <c r="AW403" s="5">
        <v>0</v>
      </c>
      <c r="AX403" s="5">
        <v>1</v>
      </c>
      <c r="AY403" s="5">
        <v>0</v>
      </c>
      <c r="AZ403" s="5">
        <v>1</v>
      </c>
      <c r="BA403" s="5">
        <v>1</v>
      </c>
      <c r="BB403" s="5">
        <v>1</v>
      </c>
      <c r="BC403" s="5">
        <v>0</v>
      </c>
      <c r="BD403" s="5">
        <v>1</v>
      </c>
      <c r="BE403" s="5">
        <v>0</v>
      </c>
    </row>
    <row r="404" spans="1:57">
      <c r="A404" s="2" t="s">
        <v>73</v>
      </c>
      <c r="B404" s="4" t="s">
        <v>60</v>
      </c>
      <c r="C404" s="5">
        <v>3</v>
      </c>
      <c r="D404" s="5">
        <v>1</v>
      </c>
      <c r="E404" s="5">
        <v>0</v>
      </c>
      <c r="F404" s="5">
        <v>0</v>
      </c>
      <c r="G404" s="5">
        <v>1</v>
      </c>
      <c r="H404" s="5">
        <v>1</v>
      </c>
      <c r="I404" s="5">
        <v>0</v>
      </c>
      <c r="J404" s="5">
        <v>1</v>
      </c>
      <c r="K404" s="5">
        <v>0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1</v>
      </c>
      <c r="R404" s="5">
        <v>1</v>
      </c>
      <c r="S404" s="5">
        <v>0</v>
      </c>
      <c r="T404" s="5">
        <v>0</v>
      </c>
      <c r="U404" s="6">
        <v>0</v>
      </c>
      <c r="V404" s="5">
        <v>0</v>
      </c>
      <c r="W404" s="5">
        <v>0</v>
      </c>
      <c r="X404" s="5">
        <v>1</v>
      </c>
      <c r="Y404" s="5">
        <v>0</v>
      </c>
      <c r="Z404" s="5">
        <v>0</v>
      </c>
      <c r="AA404" s="5">
        <v>0</v>
      </c>
      <c r="AB404" s="5">
        <v>1</v>
      </c>
      <c r="AC404" s="5">
        <v>1</v>
      </c>
      <c r="AD404" s="5">
        <v>0</v>
      </c>
      <c r="AE404" s="5">
        <v>1</v>
      </c>
      <c r="AF404" s="5">
        <v>1</v>
      </c>
      <c r="AG404" s="5">
        <v>1</v>
      </c>
      <c r="AH404" s="5">
        <v>1</v>
      </c>
      <c r="AI404" s="5">
        <v>1</v>
      </c>
      <c r="AJ404" s="5">
        <v>1</v>
      </c>
      <c r="AK404" s="5">
        <v>1</v>
      </c>
      <c r="AL404" s="5">
        <v>1</v>
      </c>
      <c r="AM404" s="5">
        <v>1</v>
      </c>
      <c r="AN404" s="5">
        <v>1</v>
      </c>
      <c r="AO404" s="5">
        <v>1</v>
      </c>
      <c r="AP404" s="5">
        <v>1</v>
      </c>
      <c r="AQ404" s="5">
        <v>1</v>
      </c>
      <c r="AR404" s="5">
        <v>0</v>
      </c>
      <c r="AS404" s="5">
        <v>1</v>
      </c>
      <c r="AT404" s="5">
        <v>1</v>
      </c>
      <c r="AU404" s="5">
        <v>1</v>
      </c>
      <c r="AV404" s="5">
        <v>1</v>
      </c>
      <c r="AW404" s="5">
        <v>0</v>
      </c>
      <c r="AX404" s="5">
        <v>0</v>
      </c>
      <c r="AY404" s="5">
        <v>0</v>
      </c>
      <c r="AZ404" s="5">
        <v>1</v>
      </c>
      <c r="BA404" s="5">
        <v>1</v>
      </c>
      <c r="BB404" s="5">
        <v>1</v>
      </c>
      <c r="BC404" s="5">
        <v>0</v>
      </c>
      <c r="BD404" s="5">
        <v>1</v>
      </c>
      <c r="BE404" s="5">
        <v>0</v>
      </c>
    </row>
    <row r="405" spans="1:57">
      <c r="A405" s="2" t="s">
        <v>73</v>
      </c>
      <c r="B405" s="4" t="s">
        <v>60</v>
      </c>
      <c r="C405" s="5">
        <v>4</v>
      </c>
      <c r="D405" s="5">
        <v>1</v>
      </c>
      <c r="E405" s="5">
        <v>0</v>
      </c>
      <c r="F405" s="5">
        <v>0</v>
      </c>
      <c r="G405" s="5">
        <v>1</v>
      </c>
      <c r="H405" s="5">
        <v>1</v>
      </c>
      <c r="I405" s="5">
        <v>0</v>
      </c>
      <c r="J405" s="5">
        <v>1</v>
      </c>
      <c r="K405" s="5">
        <v>0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s="5">
        <v>1</v>
      </c>
      <c r="S405" s="5">
        <v>0</v>
      </c>
      <c r="T405" s="5">
        <v>0</v>
      </c>
      <c r="U405" s="6">
        <v>0</v>
      </c>
      <c r="V405" s="5">
        <v>0</v>
      </c>
      <c r="W405" s="5">
        <v>0</v>
      </c>
      <c r="X405" s="5">
        <v>1</v>
      </c>
      <c r="Y405" s="5">
        <v>0</v>
      </c>
      <c r="Z405" s="5">
        <v>0</v>
      </c>
      <c r="AA405" s="5">
        <v>0</v>
      </c>
      <c r="AB405" s="5">
        <v>1</v>
      </c>
      <c r="AC405" s="5">
        <v>1</v>
      </c>
      <c r="AD405" s="5">
        <v>0</v>
      </c>
      <c r="AE405" s="5">
        <v>1</v>
      </c>
      <c r="AF405" s="5">
        <v>1</v>
      </c>
      <c r="AG405" s="5">
        <v>1</v>
      </c>
      <c r="AH405" s="5">
        <v>1</v>
      </c>
      <c r="AI405" s="5">
        <v>1</v>
      </c>
      <c r="AJ405" s="5">
        <v>1</v>
      </c>
      <c r="AK405" s="5">
        <v>1</v>
      </c>
      <c r="AL405" s="5">
        <v>1</v>
      </c>
      <c r="AM405" s="5">
        <v>1</v>
      </c>
      <c r="AN405" s="5">
        <v>1</v>
      </c>
      <c r="AO405" s="5">
        <v>1</v>
      </c>
      <c r="AP405" s="5">
        <v>1</v>
      </c>
      <c r="AQ405" s="5">
        <v>1</v>
      </c>
      <c r="AR405" s="5">
        <v>0</v>
      </c>
      <c r="AS405" s="5">
        <v>1</v>
      </c>
      <c r="AT405" s="5">
        <v>1</v>
      </c>
      <c r="AU405" s="5">
        <v>1</v>
      </c>
      <c r="AV405" s="5">
        <v>1</v>
      </c>
      <c r="AW405" s="5">
        <v>0</v>
      </c>
      <c r="AX405" s="5">
        <v>0</v>
      </c>
      <c r="AY405" s="5">
        <v>0</v>
      </c>
      <c r="AZ405" s="5">
        <v>1</v>
      </c>
      <c r="BA405" s="5">
        <v>1</v>
      </c>
      <c r="BB405" s="5">
        <v>1</v>
      </c>
      <c r="BC405" s="5">
        <v>0</v>
      </c>
      <c r="BD405" s="5">
        <v>1</v>
      </c>
      <c r="BE405" s="5">
        <v>0</v>
      </c>
    </row>
    <row r="406" spans="1:57">
      <c r="A406" s="2" t="s">
        <v>73</v>
      </c>
      <c r="B406" s="4" t="s">
        <v>60</v>
      </c>
      <c r="C406" s="5">
        <v>5</v>
      </c>
      <c r="D406" s="5">
        <v>1</v>
      </c>
      <c r="E406" s="5">
        <v>0</v>
      </c>
      <c r="F406" s="5">
        <v>0</v>
      </c>
      <c r="G406" s="5">
        <v>1</v>
      </c>
      <c r="H406" s="5">
        <v>1</v>
      </c>
      <c r="I406" s="5">
        <v>1</v>
      </c>
      <c r="J406" s="5">
        <v>1</v>
      </c>
      <c r="K406" s="5">
        <v>0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1</v>
      </c>
      <c r="R406" s="5">
        <v>1</v>
      </c>
      <c r="S406" s="5">
        <v>0</v>
      </c>
      <c r="T406" s="5">
        <v>0</v>
      </c>
      <c r="U406" s="6">
        <v>0</v>
      </c>
      <c r="V406" s="5">
        <v>0</v>
      </c>
      <c r="W406" s="5">
        <v>0</v>
      </c>
      <c r="X406" s="5">
        <v>1</v>
      </c>
      <c r="Y406" s="5">
        <v>0</v>
      </c>
      <c r="Z406" s="5">
        <v>0</v>
      </c>
      <c r="AA406" s="5">
        <v>0</v>
      </c>
      <c r="AB406" s="5">
        <v>1</v>
      </c>
      <c r="AC406" s="5">
        <v>1</v>
      </c>
      <c r="AD406" s="5">
        <v>0</v>
      </c>
      <c r="AE406" s="5">
        <v>1</v>
      </c>
      <c r="AF406" s="5">
        <v>1</v>
      </c>
      <c r="AG406" s="5">
        <v>1</v>
      </c>
      <c r="AH406" s="5">
        <v>1</v>
      </c>
      <c r="AI406" s="5">
        <v>1</v>
      </c>
      <c r="AJ406" s="5">
        <v>1</v>
      </c>
      <c r="AK406" s="5">
        <v>1</v>
      </c>
      <c r="AL406" s="5">
        <v>1</v>
      </c>
      <c r="AM406" s="5">
        <v>1</v>
      </c>
      <c r="AN406" s="5">
        <v>1</v>
      </c>
      <c r="AO406" s="5">
        <v>1</v>
      </c>
      <c r="AP406" s="5">
        <v>1</v>
      </c>
      <c r="AQ406" s="5">
        <v>1</v>
      </c>
      <c r="AR406" s="5">
        <v>0</v>
      </c>
      <c r="AS406" s="5">
        <v>1</v>
      </c>
      <c r="AT406" s="5">
        <v>0</v>
      </c>
      <c r="AU406" s="5">
        <v>1</v>
      </c>
      <c r="AV406" s="5">
        <v>0</v>
      </c>
      <c r="AW406" s="5">
        <v>0</v>
      </c>
      <c r="AX406" s="5">
        <v>0</v>
      </c>
      <c r="AY406" s="5">
        <v>0</v>
      </c>
      <c r="AZ406" s="5">
        <v>1</v>
      </c>
      <c r="BA406" s="5">
        <v>1</v>
      </c>
      <c r="BB406" s="5">
        <v>1</v>
      </c>
      <c r="BC406" s="5">
        <v>0</v>
      </c>
      <c r="BD406" s="5">
        <v>1</v>
      </c>
      <c r="BE406" s="5">
        <v>0</v>
      </c>
    </row>
    <row r="407" spans="1:57">
      <c r="A407" s="2" t="s">
        <v>73</v>
      </c>
      <c r="B407" s="4" t="s">
        <v>60</v>
      </c>
      <c r="C407" s="5">
        <v>6</v>
      </c>
      <c r="D407" s="5">
        <v>1</v>
      </c>
      <c r="E407" s="5">
        <v>0</v>
      </c>
      <c r="F407" s="5">
        <v>0</v>
      </c>
      <c r="G407" s="5">
        <v>1</v>
      </c>
      <c r="H407" s="5">
        <v>1</v>
      </c>
      <c r="I407" s="5">
        <v>0</v>
      </c>
      <c r="J407" s="5">
        <v>1</v>
      </c>
      <c r="K407" s="5">
        <v>0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1</v>
      </c>
      <c r="R407" s="5">
        <v>0</v>
      </c>
      <c r="S407" s="5">
        <v>0</v>
      </c>
      <c r="T407" s="5">
        <v>0</v>
      </c>
      <c r="U407" s="6">
        <v>0</v>
      </c>
      <c r="V407" s="5">
        <v>1</v>
      </c>
      <c r="W407" s="5">
        <v>0</v>
      </c>
      <c r="X407" s="5">
        <v>1</v>
      </c>
      <c r="Y407" s="5">
        <v>0</v>
      </c>
      <c r="Z407" s="5">
        <v>0</v>
      </c>
      <c r="AA407" s="5">
        <v>0</v>
      </c>
      <c r="AB407" s="5">
        <v>1</v>
      </c>
      <c r="AC407" s="5">
        <v>1</v>
      </c>
      <c r="AD407" s="5">
        <v>0</v>
      </c>
      <c r="AE407" s="5">
        <v>1</v>
      </c>
      <c r="AF407" s="5">
        <v>1</v>
      </c>
      <c r="AG407" s="5">
        <v>1</v>
      </c>
      <c r="AH407" s="5">
        <v>1</v>
      </c>
      <c r="AI407" s="5">
        <v>1</v>
      </c>
      <c r="AJ407" s="5">
        <v>1</v>
      </c>
      <c r="AK407" s="5">
        <v>1</v>
      </c>
      <c r="AL407" s="5">
        <v>1</v>
      </c>
      <c r="AM407" s="5">
        <v>1</v>
      </c>
      <c r="AN407" s="5">
        <v>1</v>
      </c>
      <c r="AO407" s="5">
        <v>1</v>
      </c>
      <c r="AP407" s="5">
        <v>1</v>
      </c>
      <c r="AQ407" s="5">
        <v>1</v>
      </c>
      <c r="AR407" s="5">
        <v>1</v>
      </c>
      <c r="AS407" s="5">
        <v>1</v>
      </c>
      <c r="AT407" s="5">
        <v>0</v>
      </c>
      <c r="AU407" s="5">
        <v>1</v>
      </c>
      <c r="AV407" s="5">
        <v>0</v>
      </c>
      <c r="AW407" s="5">
        <v>0</v>
      </c>
      <c r="AX407" s="5">
        <v>0</v>
      </c>
      <c r="AY407" s="5">
        <v>0</v>
      </c>
      <c r="AZ407" s="5">
        <v>1</v>
      </c>
      <c r="BA407" s="5">
        <v>1</v>
      </c>
      <c r="BB407" s="5">
        <v>1</v>
      </c>
      <c r="BC407" s="5">
        <v>0</v>
      </c>
      <c r="BD407" s="5">
        <v>1</v>
      </c>
      <c r="BE407" s="5">
        <v>0</v>
      </c>
    </row>
    <row r="408" spans="1:57">
      <c r="A408" s="2" t="s">
        <v>73</v>
      </c>
      <c r="B408" s="4" t="s">
        <v>60</v>
      </c>
      <c r="C408" s="5">
        <v>7</v>
      </c>
      <c r="D408" s="5">
        <v>1</v>
      </c>
      <c r="E408" s="5">
        <v>0</v>
      </c>
      <c r="F408" s="5">
        <v>0</v>
      </c>
      <c r="G408" s="5">
        <v>1</v>
      </c>
      <c r="H408" s="5">
        <v>1</v>
      </c>
      <c r="I408" s="5">
        <v>0</v>
      </c>
      <c r="J408" s="5">
        <v>1</v>
      </c>
      <c r="K408" s="5">
        <v>0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0</v>
      </c>
      <c r="S408" s="5">
        <v>0</v>
      </c>
      <c r="T408" s="5">
        <v>0</v>
      </c>
      <c r="U408" s="6">
        <v>0</v>
      </c>
      <c r="V408" s="5">
        <v>1</v>
      </c>
      <c r="W408" s="5">
        <v>0</v>
      </c>
      <c r="X408" s="5">
        <v>1</v>
      </c>
      <c r="Y408" s="5">
        <v>0</v>
      </c>
      <c r="Z408" s="5">
        <v>0</v>
      </c>
      <c r="AA408" s="5">
        <v>0</v>
      </c>
      <c r="AB408" s="5">
        <v>1</v>
      </c>
      <c r="AC408" s="5">
        <v>1</v>
      </c>
      <c r="AD408" s="5">
        <v>0</v>
      </c>
      <c r="AE408" s="5">
        <v>1</v>
      </c>
      <c r="AF408" s="5">
        <v>1</v>
      </c>
      <c r="AG408" s="5">
        <v>1</v>
      </c>
      <c r="AH408" s="5">
        <v>1</v>
      </c>
      <c r="AI408" s="5">
        <v>1</v>
      </c>
      <c r="AJ408" s="5">
        <v>1</v>
      </c>
      <c r="AK408" s="5">
        <v>1</v>
      </c>
      <c r="AL408" s="5">
        <v>1</v>
      </c>
      <c r="AM408" s="5">
        <v>1</v>
      </c>
      <c r="AN408" s="5">
        <v>1</v>
      </c>
      <c r="AO408" s="5">
        <v>1</v>
      </c>
      <c r="AP408" s="5">
        <v>1</v>
      </c>
      <c r="AQ408" s="5">
        <v>1</v>
      </c>
      <c r="AR408" s="5">
        <v>1</v>
      </c>
      <c r="AS408" s="5">
        <v>1</v>
      </c>
      <c r="AT408" s="5">
        <v>0</v>
      </c>
      <c r="AU408" s="5">
        <v>1</v>
      </c>
      <c r="AV408" s="5">
        <v>1</v>
      </c>
      <c r="AW408" s="5">
        <v>0</v>
      </c>
      <c r="AX408" s="5">
        <v>0</v>
      </c>
      <c r="AY408" s="5">
        <v>0</v>
      </c>
      <c r="AZ408" s="5">
        <v>1</v>
      </c>
      <c r="BA408" s="5">
        <v>1</v>
      </c>
      <c r="BB408" s="5">
        <v>1</v>
      </c>
      <c r="BC408" s="5">
        <v>0</v>
      </c>
      <c r="BD408" s="5">
        <v>1</v>
      </c>
      <c r="BE408" s="5">
        <v>0</v>
      </c>
    </row>
    <row r="409" spans="1:57">
      <c r="A409" s="2" t="s">
        <v>73</v>
      </c>
      <c r="B409" s="4" t="s">
        <v>60</v>
      </c>
      <c r="C409" s="5">
        <v>8</v>
      </c>
      <c r="D409" s="5">
        <v>1</v>
      </c>
      <c r="E409" s="5">
        <v>0</v>
      </c>
      <c r="F409" s="5">
        <v>0</v>
      </c>
      <c r="G409" s="5">
        <v>1</v>
      </c>
      <c r="H409" s="5">
        <v>1</v>
      </c>
      <c r="I409" s="5">
        <v>0</v>
      </c>
      <c r="J409" s="5">
        <v>1</v>
      </c>
      <c r="K409" s="5">
        <v>0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0</v>
      </c>
      <c r="S409" s="5">
        <v>0</v>
      </c>
      <c r="T409" s="5">
        <v>0</v>
      </c>
      <c r="U409" s="6">
        <v>0</v>
      </c>
      <c r="V409" s="5">
        <v>1</v>
      </c>
      <c r="W409" s="5">
        <v>0</v>
      </c>
      <c r="X409" s="5">
        <v>1</v>
      </c>
      <c r="Y409" s="5">
        <v>0</v>
      </c>
      <c r="Z409" s="5">
        <v>0</v>
      </c>
      <c r="AA409" s="5">
        <v>0</v>
      </c>
      <c r="AB409" s="5">
        <v>1</v>
      </c>
      <c r="AC409" s="5">
        <v>1</v>
      </c>
      <c r="AD409" s="5">
        <v>0</v>
      </c>
      <c r="AE409" s="5">
        <v>1</v>
      </c>
      <c r="AF409" s="5">
        <v>1</v>
      </c>
      <c r="AG409" s="5">
        <v>1</v>
      </c>
      <c r="AH409" s="5">
        <v>1</v>
      </c>
      <c r="AI409" s="5">
        <v>1</v>
      </c>
      <c r="AJ409" s="5">
        <v>1</v>
      </c>
      <c r="AK409" s="5">
        <v>1</v>
      </c>
      <c r="AL409" s="5">
        <v>1</v>
      </c>
      <c r="AM409" s="5">
        <v>1</v>
      </c>
      <c r="AN409" s="5">
        <v>1</v>
      </c>
      <c r="AO409" s="5">
        <v>1</v>
      </c>
      <c r="AP409" s="5">
        <v>1</v>
      </c>
      <c r="AQ409" s="5">
        <v>1</v>
      </c>
      <c r="AR409" s="5">
        <v>1</v>
      </c>
      <c r="AS409" s="5">
        <v>1</v>
      </c>
      <c r="AT409" s="5">
        <v>0</v>
      </c>
      <c r="AU409" s="5">
        <v>1</v>
      </c>
      <c r="AV409" s="5">
        <v>1</v>
      </c>
      <c r="AW409" s="5">
        <v>0</v>
      </c>
      <c r="AX409" s="5">
        <v>0</v>
      </c>
      <c r="AY409" s="5">
        <v>0</v>
      </c>
      <c r="AZ409" s="5">
        <v>1</v>
      </c>
      <c r="BA409" s="5">
        <v>1</v>
      </c>
      <c r="BB409" s="5">
        <v>1</v>
      </c>
      <c r="BC409" s="5">
        <v>0</v>
      </c>
      <c r="BD409" s="5">
        <v>1</v>
      </c>
      <c r="BE409" s="5">
        <v>0</v>
      </c>
    </row>
    <row r="410" spans="1:57">
      <c r="A410" s="2" t="s">
        <v>73</v>
      </c>
      <c r="B410" s="4" t="s">
        <v>61</v>
      </c>
      <c r="C410" s="5">
        <v>1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</row>
    <row r="411" spans="1:57">
      <c r="A411" s="2" t="s">
        <v>73</v>
      </c>
      <c r="B411" s="4" t="s">
        <v>61</v>
      </c>
      <c r="C411" s="5">
        <v>2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</row>
    <row r="412" spans="1:57">
      <c r="A412" s="2" t="s">
        <v>73</v>
      </c>
      <c r="B412" s="4" t="s">
        <v>61</v>
      </c>
      <c r="C412" s="5">
        <v>3</v>
      </c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</row>
    <row r="413" spans="1:57">
      <c r="A413" s="2" t="s">
        <v>73</v>
      </c>
      <c r="B413" s="4" t="s">
        <v>61</v>
      </c>
      <c r="C413" s="5">
        <v>4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</row>
    <row r="414" spans="1:57">
      <c r="A414" s="2" t="s">
        <v>73</v>
      </c>
      <c r="B414" s="4" t="s">
        <v>61</v>
      </c>
      <c r="C414" s="5">
        <v>5</v>
      </c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</row>
    <row r="415" spans="1:57">
      <c r="A415" s="2" t="s">
        <v>73</v>
      </c>
      <c r="B415" s="4" t="s">
        <v>61</v>
      </c>
      <c r="C415" s="5">
        <v>6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</row>
    <row r="416" spans="1:57">
      <c r="A416" s="2" t="s">
        <v>73</v>
      </c>
      <c r="B416" s="4" t="s">
        <v>61</v>
      </c>
      <c r="C416" s="5">
        <v>7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</row>
    <row r="417" spans="1:57">
      <c r="A417" s="2" t="s">
        <v>73</v>
      </c>
      <c r="B417" s="4" t="s">
        <v>61</v>
      </c>
      <c r="C417" s="5">
        <v>8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</row>
    <row r="418" spans="1:57">
      <c r="A418" s="2" t="s">
        <v>73</v>
      </c>
      <c r="B418" s="4" t="s">
        <v>62</v>
      </c>
      <c r="C418" s="5">
        <v>1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</row>
    <row r="419" spans="1:57">
      <c r="A419" s="2" t="s">
        <v>73</v>
      </c>
      <c r="B419" s="4" t="s">
        <v>62</v>
      </c>
      <c r="C419" s="5">
        <v>2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</row>
    <row r="420" spans="1:57">
      <c r="A420" s="2" t="s">
        <v>73</v>
      </c>
      <c r="B420" s="4" t="s">
        <v>62</v>
      </c>
      <c r="C420" s="5">
        <v>3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</row>
    <row r="421" spans="1:57">
      <c r="A421" s="2" t="s">
        <v>73</v>
      </c>
      <c r="B421" s="4" t="s">
        <v>62</v>
      </c>
      <c r="C421" s="5">
        <v>4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</row>
    <row r="422" spans="1:57">
      <c r="A422" s="2" t="s">
        <v>73</v>
      </c>
      <c r="B422" s="4" t="s">
        <v>62</v>
      </c>
      <c r="C422" s="5">
        <v>5</v>
      </c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>
      <c r="A423" s="2" t="s">
        <v>73</v>
      </c>
      <c r="B423" s="4" t="s">
        <v>62</v>
      </c>
      <c r="C423" s="5">
        <v>6</v>
      </c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</row>
    <row r="424" spans="1:57">
      <c r="A424" s="2" t="s">
        <v>73</v>
      </c>
      <c r="B424" s="4" t="s">
        <v>62</v>
      </c>
      <c r="C424" s="5">
        <v>7</v>
      </c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</row>
    <row r="425" spans="1:57">
      <c r="A425" s="2" t="s">
        <v>73</v>
      </c>
      <c r="B425" s="4" t="s">
        <v>62</v>
      </c>
      <c r="C425" s="5">
        <v>8</v>
      </c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</row>
    <row r="426" spans="1:57">
      <c r="A426" s="2" t="s">
        <v>73</v>
      </c>
      <c r="B426" s="4" t="s">
        <v>63</v>
      </c>
      <c r="C426" s="5">
        <v>1</v>
      </c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</row>
    <row r="427" spans="1:57">
      <c r="A427" s="2" t="s">
        <v>73</v>
      </c>
      <c r="B427" s="4" t="s">
        <v>63</v>
      </c>
      <c r="C427" s="5">
        <v>2</v>
      </c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</row>
    <row r="428" spans="1:57">
      <c r="A428" s="2" t="s">
        <v>73</v>
      </c>
      <c r="B428" s="4" t="s">
        <v>63</v>
      </c>
      <c r="C428" s="5">
        <v>3</v>
      </c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</row>
    <row r="429" spans="1:57">
      <c r="A429" s="2" t="s">
        <v>73</v>
      </c>
      <c r="B429" s="4" t="s">
        <v>63</v>
      </c>
      <c r="C429" s="5">
        <v>4</v>
      </c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</row>
    <row r="430" spans="1:57">
      <c r="A430" s="2" t="s">
        <v>73</v>
      </c>
      <c r="B430" s="4" t="s">
        <v>63</v>
      </c>
      <c r="C430" s="5">
        <v>5</v>
      </c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</row>
    <row r="431" spans="1:57">
      <c r="A431" s="2" t="s">
        <v>73</v>
      </c>
      <c r="B431" s="4" t="s">
        <v>63</v>
      </c>
      <c r="C431" s="5">
        <v>6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</row>
    <row r="432" spans="1:57">
      <c r="A432" s="2" t="s">
        <v>73</v>
      </c>
      <c r="B432" s="4" t="s">
        <v>63</v>
      </c>
      <c r="C432" s="5">
        <v>7</v>
      </c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</row>
    <row r="433" spans="1:57">
      <c r="A433" s="2" t="s">
        <v>73</v>
      </c>
      <c r="B433" s="4" t="s">
        <v>63</v>
      </c>
      <c r="C433" s="5">
        <v>8</v>
      </c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</row>
    <row r="434" spans="1:57">
      <c r="A434" s="2" t="s">
        <v>73</v>
      </c>
      <c r="B434" s="4" t="s">
        <v>64</v>
      </c>
      <c r="C434" s="5">
        <v>1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</row>
    <row r="435" spans="1:57">
      <c r="A435" s="2" t="s">
        <v>73</v>
      </c>
      <c r="B435" s="4" t="s">
        <v>64</v>
      </c>
      <c r="C435" s="5">
        <v>2</v>
      </c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</row>
    <row r="436" spans="1:57">
      <c r="A436" s="2" t="s">
        <v>73</v>
      </c>
      <c r="B436" s="4" t="s">
        <v>64</v>
      </c>
      <c r="C436" s="5">
        <v>3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</row>
    <row r="437" spans="1:57">
      <c r="A437" s="2" t="s">
        <v>73</v>
      </c>
      <c r="B437" s="4" t="s">
        <v>64</v>
      </c>
      <c r="C437" s="5">
        <v>4</v>
      </c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</row>
    <row r="438" spans="1:57">
      <c r="A438" s="2" t="s">
        <v>73</v>
      </c>
      <c r="B438" s="4" t="s">
        <v>64</v>
      </c>
      <c r="C438" s="5">
        <v>5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</row>
    <row r="439" spans="1:57">
      <c r="A439" s="2" t="s">
        <v>73</v>
      </c>
      <c r="B439" s="4" t="s">
        <v>64</v>
      </c>
      <c r="C439" s="5">
        <v>6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</row>
    <row r="440" spans="1:57">
      <c r="A440" s="2" t="s">
        <v>73</v>
      </c>
      <c r="B440" s="4" t="s">
        <v>64</v>
      </c>
      <c r="C440" s="5">
        <v>7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</row>
    <row r="441" spans="1:57">
      <c r="A441" s="2" t="s">
        <v>73</v>
      </c>
      <c r="B441" s="4" t="s">
        <v>64</v>
      </c>
      <c r="C441" s="5">
        <v>8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</row>
    <row r="442" spans="1:57">
      <c r="A442" s="2" t="s">
        <v>73</v>
      </c>
      <c r="B442" s="4" t="s">
        <v>65</v>
      </c>
      <c r="C442" s="5">
        <v>1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</row>
    <row r="443" spans="1:57">
      <c r="A443" s="2" t="s">
        <v>73</v>
      </c>
      <c r="B443" s="4" t="s">
        <v>65</v>
      </c>
      <c r="C443" s="5">
        <v>2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</row>
    <row r="444" spans="1:57">
      <c r="A444" s="2" t="s">
        <v>73</v>
      </c>
      <c r="B444" s="4" t="s">
        <v>65</v>
      </c>
      <c r="C444" s="5">
        <v>3</v>
      </c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</row>
    <row r="445" spans="1:57">
      <c r="A445" s="2" t="s">
        <v>73</v>
      </c>
      <c r="B445" s="4" t="s">
        <v>65</v>
      </c>
      <c r="C445" s="5">
        <v>4</v>
      </c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</row>
    <row r="446" spans="1:57">
      <c r="A446" s="2" t="s">
        <v>73</v>
      </c>
      <c r="B446" s="4" t="s">
        <v>65</v>
      </c>
      <c r="C446" s="5">
        <v>5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</row>
    <row r="447" spans="1:57">
      <c r="A447" s="2" t="s">
        <v>73</v>
      </c>
      <c r="B447" s="4" t="s">
        <v>65</v>
      </c>
      <c r="C447" s="5">
        <v>6</v>
      </c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</row>
    <row r="448" spans="1:57">
      <c r="A448" s="2" t="s">
        <v>73</v>
      </c>
      <c r="B448" s="4" t="s">
        <v>65</v>
      </c>
      <c r="C448" s="5">
        <v>7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</row>
    <row r="449" spans="1:57">
      <c r="A449" s="2" t="s">
        <v>73</v>
      </c>
      <c r="B449" s="4" t="s">
        <v>65</v>
      </c>
      <c r="C449" s="5">
        <v>8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</row>
    <row r="450" spans="1:57">
      <c r="A450" s="2" t="s">
        <v>73</v>
      </c>
      <c r="B450" s="4" t="s">
        <v>66</v>
      </c>
      <c r="C450" s="5">
        <v>1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</row>
    <row r="451" spans="1:57">
      <c r="A451" s="2" t="s">
        <v>73</v>
      </c>
      <c r="B451" s="4" t="s">
        <v>66</v>
      </c>
      <c r="C451" s="5">
        <v>2</v>
      </c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</row>
    <row r="452" spans="1:57">
      <c r="A452" s="2" t="s">
        <v>73</v>
      </c>
      <c r="B452" s="4" t="s">
        <v>66</v>
      </c>
      <c r="C452" s="5">
        <v>3</v>
      </c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</row>
    <row r="453" spans="1:57">
      <c r="A453" s="2" t="s">
        <v>73</v>
      </c>
      <c r="B453" s="4" t="s">
        <v>66</v>
      </c>
      <c r="C453" s="5">
        <v>4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</row>
    <row r="454" spans="1:57">
      <c r="A454" s="2" t="s">
        <v>73</v>
      </c>
      <c r="B454" s="4" t="s">
        <v>66</v>
      </c>
      <c r="C454" s="5">
        <v>5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</row>
    <row r="455" spans="1:57">
      <c r="A455" s="2" t="s">
        <v>73</v>
      </c>
      <c r="B455" s="4" t="s">
        <v>66</v>
      </c>
      <c r="C455" s="5">
        <v>6</v>
      </c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</row>
    <row r="456" spans="1:57">
      <c r="A456" s="2" t="s">
        <v>73</v>
      </c>
      <c r="B456" s="4" t="s">
        <v>66</v>
      </c>
      <c r="C456" s="5">
        <v>7</v>
      </c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</row>
    <row r="457" spans="1:57">
      <c r="A457" s="2" t="s">
        <v>73</v>
      </c>
      <c r="B457" s="4" t="s">
        <v>66</v>
      </c>
      <c r="C457" s="5">
        <v>8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</row>
    <row r="458" spans="1:57">
      <c r="A458" s="2" t="s">
        <v>73</v>
      </c>
      <c r="B458" s="4" t="s">
        <v>67</v>
      </c>
      <c r="C458" s="5">
        <v>1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</row>
    <row r="459" spans="1:57">
      <c r="A459" s="2" t="s">
        <v>73</v>
      </c>
      <c r="B459" s="4" t="s">
        <v>67</v>
      </c>
      <c r="C459" s="5">
        <v>2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</row>
    <row r="460" spans="1:57">
      <c r="A460" s="2" t="s">
        <v>73</v>
      </c>
      <c r="B460" s="4" t="s">
        <v>67</v>
      </c>
      <c r="C460" s="5">
        <v>3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</row>
    <row r="461" spans="1:57">
      <c r="A461" s="2" t="s">
        <v>73</v>
      </c>
      <c r="B461" s="4" t="s">
        <v>67</v>
      </c>
      <c r="C461" s="5">
        <v>4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</row>
    <row r="462" spans="1:57">
      <c r="A462" s="2" t="s">
        <v>73</v>
      </c>
      <c r="B462" s="4" t="s">
        <v>67</v>
      </c>
      <c r="C462" s="5">
        <v>5</v>
      </c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</row>
    <row r="463" spans="1:57">
      <c r="A463" s="2" t="s">
        <v>73</v>
      </c>
      <c r="B463" s="4" t="s">
        <v>67</v>
      </c>
      <c r="C463" s="5">
        <v>6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</row>
    <row r="464" spans="1:57">
      <c r="A464" s="2" t="s">
        <v>73</v>
      </c>
      <c r="B464" s="4" t="s">
        <v>67</v>
      </c>
      <c r="C464" s="5">
        <v>7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</row>
    <row r="465" spans="1:57">
      <c r="A465" s="2" t="s">
        <v>73</v>
      </c>
      <c r="B465" s="4" t="s">
        <v>67</v>
      </c>
      <c r="C465" s="5">
        <v>8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</row>
    <row r="466" spans="1:57">
      <c r="A466" s="2" t="s">
        <v>73</v>
      </c>
      <c r="B466" s="4" t="s">
        <v>68</v>
      </c>
      <c r="C466" s="5">
        <v>1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</row>
    <row r="467" spans="1:57">
      <c r="A467" s="2" t="s">
        <v>73</v>
      </c>
      <c r="B467" s="4" t="s">
        <v>68</v>
      </c>
      <c r="C467" s="5">
        <v>2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</row>
    <row r="468" spans="1:57">
      <c r="A468" s="2" t="s">
        <v>73</v>
      </c>
      <c r="B468" s="4" t="s">
        <v>68</v>
      </c>
      <c r="C468" s="5">
        <v>3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</row>
    <row r="469" spans="1:57">
      <c r="A469" s="2" t="s">
        <v>73</v>
      </c>
      <c r="B469" s="4" t="s">
        <v>68</v>
      </c>
      <c r="C469" s="5">
        <v>4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</row>
    <row r="470" spans="1:57">
      <c r="A470" s="2" t="s">
        <v>73</v>
      </c>
      <c r="B470" s="4" t="s">
        <v>68</v>
      </c>
      <c r="C470" s="5">
        <v>5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</row>
    <row r="471" spans="1:57">
      <c r="A471" s="2" t="s">
        <v>73</v>
      </c>
      <c r="B471" s="4" t="s">
        <v>68</v>
      </c>
      <c r="C471" s="5">
        <v>6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</row>
    <row r="472" spans="1:57">
      <c r="A472" s="2" t="s">
        <v>73</v>
      </c>
      <c r="B472" s="4" t="s">
        <v>68</v>
      </c>
      <c r="C472" s="5">
        <v>7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</row>
    <row r="473" spans="1:57">
      <c r="A473" s="2" t="s">
        <v>73</v>
      </c>
      <c r="B473" s="4" t="s">
        <v>68</v>
      </c>
      <c r="C473" s="5">
        <v>8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</row>
    <row r="474" spans="1:57">
      <c r="A474" s="2" t="s">
        <v>73</v>
      </c>
      <c r="B474" s="4" t="s">
        <v>69</v>
      </c>
      <c r="C474" s="5">
        <v>1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</row>
    <row r="475" spans="1:57">
      <c r="A475" s="2" t="s">
        <v>73</v>
      </c>
      <c r="B475" s="4" t="s">
        <v>69</v>
      </c>
      <c r="C475" s="5">
        <v>2</v>
      </c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</row>
    <row r="476" spans="1:57">
      <c r="A476" s="2" t="s">
        <v>73</v>
      </c>
      <c r="B476" s="4" t="s">
        <v>69</v>
      </c>
      <c r="C476" s="5">
        <v>3</v>
      </c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</row>
    <row r="477" spans="1:57">
      <c r="A477" s="2" t="s">
        <v>73</v>
      </c>
      <c r="B477" s="4" t="s">
        <v>69</v>
      </c>
      <c r="C477" s="5">
        <v>4</v>
      </c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</row>
    <row r="478" spans="1:57">
      <c r="A478" s="2" t="s">
        <v>73</v>
      </c>
      <c r="B478" s="4" t="s">
        <v>69</v>
      </c>
      <c r="C478" s="5">
        <v>5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</row>
    <row r="479" spans="1:57">
      <c r="A479" s="2" t="s">
        <v>73</v>
      </c>
      <c r="B479" s="4" t="s">
        <v>69</v>
      </c>
      <c r="C479" s="5">
        <v>6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</row>
    <row r="480" spans="1:57">
      <c r="A480" s="2" t="s">
        <v>73</v>
      </c>
      <c r="B480" s="4" t="s">
        <v>69</v>
      </c>
      <c r="C480" s="5">
        <v>7</v>
      </c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</row>
    <row r="481" spans="1:57">
      <c r="A481" s="2" t="s">
        <v>73</v>
      </c>
      <c r="B481" s="4" t="s">
        <v>69</v>
      </c>
      <c r="C481" s="5">
        <v>8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</row>
    <row r="482" spans="1:57">
      <c r="A482" s="2" t="s">
        <v>74</v>
      </c>
      <c r="B482" s="4" t="s">
        <v>58</v>
      </c>
      <c r="C482" s="5">
        <v>1</v>
      </c>
      <c r="D482" s="5">
        <v>1</v>
      </c>
      <c r="E482" s="5">
        <v>0</v>
      </c>
      <c r="F482" s="5">
        <v>0</v>
      </c>
      <c r="G482" s="5">
        <v>1</v>
      </c>
      <c r="H482" s="5">
        <v>1</v>
      </c>
      <c r="I482" s="5">
        <v>0</v>
      </c>
      <c r="J482" s="5">
        <v>1</v>
      </c>
      <c r="K482" s="5">
        <v>0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1</v>
      </c>
      <c r="R482" s="5">
        <v>0</v>
      </c>
      <c r="S482" s="5">
        <v>0</v>
      </c>
      <c r="T482" s="5">
        <v>0</v>
      </c>
      <c r="U482" s="6">
        <v>0</v>
      </c>
      <c r="V482" s="5">
        <v>1</v>
      </c>
      <c r="W482" s="5">
        <v>0</v>
      </c>
      <c r="X482" s="5">
        <v>1</v>
      </c>
      <c r="Y482" s="5">
        <v>0</v>
      </c>
      <c r="Z482" s="5">
        <v>0</v>
      </c>
      <c r="AA482" s="5">
        <v>0</v>
      </c>
      <c r="AB482" s="5">
        <v>1</v>
      </c>
      <c r="AC482" s="5">
        <v>1</v>
      </c>
      <c r="AD482" s="5">
        <v>0</v>
      </c>
      <c r="AE482" s="5">
        <v>0</v>
      </c>
      <c r="AF482" s="5">
        <v>1</v>
      </c>
      <c r="AG482" s="5">
        <v>1</v>
      </c>
      <c r="AH482" s="5">
        <v>1</v>
      </c>
      <c r="AI482" s="5">
        <v>1</v>
      </c>
      <c r="AJ482" s="5">
        <v>0</v>
      </c>
      <c r="AK482" s="5">
        <v>1</v>
      </c>
      <c r="AL482" s="5">
        <v>1</v>
      </c>
      <c r="AM482" s="5">
        <v>0</v>
      </c>
      <c r="AN482" s="5">
        <v>0</v>
      </c>
      <c r="AO482" s="5">
        <v>0</v>
      </c>
      <c r="AP482" s="5">
        <v>1</v>
      </c>
      <c r="AQ482" s="5">
        <v>0</v>
      </c>
      <c r="AR482" s="5">
        <v>0</v>
      </c>
      <c r="AS482" s="5">
        <v>1</v>
      </c>
      <c r="AT482" s="5">
        <v>0</v>
      </c>
      <c r="AU482" s="5">
        <v>0</v>
      </c>
      <c r="AV482" s="5">
        <v>1</v>
      </c>
      <c r="AW482" s="5">
        <v>0</v>
      </c>
      <c r="AX482" s="5">
        <v>1</v>
      </c>
      <c r="AY482" s="5">
        <v>0</v>
      </c>
      <c r="AZ482" s="5">
        <v>0</v>
      </c>
      <c r="BA482" s="5">
        <v>1</v>
      </c>
      <c r="BB482" s="5">
        <v>1</v>
      </c>
      <c r="BC482" s="5">
        <v>0</v>
      </c>
      <c r="BD482" s="5">
        <v>0</v>
      </c>
      <c r="BE482" s="5">
        <v>0</v>
      </c>
    </row>
    <row r="483" spans="1:57">
      <c r="A483" s="2" t="s">
        <v>74</v>
      </c>
      <c r="B483" s="4" t="s">
        <v>58</v>
      </c>
      <c r="C483" s="5">
        <v>2</v>
      </c>
      <c r="D483" s="5">
        <v>1</v>
      </c>
      <c r="E483" s="5">
        <v>0</v>
      </c>
      <c r="F483" s="5">
        <v>0</v>
      </c>
      <c r="G483" s="5">
        <v>1</v>
      </c>
      <c r="H483" s="5">
        <v>1</v>
      </c>
      <c r="I483" s="5">
        <v>0</v>
      </c>
      <c r="J483" s="5">
        <v>1</v>
      </c>
      <c r="K483" s="5">
        <v>0</v>
      </c>
      <c r="L483" s="5">
        <v>0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0</v>
      </c>
      <c r="S483" s="5">
        <v>0</v>
      </c>
      <c r="T483" s="5">
        <v>0</v>
      </c>
      <c r="U483" s="6">
        <v>0</v>
      </c>
      <c r="V483" s="5">
        <v>1</v>
      </c>
      <c r="W483" s="5">
        <v>0</v>
      </c>
      <c r="X483" s="5">
        <v>1</v>
      </c>
      <c r="Y483" s="5">
        <v>0</v>
      </c>
      <c r="Z483" s="5">
        <v>0</v>
      </c>
      <c r="AA483" s="5">
        <v>0</v>
      </c>
      <c r="AB483" s="5">
        <v>1</v>
      </c>
      <c r="AC483" s="5">
        <v>1</v>
      </c>
      <c r="AD483" s="5">
        <v>1</v>
      </c>
      <c r="AE483" s="5">
        <v>0</v>
      </c>
      <c r="AF483" s="5">
        <v>1</v>
      </c>
      <c r="AG483" s="5">
        <v>1</v>
      </c>
      <c r="AH483" s="5">
        <v>1</v>
      </c>
      <c r="AI483" s="5">
        <v>1</v>
      </c>
      <c r="AJ483" s="5">
        <v>1</v>
      </c>
      <c r="AK483" s="5">
        <v>1</v>
      </c>
      <c r="AL483" s="5">
        <v>1</v>
      </c>
      <c r="AM483" s="5">
        <v>1</v>
      </c>
      <c r="AN483" s="5">
        <v>1</v>
      </c>
      <c r="AO483" s="5">
        <v>0</v>
      </c>
      <c r="AP483" s="5">
        <v>1</v>
      </c>
      <c r="AQ483" s="5">
        <v>0</v>
      </c>
      <c r="AR483" s="5">
        <v>0</v>
      </c>
      <c r="AS483" s="5">
        <v>1</v>
      </c>
      <c r="AT483" s="5">
        <v>0</v>
      </c>
      <c r="AU483" s="5">
        <v>0</v>
      </c>
      <c r="AV483" s="5">
        <v>1</v>
      </c>
      <c r="AW483" s="5">
        <v>0</v>
      </c>
      <c r="AX483" s="5">
        <v>1</v>
      </c>
      <c r="AY483" s="5">
        <v>0</v>
      </c>
      <c r="AZ483" s="5">
        <v>0</v>
      </c>
      <c r="BA483" s="5">
        <v>1</v>
      </c>
      <c r="BB483" s="5">
        <v>1</v>
      </c>
      <c r="BC483" s="5">
        <v>0</v>
      </c>
      <c r="BD483" s="5">
        <v>1</v>
      </c>
      <c r="BE483" s="5">
        <v>0</v>
      </c>
    </row>
    <row r="484" spans="1:57">
      <c r="A484" s="2" t="s">
        <v>74</v>
      </c>
      <c r="B484" s="4" t="s">
        <v>58</v>
      </c>
      <c r="C484" s="5">
        <v>3</v>
      </c>
      <c r="D484" s="5">
        <v>1</v>
      </c>
      <c r="E484" s="5">
        <v>0</v>
      </c>
      <c r="F484" s="5">
        <v>0</v>
      </c>
      <c r="G484" s="5">
        <v>1</v>
      </c>
      <c r="H484" s="5">
        <v>1</v>
      </c>
      <c r="I484" s="5">
        <v>0</v>
      </c>
      <c r="J484" s="5">
        <v>1</v>
      </c>
      <c r="K484" s="5">
        <v>0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1</v>
      </c>
      <c r="R484" s="5">
        <v>0</v>
      </c>
      <c r="S484" s="5">
        <v>0</v>
      </c>
      <c r="T484" s="5">
        <v>0</v>
      </c>
      <c r="U484" s="6">
        <v>0</v>
      </c>
      <c r="V484" s="5">
        <v>1</v>
      </c>
      <c r="W484" s="5">
        <v>0</v>
      </c>
      <c r="X484" s="5">
        <v>1</v>
      </c>
      <c r="Y484" s="5">
        <v>0</v>
      </c>
      <c r="Z484" s="5">
        <v>0</v>
      </c>
      <c r="AA484" s="5">
        <v>0</v>
      </c>
      <c r="AB484" s="5">
        <v>1</v>
      </c>
      <c r="AC484" s="5">
        <v>1</v>
      </c>
      <c r="AD484" s="5">
        <v>0</v>
      </c>
      <c r="AE484" s="5">
        <v>0</v>
      </c>
      <c r="AF484" s="5">
        <v>1</v>
      </c>
      <c r="AG484" s="5">
        <v>1</v>
      </c>
      <c r="AH484" s="5">
        <v>1</v>
      </c>
      <c r="AI484" s="5">
        <v>1</v>
      </c>
      <c r="AJ484" s="5">
        <v>1</v>
      </c>
      <c r="AK484" s="5">
        <v>1</v>
      </c>
      <c r="AL484" s="5">
        <v>1</v>
      </c>
      <c r="AM484" s="5">
        <v>0</v>
      </c>
      <c r="AN484" s="5">
        <v>1</v>
      </c>
      <c r="AO484" s="5">
        <v>0</v>
      </c>
      <c r="AP484" s="5">
        <v>1</v>
      </c>
      <c r="AQ484" s="5">
        <v>0</v>
      </c>
      <c r="AR484" s="5">
        <v>0</v>
      </c>
      <c r="AS484" s="5">
        <v>1</v>
      </c>
      <c r="AT484" s="5">
        <v>0</v>
      </c>
      <c r="AU484" s="5">
        <v>0</v>
      </c>
      <c r="AV484" s="5">
        <v>1</v>
      </c>
      <c r="AW484" s="5">
        <v>0</v>
      </c>
      <c r="AX484" s="5">
        <v>1</v>
      </c>
      <c r="AY484" s="5">
        <v>0</v>
      </c>
      <c r="AZ484" s="5">
        <v>0</v>
      </c>
      <c r="BA484" s="5">
        <v>1</v>
      </c>
      <c r="BB484" s="5">
        <v>1</v>
      </c>
      <c r="BC484" s="5">
        <v>0</v>
      </c>
      <c r="BD484" s="5">
        <v>1</v>
      </c>
      <c r="BE484" s="5">
        <v>0</v>
      </c>
    </row>
    <row r="485" spans="1:57">
      <c r="A485" s="2" t="s">
        <v>74</v>
      </c>
      <c r="B485" s="4" t="s">
        <v>58</v>
      </c>
      <c r="C485" s="5">
        <v>4</v>
      </c>
      <c r="D485" s="5">
        <v>1</v>
      </c>
      <c r="E485" s="5">
        <v>0</v>
      </c>
      <c r="F485" s="5">
        <v>0</v>
      </c>
      <c r="G485" s="5">
        <v>1</v>
      </c>
      <c r="H485" s="5">
        <v>1</v>
      </c>
      <c r="I485" s="5">
        <v>0</v>
      </c>
      <c r="J485" s="5">
        <v>1</v>
      </c>
      <c r="K485" s="5">
        <v>0</v>
      </c>
      <c r="L485" s="5">
        <v>0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0</v>
      </c>
      <c r="S485" s="5">
        <v>0</v>
      </c>
      <c r="T485" s="5">
        <v>0</v>
      </c>
      <c r="U485" s="6">
        <v>0</v>
      </c>
      <c r="V485" s="5">
        <v>1</v>
      </c>
      <c r="W485" s="5">
        <v>0</v>
      </c>
      <c r="X485" s="5">
        <v>1</v>
      </c>
      <c r="Y485" s="5">
        <v>0</v>
      </c>
      <c r="Z485" s="5">
        <v>0</v>
      </c>
      <c r="AA485" s="5">
        <v>0</v>
      </c>
      <c r="AB485" s="5">
        <v>1</v>
      </c>
      <c r="AC485" s="5">
        <v>1</v>
      </c>
      <c r="AD485" s="5">
        <v>1</v>
      </c>
      <c r="AE485" s="5">
        <v>0</v>
      </c>
      <c r="AF485" s="5">
        <v>1</v>
      </c>
      <c r="AG485" s="5">
        <v>1</v>
      </c>
      <c r="AH485" s="5">
        <v>1</v>
      </c>
      <c r="AI485" s="5">
        <v>1</v>
      </c>
      <c r="AJ485" s="5">
        <v>1</v>
      </c>
      <c r="AK485" s="5">
        <v>1</v>
      </c>
      <c r="AL485" s="5">
        <v>1</v>
      </c>
      <c r="AM485" s="5">
        <v>0</v>
      </c>
      <c r="AN485" s="5">
        <v>1</v>
      </c>
      <c r="AO485" s="5">
        <v>0</v>
      </c>
      <c r="AP485" s="5">
        <v>1</v>
      </c>
      <c r="AQ485" s="5">
        <v>0</v>
      </c>
      <c r="AR485" s="5">
        <v>0</v>
      </c>
      <c r="AS485" s="5">
        <v>1</v>
      </c>
      <c r="AT485" s="5">
        <v>0</v>
      </c>
      <c r="AU485" s="5">
        <v>0</v>
      </c>
      <c r="AV485" s="5">
        <v>1</v>
      </c>
      <c r="AW485" s="5">
        <v>0</v>
      </c>
      <c r="AX485" s="5">
        <v>1</v>
      </c>
      <c r="AY485" s="5">
        <v>0</v>
      </c>
      <c r="AZ485" s="5">
        <v>0</v>
      </c>
      <c r="BA485" s="5">
        <v>1</v>
      </c>
      <c r="BB485" s="5">
        <v>1</v>
      </c>
      <c r="BC485" s="5">
        <v>0</v>
      </c>
      <c r="BD485" s="5">
        <v>0</v>
      </c>
      <c r="BE485" s="5">
        <v>0</v>
      </c>
    </row>
    <row r="486" spans="1:57">
      <c r="A486" s="2" t="s">
        <v>74</v>
      </c>
      <c r="B486" s="4" t="s">
        <v>58</v>
      </c>
      <c r="C486" s="5">
        <v>5</v>
      </c>
      <c r="D486" s="5">
        <v>1</v>
      </c>
      <c r="E486" s="5">
        <v>0</v>
      </c>
      <c r="F486" s="5">
        <v>0</v>
      </c>
      <c r="G486" s="5">
        <v>1</v>
      </c>
      <c r="H486" s="5">
        <v>1</v>
      </c>
      <c r="I486" s="5">
        <v>0</v>
      </c>
      <c r="J486" s="5">
        <v>1</v>
      </c>
      <c r="K486" s="5">
        <v>0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1</v>
      </c>
      <c r="R486" s="5">
        <v>0</v>
      </c>
      <c r="S486" s="5">
        <v>0</v>
      </c>
      <c r="T486" s="5">
        <v>0</v>
      </c>
      <c r="U486" s="6">
        <v>0</v>
      </c>
      <c r="V486" s="5">
        <v>1</v>
      </c>
      <c r="W486" s="5">
        <v>0</v>
      </c>
      <c r="X486" s="5">
        <v>1</v>
      </c>
      <c r="Y486" s="5">
        <v>0</v>
      </c>
      <c r="Z486" s="5">
        <v>0</v>
      </c>
      <c r="AA486" s="5">
        <v>0</v>
      </c>
      <c r="AB486" s="5">
        <v>1</v>
      </c>
      <c r="AC486" s="5">
        <v>1</v>
      </c>
      <c r="AD486" s="5">
        <v>0</v>
      </c>
      <c r="AE486" s="5">
        <v>0</v>
      </c>
      <c r="AF486" s="5">
        <v>1</v>
      </c>
      <c r="AG486" s="5">
        <v>1</v>
      </c>
      <c r="AH486" s="5">
        <v>1</v>
      </c>
      <c r="AI486" s="5">
        <v>1</v>
      </c>
      <c r="AJ486" s="5">
        <v>0</v>
      </c>
      <c r="AK486" s="5">
        <v>1</v>
      </c>
      <c r="AL486" s="5">
        <v>1</v>
      </c>
      <c r="AM486" s="5">
        <v>0</v>
      </c>
      <c r="AN486" s="5">
        <v>0</v>
      </c>
      <c r="AO486" s="5">
        <v>0</v>
      </c>
      <c r="AP486" s="5">
        <v>1</v>
      </c>
      <c r="AQ486" s="5">
        <v>0</v>
      </c>
      <c r="AR486" s="5">
        <v>0</v>
      </c>
      <c r="AS486" s="5">
        <v>1</v>
      </c>
      <c r="AT486" s="5">
        <v>0</v>
      </c>
      <c r="AU486" s="5">
        <v>0</v>
      </c>
      <c r="AV486" s="5">
        <v>1</v>
      </c>
      <c r="AW486" s="5">
        <v>0</v>
      </c>
      <c r="AX486" s="5">
        <v>1</v>
      </c>
      <c r="AY486" s="5">
        <v>0</v>
      </c>
      <c r="AZ486" s="5">
        <v>0</v>
      </c>
      <c r="BA486" s="5">
        <v>1</v>
      </c>
      <c r="BB486" s="5">
        <v>1</v>
      </c>
      <c r="BC486" s="5">
        <v>0</v>
      </c>
      <c r="BD486" s="5">
        <v>0</v>
      </c>
      <c r="BE486" s="5">
        <v>0</v>
      </c>
    </row>
    <row r="487" spans="1:57">
      <c r="A487" s="2" t="s">
        <v>74</v>
      </c>
      <c r="B487" s="4" t="s">
        <v>58</v>
      </c>
      <c r="C487" s="5">
        <v>6</v>
      </c>
      <c r="D487" s="5">
        <v>1</v>
      </c>
      <c r="E487" s="5">
        <v>0</v>
      </c>
      <c r="F487" s="5">
        <v>0</v>
      </c>
      <c r="G487" s="5">
        <v>1</v>
      </c>
      <c r="H487" s="5">
        <v>1</v>
      </c>
      <c r="I487" s="5">
        <v>0</v>
      </c>
      <c r="J487" s="5">
        <v>1</v>
      </c>
      <c r="K487" s="5">
        <v>0</v>
      </c>
      <c r="L487" s="5">
        <v>0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0</v>
      </c>
      <c r="S487" s="5">
        <v>0</v>
      </c>
      <c r="T487" s="5">
        <v>0</v>
      </c>
      <c r="U487" s="6">
        <v>0</v>
      </c>
      <c r="V487" s="5">
        <v>1</v>
      </c>
      <c r="W487" s="5">
        <v>0</v>
      </c>
      <c r="X487" s="5">
        <v>1</v>
      </c>
      <c r="Y487" s="5">
        <v>0</v>
      </c>
      <c r="Z487" s="5">
        <v>0</v>
      </c>
      <c r="AA487" s="5">
        <v>0</v>
      </c>
      <c r="AB487" s="5">
        <v>1</v>
      </c>
      <c r="AC487" s="5">
        <v>1</v>
      </c>
      <c r="AD487" s="5">
        <v>1</v>
      </c>
      <c r="AE487" s="5">
        <v>0</v>
      </c>
      <c r="AF487" s="5">
        <v>1</v>
      </c>
      <c r="AG487" s="5">
        <v>1</v>
      </c>
      <c r="AH487" s="5">
        <v>1</v>
      </c>
      <c r="AI487" s="5">
        <v>1</v>
      </c>
      <c r="AJ487" s="5">
        <v>1</v>
      </c>
      <c r="AK487" s="5">
        <v>1</v>
      </c>
      <c r="AL487" s="5">
        <v>1</v>
      </c>
      <c r="AM487" s="5">
        <v>1</v>
      </c>
      <c r="AN487" s="5">
        <v>1</v>
      </c>
      <c r="AO487" s="5">
        <v>0</v>
      </c>
      <c r="AP487" s="5">
        <v>1</v>
      </c>
      <c r="AQ487" s="5">
        <v>0</v>
      </c>
      <c r="AR487" s="5">
        <v>0</v>
      </c>
      <c r="AS487" s="5">
        <v>1</v>
      </c>
      <c r="AT487" s="5">
        <v>0</v>
      </c>
      <c r="AU487" s="5">
        <v>0</v>
      </c>
      <c r="AV487" s="5">
        <v>1</v>
      </c>
      <c r="AW487" s="5">
        <v>0</v>
      </c>
      <c r="AX487" s="5">
        <v>1</v>
      </c>
      <c r="AY487" s="5">
        <v>0</v>
      </c>
      <c r="AZ487" s="5">
        <v>0</v>
      </c>
      <c r="BA487" s="5">
        <v>1</v>
      </c>
      <c r="BB487" s="5">
        <v>1</v>
      </c>
      <c r="BC487" s="5">
        <v>0</v>
      </c>
      <c r="BD487" s="5">
        <v>1</v>
      </c>
      <c r="BE487" s="5">
        <v>0</v>
      </c>
    </row>
    <row r="488" spans="1:57">
      <c r="A488" s="2" t="s">
        <v>74</v>
      </c>
      <c r="B488" s="4" t="s">
        <v>58</v>
      </c>
      <c r="C488" s="5">
        <v>7</v>
      </c>
      <c r="D488" s="5">
        <v>1</v>
      </c>
      <c r="E488" s="5">
        <v>0</v>
      </c>
      <c r="F488" s="5">
        <v>0</v>
      </c>
      <c r="G488" s="5">
        <v>1</v>
      </c>
      <c r="H488" s="5">
        <v>1</v>
      </c>
      <c r="I488" s="5">
        <v>0</v>
      </c>
      <c r="J488" s="5">
        <v>1</v>
      </c>
      <c r="K488" s="5">
        <v>0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1</v>
      </c>
      <c r="R488" s="5">
        <v>0</v>
      </c>
      <c r="S488" s="5">
        <v>0</v>
      </c>
      <c r="T488" s="5">
        <v>0</v>
      </c>
      <c r="U488" s="6">
        <v>0</v>
      </c>
      <c r="V488" s="5">
        <v>1</v>
      </c>
      <c r="W488" s="5">
        <v>0</v>
      </c>
      <c r="X488" s="5">
        <v>1</v>
      </c>
      <c r="Y488" s="5">
        <v>0</v>
      </c>
      <c r="Z488" s="5">
        <v>0</v>
      </c>
      <c r="AA488" s="5">
        <v>0</v>
      </c>
      <c r="AB488" s="5">
        <v>1</v>
      </c>
      <c r="AC488" s="5">
        <v>1</v>
      </c>
      <c r="AD488" s="5">
        <v>0</v>
      </c>
      <c r="AE488" s="5">
        <v>0</v>
      </c>
      <c r="AF488" s="5">
        <v>1</v>
      </c>
      <c r="AG488" s="5">
        <v>1</v>
      </c>
      <c r="AH488" s="5">
        <v>1</v>
      </c>
      <c r="AI488" s="5">
        <v>1</v>
      </c>
      <c r="AJ488" s="5">
        <v>1</v>
      </c>
      <c r="AK488" s="5">
        <v>1</v>
      </c>
      <c r="AL488" s="5">
        <v>1</v>
      </c>
      <c r="AM488" s="5">
        <v>0</v>
      </c>
      <c r="AN488" s="5">
        <v>1</v>
      </c>
      <c r="AO488" s="5">
        <v>0</v>
      </c>
      <c r="AP488" s="5">
        <v>1</v>
      </c>
      <c r="AQ488" s="5">
        <v>0</v>
      </c>
      <c r="AR488" s="5">
        <v>0</v>
      </c>
      <c r="AS488" s="5">
        <v>1</v>
      </c>
      <c r="AT488" s="5">
        <v>0</v>
      </c>
      <c r="AU488" s="5">
        <v>0</v>
      </c>
      <c r="AV488" s="5">
        <v>1</v>
      </c>
      <c r="AW488" s="5">
        <v>0</v>
      </c>
      <c r="AX488" s="5">
        <v>1</v>
      </c>
      <c r="AY488" s="5">
        <v>0</v>
      </c>
      <c r="AZ488" s="5">
        <v>0</v>
      </c>
      <c r="BA488" s="5">
        <v>1</v>
      </c>
      <c r="BB488" s="5">
        <v>1</v>
      </c>
      <c r="BC488" s="5">
        <v>0</v>
      </c>
      <c r="BD488" s="5">
        <v>1</v>
      </c>
      <c r="BE488" s="5">
        <v>0</v>
      </c>
    </row>
    <row r="489" spans="1:57">
      <c r="A489" s="2" t="s">
        <v>74</v>
      </c>
      <c r="B489" s="4" t="s">
        <v>58</v>
      </c>
      <c r="C489" s="5">
        <v>8</v>
      </c>
      <c r="D489" s="5">
        <v>1</v>
      </c>
      <c r="E489" s="5">
        <v>0</v>
      </c>
      <c r="F489" s="5">
        <v>0</v>
      </c>
      <c r="G489" s="5">
        <v>1</v>
      </c>
      <c r="H489" s="5">
        <v>1</v>
      </c>
      <c r="I489" s="5">
        <v>0</v>
      </c>
      <c r="J489" s="5">
        <v>1</v>
      </c>
      <c r="K489" s="5">
        <v>0</v>
      </c>
      <c r="L489" s="5">
        <v>0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0</v>
      </c>
      <c r="S489" s="5">
        <v>0</v>
      </c>
      <c r="T489" s="5">
        <v>0</v>
      </c>
      <c r="U489" s="6">
        <v>0</v>
      </c>
      <c r="V489" s="5">
        <v>1</v>
      </c>
      <c r="W489" s="5">
        <v>0</v>
      </c>
      <c r="X489" s="5">
        <v>1</v>
      </c>
      <c r="Y489" s="5">
        <v>0</v>
      </c>
      <c r="Z489" s="5">
        <v>0</v>
      </c>
      <c r="AA489" s="5">
        <v>0</v>
      </c>
      <c r="AB489" s="5">
        <v>1</v>
      </c>
      <c r="AC489" s="5">
        <v>1</v>
      </c>
      <c r="AD489" s="5">
        <v>1</v>
      </c>
      <c r="AE489" s="5">
        <v>0</v>
      </c>
      <c r="AF489" s="5">
        <v>1</v>
      </c>
      <c r="AG489" s="5">
        <v>1</v>
      </c>
      <c r="AH489" s="5">
        <v>1</v>
      </c>
      <c r="AI489" s="5">
        <v>1</v>
      </c>
      <c r="AJ489" s="5">
        <v>1</v>
      </c>
      <c r="AK489" s="5">
        <v>1</v>
      </c>
      <c r="AL489" s="5">
        <v>1</v>
      </c>
      <c r="AM489" s="5">
        <v>0</v>
      </c>
      <c r="AN489" s="5">
        <v>1</v>
      </c>
      <c r="AO489" s="5">
        <v>0</v>
      </c>
      <c r="AP489" s="5">
        <v>1</v>
      </c>
      <c r="AQ489" s="5">
        <v>0</v>
      </c>
      <c r="AR489" s="5">
        <v>0</v>
      </c>
      <c r="AS489" s="5">
        <v>1</v>
      </c>
      <c r="AT489" s="5">
        <v>0</v>
      </c>
      <c r="AU489" s="5">
        <v>0</v>
      </c>
      <c r="AV489" s="5">
        <v>1</v>
      </c>
      <c r="AW489" s="5">
        <v>0</v>
      </c>
      <c r="AX489" s="5">
        <v>1</v>
      </c>
      <c r="AY489" s="5">
        <v>0</v>
      </c>
      <c r="AZ489" s="5">
        <v>0</v>
      </c>
      <c r="BA489" s="5">
        <v>1</v>
      </c>
      <c r="BB489" s="5">
        <v>1</v>
      </c>
      <c r="BC489" s="5">
        <v>0</v>
      </c>
      <c r="BD489" s="5">
        <v>0</v>
      </c>
      <c r="BE489" s="5">
        <v>0</v>
      </c>
    </row>
    <row r="490" spans="1:57">
      <c r="A490" s="2" t="s">
        <v>74</v>
      </c>
      <c r="B490" s="4" t="s">
        <v>59</v>
      </c>
      <c r="C490" s="5">
        <v>1</v>
      </c>
      <c r="D490" s="5">
        <v>1</v>
      </c>
      <c r="E490" s="5">
        <v>0</v>
      </c>
      <c r="F490" s="5">
        <v>0</v>
      </c>
      <c r="G490" s="5">
        <v>1</v>
      </c>
      <c r="H490" s="5">
        <v>1</v>
      </c>
      <c r="I490" s="5">
        <v>0</v>
      </c>
      <c r="J490" s="5">
        <v>1</v>
      </c>
      <c r="K490" s="5">
        <v>0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1</v>
      </c>
      <c r="R490" s="5">
        <v>0</v>
      </c>
      <c r="S490" s="5">
        <v>0</v>
      </c>
      <c r="T490" s="5">
        <v>0</v>
      </c>
      <c r="U490" s="6">
        <v>0</v>
      </c>
      <c r="V490" s="5">
        <v>1</v>
      </c>
      <c r="W490" s="5">
        <v>0</v>
      </c>
      <c r="X490" s="5">
        <v>1</v>
      </c>
      <c r="Y490" s="5">
        <v>0</v>
      </c>
      <c r="Z490" s="5">
        <v>0</v>
      </c>
      <c r="AA490" s="5">
        <v>0</v>
      </c>
      <c r="AB490" s="5">
        <v>1</v>
      </c>
      <c r="AC490" s="5">
        <v>1</v>
      </c>
      <c r="AD490" s="5">
        <v>1</v>
      </c>
      <c r="AE490" s="5">
        <v>0</v>
      </c>
      <c r="AF490" s="5">
        <v>1</v>
      </c>
      <c r="AG490" s="5">
        <v>1</v>
      </c>
      <c r="AH490" s="5">
        <v>1</v>
      </c>
      <c r="AI490" s="5">
        <v>1</v>
      </c>
      <c r="AJ490" s="5">
        <v>1</v>
      </c>
      <c r="AK490" s="5">
        <v>1</v>
      </c>
      <c r="AL490" s="5">
        <v>1</v>
      </c>
      <c r="AM490" s="5">
        <v>1</v>
      </c>
      <c r="AN490" s="5">
        <v>1</v>
      </c>
      <c r="AO490" s="5">
        <v>0</v>
      </c>
      <c r="AP490" s="5">
        <v>1</v>
      </c>
      <c r="AQ490" s="5">
        <v>0</v>
      </c>
      <c r="AR490" s="5">
        <v>0</v>
      </c>
      <c r="AS490" s="5">
        <v>1</v>
      </c>
      <c r="AT490" s="5">
        <v>0</v>
      </c>
      <c r="AU490" s="5">
        <v>0</v>
      </c>
      <c r="AV490" s="5">
        <v>1</v>
      </c>
      <c r="AW490" s="5">
        <v>0</v>
      </c>
      <c r="AX490" s="5">
        <v>1</v>
      </c>
      <c r="AY490" s="5">
        <v>0</v>
      </c>
      <c r="AZ490" s="5">
        <v>0</v>
      </c>
      <c r="BA490" s="5">
        <v>1</v>
      </c>
      <c r="BB490" s="5">
        <v>1</v>
      </c>
      <c r="BC490" s="5">
        <v>0</v>
      </c>
      <c r="BD490" s="5">
        <v>0</v>
      </c>
      <c r="BE490" s="5">
        <v>0</v>
      </c>
    </row>
    <row r="491" spans="1:57">
      <c r="A491" s="2" t="s">
        <v>74</v>
      </c>
      <c r="B491" s="4" t="s">
        <v>59</v>
      </c>
      <c r="C491" s="5">
        <v>2</v>
      </c>
      <c r="D491" s="5">
        <v>1</v>
      </c>
      <c r="E491" s="5">
        <v>0</v>
      </c>
      <c r="F491" s="5">
        <v>0</v>
      </c>
      <c r="G491" s="5">
        <v>1</v>
      </c>
      <c r="H491" s="5">
        <v>1</v>
      </c>
      <c r="I491" s="5">
        <v>0</v>
      </c>
      <c r="J491" s="5">
        <v>1</v>
      </c>
      <c r="K491" s="5">
        <v>0</v>
      </c>
      <c r="L491" s="5">
        <v>0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0</v>
      </c>
      <c r="S491" s="5">
        <v>0</v>
      </c>
      <c r="T491" s="5">
        <v>0</v>
      </c>
      <c r="U491" s="6">
        <v>0</v>
      </c>
      <c r="V491" s="5">
        <v>1</v>
      </c>
      <c r="W491" s="5">
        <v>0</v>
      </c>
      <c r="X491" s="5">
        <v>1</v>
      </c>
      <c r="Y491" s="5">
        <v>0</v>
      </c>
      <c r="Z491" s="5">
        <v>0</v>
      </c>
      <c r="AA491" s="5">
        <v>0</v>
      </c>
      <c r="AB491" s="5">
        <v>1</v>
      </c>
      <c r="AC491" s="5">
        <v>1</v>
      </c>
      <c r="AD491" s="5">
        <v>1</v>
      </c>
      <c r="AE491" s="5">
        <v>0</v>
      </c>
      <c r="AF491" s="5">
        <v>1</v>
      </c>
      <c r="AG491" s="5">
        <v>1</v>
      </c>
      <c r="AH491" s="5">
        <v>1</v>
      </c>
      <c r="AI491" s="5">
        <v>1</v>
      </c>
      <c r="AJ491" s="5">
        <v>1</v>
      </c>
      <c r="AK491" s="5">
        <v>1</v>
      </c>
      <c r="AL491" s="5">
        <v>1</v>
      </c>
      <c r="AM491" s="5">
        <v>1</v>
      </c>
      <c r="AN491" s="5">
        <v>1</v>
      </c>
      <c r="AO491" s="5">
        <v>0</v>
      </c>
      <c r="AP491" s="5">
        <v>1</v>
      </c>
      <c r="AQ491" s="5">
        <v>0</v>
      </c>
      <c r="AR491" s="5">
        <v>0</v>
      </c>
      <c r="AS491" s="5">
        <v>1</v>
      </c>
      <c r="AT491" s="5">
        <v>0</v>
      </c>
      <c r="AU491" s="5">
        <v>0</v>
      </c>
      <c r="AV491" s="5">
        <v>1</v>
      </c>
      <c r="AW491" s="5">
        <v>0</v>
      </c>
      <c r="AX491" s="5">
        <v>1</v>
      </c>
      <c r="AY491" s="5">
        <v>0</v>
      </c>
      <c r="AZ491" s="5">
        <v>0</v>
      </c>
      <c r="BA491" s="5">
        <v>1</v>
      </c>
      <c r="BB491" s="5">
        <v>1</v>
      </c>
      <c r="BC491" s="5">
        <v>0</v>
      </c>
      <c r="BD491" s="5">
        <v>1</v>
      </c>
      <c r="BE491" s="5">
        <v>0</v>
      </c>
    </row>
    <row r="492" spans="1:57">
      <c r="A492" s="2" t="s">
        <v>74</v>
      </c>
      <c r="B492" s="4" t="s">
        <v>59</v>
      </c>
      <c r="C492" s="5">
        <v>3</v>
      </c>
      <c r="D492" s="5">
        <v>1</v>
      </c>
      <c r="E492" s="5">
        <v>0</v>
      </c>
      <c r="F492" s="5">
        <v>0</v>
      </c>
      <c r="G492" s="5">
        <v>1</v>
      </c>
      <c r="H492" s="5">
        <v>1</v>
      </c>
      <c r="I492" s="5">
        <v>0</v>
      </c>
      <c r="J492" s="5">
        <v>1</v>
      </c>
      <c r="K492" s="5">
        <v>0</v>
      </c>
      <c r="L492" s="5">
        <v>1</v>
      </c>
      <c r="M492" s="5">
        <v>1</v>
      </c>
      <c r="N492" s="5">
        <v>1</v>
      </c>
      <c r="O492" s="5">
        <v>1</v>
      </c>
      <c r="P492" s="5">
        <v>1</v>
      </c>
      <c r="Q492" s="5">
        <v>1</v>
      </c>
      <c r="R492" s="5">
        <v>0</v>
      </c>
      <c r="S492" s="5">
        <v>0</v>
      </c>
      <c r="T492" s="5">
        <v>0</v>
      </c>
      <c r="U492" s="6">
        <v>0</v>
      </c>
      <c r="V492" s="5">
        <v>1</v>
      </c>
      <c r="W492" s="5">
        <v>0</v>
      </c>
      <c r="X492" s="5">
        <v>1</v>
      </c>
      <c r="Y492" s="5">
        <v>0</v>
      </c>
      <c r="Z492" s="5">
        <v>0</v>
      </c>
      <c r="AA492" s="5">
        <v>0</v>
      </c>
      <c r="AB492" s="5">
        <v>1</v>
      </c>
      <c r="AC492" s="5">
        <v>1</v>
      </c>
      <c r="AD492" s="5">
        <v>1</v>
      </c>
      <c r="AE492" s="5">
        <v>0</v>
      </c>
      <c r="AF492" s="5">
        <v>1</v>
      </c>
      <c r="AG492" s="5">
        <v>1</v>
      </c>
      <c r="AH492" s="5">
        <v>1</v>
      </c>
      <c r="AI492" s="5">
        <v>1</v>
      </c>
      <c r="AJ492" s="5">
        <v>1</v>
      </c>
      <c r="AK492" s="5">
        <v>1</v>
      </c>
      <c r="AL492" s="5">
        <v>1</v>
      </c>
      <c r="AM492" s="5">
        <v>1</v>
      </c>
      <c r="AN492" s="5">
        <v>1</v>
      </c>
      <c r="AO492" s="5">
        <v>0</v>
      </c>
      <c r="AP492" s="5">
        <v>1</v>
      </c>
      <c r="AQ492" s="5">
        <v>0</v>
      </c>
      <c r="AR492" s="5">
        <v>0</v>
      </c>
      <c r="AS492" s="5">
        <v>1</v>
      </c>
      <c r="AT492" s="5">
        <v>0</v>
      </c>
      <c r="AU492" s="5">
        <v>0</v>
      </c>
      <c r="AV492" s="5">
        <v>1</v>
      </c>
      <c r="AW492" s="5">
        <v>1</v>
      </c>
      <c r="AX492" s="5">
        <v>1</v>
      </c>
      <c r="AY492" s="5">
        <v>0</v>
      </c>
      <c r="AZ492" s="5">
        <v>0</v>
      </c>
      <c r="BA492" s="5">
        <v>1</v>
      </c>
      <c r="BB492" s="5">
        <v>1</v>
      </c>
      <c r="BC492" s="5">
        <v>0</v>
      </c>
      <c r="BD492" s="5">
        <v>1</v>
      </c>
      <c r="BE492" s="5">
        <v>0</v>
      </c>
    </row>
    <row r="493" spans="1:57">
      <c r="A493" s="2" t="s">
        <v>74</v>
      </c>
      <c r="B493" s="4" t="s">
        <v>59</v>
      </c>
      <c r="C493" s="5">
        <v>4</v>
      </c>
      <c r="D493" s="5">
        <v>1</v>
      </c>
      <c r="E493" s="5">
        <v>0</v>
      </c>
      <c r="F493" s="5">
        <v>0</v>
      </c>
      <c r="G493" s="5">
        <v>1</v>
      </c>
      <c r="H493" s="5">
        <v>1</v>
      </c>
      <c r="I493" s="5">
        <v>0</v>
      </c>
      <c r="J493" s="5">
        <v>1</v>
      </c>
      <c r="K493" s="5">
        <v>0</v>
      </c>
      <c r="L493" s="5">
        <v>0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0</v>
      </c>
      <c r="S493" s="5">
        <v>0</v>
      </c>
      <c r="T493" s="5">
        <v>0</v>
      </c>
      <c r="U493" s="6">
        <v>0</v>
      </c>
      <c r="V493" s="5">
        <v>1</v>
      </c>
      <c r="W493" s="5">
        <v>0</v>
      </c>
      <c r="X493" s="5">
        <v>1</v>
      </c>
      <c r="Y493" s="5">
        <v>0</v>
      </c>
      <c r="Z493" s="5">
        <v>0</v>
      </c>
      <c r="AA493" s="5">
        <v>0</v>
      </c>
      <c r="AB493" s="5">
        <v>1</v>
      </c>
      <c r="AC493" s="5">
        <v>1</v>
      </c>
      <c r="AD493" s="5">
        <v>1</v>
      </c>
      <c r="AE493" s="5">
        <v>0</v>
      </c>
      <c r="AF493" s="5">
        <v>1</v>
      </c>
      <c r="AG493" s="5">
        <v>1</v>
      </c>
      <c r="AH493" s="5">
        <v>1</v>
      </c>
      <c r="AI493" s="5">
        <v>1</v>
      </c>
      <c r="AJ493" s="5">
        <v>1</v>
      </c>
      <c r="AK493" s="5">
        <v>1</v>
      </c>
      <c r="AL493" s="5">
        <v>1</v>
      </c>
      <c r="AM493" s="5">
        <v>1</v>
      </c>
      <c r="AN493" s="5">
        <v>1</v>
      </c>
      <c r="AO493" s="5">
        <v>0</v>
      </c>
      <c r="AP493" s="5">
        <v>1</v>
      </c>
      <c r="AQ493" s="5">
        <v>0</v>
      </c>
      <c r="AR493" s="5">
        <v>0</v>
      </c>
      <c r="AS493" s="5">
        <v>1</v>
      </c>
      <c r="AT493" s="5">
        <v>1</v>
      </c>
      <c r="AU493" s="5">
        <v>1</v>
      </c>
      <c r="AV493" s="5">
        <v>1</v>
      </c>
      <c r="AW493" s="5">
        <v>0</v>
      </c>
      <c r="AX493" s="5">
        <v>1</v>
      </c>
      <c r="AY493" s="5">
        <v>0</v>
      </c>
      <c r="AZ493" s="5">
        <v>0</v>
      </c>
      <c r="BA493" s="5">
        <v>1</v>
      </c>
      <c r="BB493" s="5">
        <v>1</v>
      </c>
      <c r="BC493" s="5">
        <v>0</v>
      </c>
      <c r="BD493" s="5">
        <v>1</v>
      </c>
      <c r="BE493" s="5">
        <v>0</v>
      </c>
    </row>
    <row r="494" spans="1:57">
      <c r="A494" s="2" t="s">
        <v>74</v>
      </c>
      <c r="B494" s="4" t="s">
        <v>59</v>
      </c>
      <c r="C494" s="5">
        <v>5</v>
      </c>
      <c r="D494" s="5">
        <v>1</v>
      </c>
      <c r="E494" s="5">
        <v>0</v>
      </c>
      <c r="F494" s="5">
        <v>0</v>
      </c>
      <c r="G494" s="5">
        <v>1</v>
      </c>
      <c r="H494" s="5">
        <v>1</v>
      </c>
      <c r="I494" s="5">
        <v>0</v>
      </c>
      <c r="J494" s="5">
        <v>1</v>
      </c>
      <c r="K494" s="5">
        <v>0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1</v>
      </c>
      <c r="R494" s="5">
        <v>0</v>
      </c>
      <c r="S494" s="5">
        <v>0</v>
      </c>
      <c r="T494" s="5">
        <v>0</v>
      </c>
      <c r="U494" s="6">
        <v>0</v>
      </c>
      <c r="V494" s="5">
        <v>1</v>
      </c>
      <c r="W494" s="5">
        <v>0</v>
      </c>
      <c r="X494" s="5">
        <v>1</v>
      </c>
      <c r="Y494" s="5">
        <v>0</v>
      </c>
      <c r="Z494" s="5">
        <v>0</v>
      </c>
      <c r="AA494" s="5">
        <v>0</v>
      </c>
      <c r="AB494" s="5">
        <v>1</v>
      </c>
      <c r="AC494" s="5">
        <v>1</v>
      </c>
      <c r="AD494" s="5">
        <v>1</v>
      </c>
      <c r="AE494" s="5">
        <v>0</v>
      </c>
      <c r="AF494" s="5">
        <v>1</v>
      </c>
      <c r="AG494" s="5">
        <v>1</v>
      </c>
      <c r="AH494" s="5">
        <v>1</v>
      </c>
      <c r="AI494" s="5">
        <v>1</v>
      </c>
      <c r="AJ494" s="5">
        <v>0</v>
      </c>
      <c r="AK494" s="5">
        <v>1</v>
      </c>
      <c r="AL494" s="5">
        <v>1</v>
      </c>
      <c r="AM494" s="5">
        <v>0</v>
      </c>
      <c r="AN494" s="5">
        <v>0</v>
      </c>
      <c r="AO494" s="5">
        <v>0</v>
      </c>
      <c r="AP494" s="5">
        <v>1</v>
      </c>
      <c r="AQ494" s="5">
        <v>0</v>
      </c>
      <c r="AR494" s="5">
        <v>0</v>
      </c>
      <c r="AS494" s="5">
        <v>1</v>
      </c>
      <c r="AT494" s="5">
        <v>0</v>
      </c>
      <c r="AU494" s="5">
        <v>0</v>
      </c>
      <c r="AV494" s="5">
        <v>1</v>
      </c>
      <c r="AW494" s="5">
        <v>0</v>
      </c>
      <c r="AX494" s="5">
        <v>1</v>
      </c>
      <c r="AY494" s="5">
        <v>0</v>
      </c>
      <c r="AZ494" s="5">
        <v>0</v>
      </c>
      <c r="BA494" s="5">
        <v>1</v>
      </c>
      <c r="BB494" s="5">
        <v>1</v>
      </c>
      <c r="BC494" s="5">
        <v>0</v>
      </c>
      <c r="BD494" s="5">
        <v>0</v>
      </c>
      <c r="BE494" s="5">
        <v>0</v>
      </c>
    </row>
    <row r="495" spans="1:57">
      <c r="A495" s="2" t="s">
        <v>74</v>
      </c>
      <c r="B495" s="4" t="s">
        <v>59</v>
      </c>
      <c r="C495" s="5">
        <v>6</v>
      </c>
      <c r="D495" s="5">
        <v>1</v>
      </c>
      <c r="E495" s="5">
        <v>0</v>
      </c>
      <c r="F495" s="5">
        <v>0</v>
      </c>
      <c r="G495" s="5">
        <v>1</v>
      </c>
      <c r="H495" s="5">
        <v>1</v>
      </c>
      <c r="I495" s="5">
        <v>0</v>
      </c>
      <c r="J495" s="5">
        <v>1</v>
      </c>
      <c r="K495" s="5">
        <v>0</v>
      </c>
      <c r="L495" s="5">
        <v>0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0</v>
      </c>
      <c r="S495" s="5">
        <v>0</v>
      </c>
      <c r="T495" s="5">
        <v>0</v>
      </c>
      <c r="U495" s="6">
        <v>0</v>
      </c>
      <c r="V495" s="5">
        <v>1</v>
      </c>
      <c r="W495" s="5">
        <v>0</v>
      </c>
      <c r="X495" s="5">
        <v>1</v>
      </c>
      <c r="Y495" s="5">
        <v>0</v>
      </c>
      <c r="Z495" s="5">
        <v>0</v>
      </c>
      <c r="AA495" s="5">
        <v>0</v>
      </c>
      <c r="AB495" s="5">
        <v>1</v>
      </c>
      <c r="AC495" s="5">
        <v>1</v>
      </c>
      <c r="AD495" s="5">
        <v>1</v>
      </c>
      <c r="AE495" s="5">
        <v>0</v>
      </c>
      <c r="AF495" s="5">
        <v>1</v>
      </c>
      <c r="AG495" s="5">
        <v>1</v>
      </c>
      <c r="AH495" s="5">
        <v>1</v>
      </c>
      <c r="AI495" s="5">
        <v>1</v>
      </c>
      <c r="AJ495" s="5">
        <v>1</v>
      </c>
      <c r="AK495" s="5">
        <v>1</v>
      </c>
      <c r="AL495" s="5">
        <v>1</v>
      </c>
      <c r="AM495" s="5">
        <v>1</v>
      </c>
      <c r="AN495" s="5">
        <v>1</v>
      </c>
      <c r="AO495" s="5">
        <v>0</v>
      </c>
      <c r="AP495" s="5">
        <v>1</v>
      </c>
      <c r="AQ495" s="5">
        <v>0</v>
      </c>
      <c r="AR495" s="5">
        <v>0</v>
      </c>
      <c r="AS495" s="5">
        <v>1</v>
      </c>
      <c r="AT495" s="5">
        <v>0</v>
      </c>
      <c r="AU495" s="5">
        <v>0</v>
      </c>
      <c r="AV495" s="5">
        <v>1</v>
      </c>
      <c r="AW495" s="5">
        <v>0</v>
      </c>
      <c r="AX495" s="5">
        <v>1</v>
      </c>
      <c r="AY495" s="5">
        <v>0</v>
      </c>
      <c r="AZ495" s="5">
        <v>0</v>
      </c>
      <c r="BA495" s="5">
        <v>1</v>
      </c>
      <c r="BB495" s="5">
        <v>1</v>
      </c>
      <c r="BC495" s="5">
        <v>0</v>
      </c>
      <c r="BD495" s="5">
        <v>1</v>
      </c>
      <c r="BE495" s="5">
        <v>0</v>
      </c>
    </row>
    <row r="496" spans="1:57">
      <c r="A496" s="2" t="s">
        <v>74</v>
      </c>
      <c r="B496" s="4" t="s">
        <v>59</v>
      </c>
      <c r="C496" s="5">
        <v>7</v>
      </c>
      <c r="D496" s="5">
        <v>1</v>
      </c>
      <c r="E496" s="5">
        <v>0</v>
      </c>
      <c r="F496" s="5">
        <v>0</v>
      </c>
      <c r="G496" s="5">
        <v>1</v>
      </c>
      <c r="H496" s="5">
        <v>1</v>
      </c>
      <c r="I496" s="5">
        <v>0</v>
      </c>
      <c r="J496" s="5">
        <v>1</v>
      </c>
      <c r="K496" s="5">
        <v>0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1</v>
      </c>
      <c r="R496" s="5">
        <v>0</v>
      </c>
      <c r="S496" s="5">
        <v>0</v>
      </c>
      <c r="T496" s="5">
        <v>0</v>
      </c>
      <c r="U496" s="6">
        <v>0</v>
      </c>
      <c r="V496" s="5">
        <v>1</v>
      </c>
      <c r="W496" s="5">
        <v>0</v>
      </c>
      <c r="X496" s="5">
        <v>1</v>
      </c>
      <c r="Y496" s="5">
        <v>0</v>
      </c>
      <c r="Z496" s="5">
        <v>0</v>
      </c>
      <c r="AA496" s="5">
        <v>0</v>
      </c>
      <c r="AB496" s="5">
        <v>1</v>
      </c>
      <c r="AC496" s="5">
        <v>1</v>
      </c>
      <c r="AD496" s="5">
        <v>0</v>
      </c>
      <c r="AE496" s="5">
        <v>0</v>
      </c>
      <c r="AF496" s="5">
        <v>1</v>
      </c>
      <c r="AG496" s="5">
        <v>1</v>
      </c>
      <c r="AH496" s="5">
        <v>1</v>
      </c>
      <c r="AI496" s="5">
        <v>1</v>
      </c>
      <c r="AJ496" s="5">
        <v>1</v>
      </c>
      <c r="AK496" s="5">
        <v>1</v>
      </c>
      <c r="AL496" s="5">
        <v>1</v>
      </c>
      <c r="AM496" s="5">
        <v>1</v>
      </c>
      <c r="AN496" s="5">
        <v>1</v>
      </c>
      <c r="AO496" s="5">
        <v>0</v>
      </c>
      <c r="AP496" s="5">
        <v>1</v>
      </c>
      <c r="AQ496" s="5">
        <v>0</v>
      </c>
      <c r="AR496" s="5">
        <v>0</v>
      </c>
      <c r="AS496" s="5">
        <v>1</v>
      </c>
      <c r="AT496" s="5">
        <v>1</v>
      </c>
      <c r="AU496" s="5">
        <v>0</v>
      </c>
      <c r="AV496" s="5">
        <v>1</v>
      </c>
      <c r="AW496" s="5">
        <v>0</v>
      </c>
      <c r="AX496" s="5">
        <v>0</v>
      </c>
      <c r="AY496" s="5">
        <v>1</v>
      </c>
      <c r="AZ496" s="5">
        <v>1</v>
      </c>
      <c r="BA496" s="5">
        <v>1</v>
      </c>
      <c r="BB496" s="5">
        <v>1</v>
      </c>
      <c r="BC496" s="5">
        <v>0</v>
      </c>
      <c r="BD496" s="5">
        <v>1</v>
      </c>
      <c r="BE496" s="5">
        <v>0</v>
      </c>
    </row>
    <row r="497" spans="1:57">
      <c r="A497" s="2" t="s">
        <v>74</v>
      </c>
      <c r="B497" s="4" t="s">
        <v>59</v>
      </c>
      <c r="C497" s="5">
        <v>8</v>
      </c>
      <c r="D497" s="5">
        <v>1</v>
      </c>
      <c r="E497" s="5">
        <v>0</v>
      </c>
      <c r="F497" s="5">
        <v>0</v>
      </c>
      <c r="G497" s="5">
        <v>1</v>
      </c>
      <c r="H497" s="5">
        <v>1</v>
      </c>
      <c r="I497" s="5">
        <v>0</v>
      </c>
      <c r="J497" s="5">
        <v>1</v>
      </c>
      <c r="K497" s="5">
        <v>0</v>
      </c>
      <c r="L497" s="5">
        <v>0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0</v>
      </c>
      <c r="S497" s="5">
        <v>0</v>
      </c>
      <c r="T497" s="5">
        <v>0</v>
      </c>
      <c r="U497" s="6">
        <v>0</v>
      </c>
      <c r="V497" s="5">
        <v>1</v>
      </c>
      <c r="W497" s="5">
        <v>0</v>
      </c>
      <c r="X497" s="5">
        <v>1</v>
      </c>
      <c r="Y497" s="5">
        <v>0</v>
      </c>
      <c r="Z497" s="5">
        <v>0</v>
      </c>
      <c r="AA497" s="5">
        <v>0</v>
      </c>
      <c r="AB497" s="5">
        <v>1</v>
      </c>
      <c r="AC497" s="5">
        <v>1</v>
      </c>
      <c r="AD497" s="5">
        <v>1</v>
      </c>
      <c r="AE497" s="5">
        <v>0</v>
      </c>
      <c r="AF497" s="5">
        <v>1</v>
      </c>
      <c r="AG497" s="5">
        <v>1</v>
      </c>
      <c r="AH497" s="5">
        <v>1</v>
      </c>
      <c r="AI497" s="5">
        <v>1</v>
      </c>
      <c r="AJ497" s="5">
        <v>1</v>
      </c>
      <c r="AK497" s="5">
        <v>1</v>
      </c>
      <c r="AL497" s="5">
        <v>1</v>
      </c>
      <c r="AM497" s="5">
        <v>1</v>
      </c>
      <c r="AN497" s="5">
        <v>1</v>
      </c>
      <c r="AO497" s="5">
        <v>0</v>
      </c>
      <c r="AP497" s="5">
        <v>1</v>
      </c>
      <c r="AQ497" s="5">
        <v>0</v>
      </c>
      <c r="AR497" s="5">
        <v>0</v>
      </c>
      <c r="AS497" s="5">
        <v>1</v>
      </c>
      <c r="AT497" s="5">
        <v>0</v>
      </c>
      <c r="AU497" s="5">
        <v>0</v>
      </c>
      <c r="AV497" s="5">
        <v>1</v>
      </c>
      <c r="AW497" s="5">
        <v>0</v>
      </c>
      <c r="AX497" s="5">
        <v>1</v>
      </c>
      <c r="AY497" s="5">
        <v>0</v>
      </c>
      <c r="AZ497" s="5">
        <v>0</v>
      </c>
      <c r="BA497" s="5">
        <v>1</v>
      </c>
      <c r="BB497" s="5">
        <v>1</v>
      </c>
      <c r="BC497" s="5">
        <v>0</v>
      </c>
      <c r="BD497" s="5">
        <v>1</v>
      </c>
      <c r="BE497" s="5">
        <v>0</v>
      </c>
    </row>
    <row r="498" spans="1:57">
      <c r="A498" s="2" t="s">
        <v>74</v>
      </c>
      <c r="B498" s="4" t="s">
        <v>60</v>
      </c>
      <c r="C498" s="5">
        <v>1</v>
      </c>
      <c r="D498" s="5">
        <v>1</v>
      </c>
      <c r="E498" s="5">
        <v>0</v>
      </c>
      <c r="F498" s="5">
        <v>0</v>
      </c>
      <c r="G498" s="5">
        <v>1</v>
      </c>
      <c r="H498" s="5">
        <v>1</v>
      </c>
      <c r="I498" s="5">
        <v>0</v>
      </c>
      <c r="J498" s="5">
        <v>1</v>
      </c>
      <c r="K498" s="5">
        <v>0</v>
      </c>
      <c r="L498" s="5">
        <v>1</v>
      </c>
      <c r="M498" s="5">
        <v>1</v>
      </c>
      <c r="N498" s="5">
        <v>1</v>
      </c>
      <c r="O498" s="5">
        <v>1</v>
      </c>
      <c r="P498" s="5">
        <v>1</v>
      </c>
      <c r="Q498" s="5">
        <v>1</v>
      </c>
      <c r="R498" s="5">
        <v>0</v>
      </c>
      <c r="S498" s="5">
        <v>0</v>
      </c>
      <c r="T498" s="5">
        <v>0</v>
      </c>
      <c r="U498" s="6">
        <v>0</v>
      </c>
      <c r="V498" s="5">
        <v>1</v>
      </c>
      <c r="W498" s="5">
        <v>0</v>
      </c>
      <c r="X498" s="5">
        <v>1</v>
      </c>
      <c r="Y498" s="5">
        <v>0</v>
      </c>
      <c r="Z498" s="5">
        <v>0</v>
      </c>
      <c r="AA498" s="5">
        <v>0</v>
      </c>
      <c r="AB498" s="5">
        <v>1</v>
      </c>
      <c r="AC498" s="5">
        <v>1</v>
      </c>
      <c r="AD498" s="5">
        <v>1</v>
      </c>
      <c r="AE498" s="5">
        <v>0</v>
      </c>
      <c r="AF498" s="5">
        <v>1</v>
      </c>
      <c r="AG498" s="5">
        <v>1</v>
      </c>
      <c r="AH498" s="5">
        <v>1</v>
      </c>
      <c r="AI498" s="5">
        <v>1</v>
      </c>
      <c r="AJ498" s="5">
        <v>1</v>
      </c>
      <c r="AK498" s="5">
        <v>1</v>
      </c>
      <c r="AL498" s="5">
        <v>1</v>
      </c>
      <c r="AM498" s="5">
        <v>1</v>
      </c>
      <c r="AN498" s="5">
        <v>1</v>
      </c>
      <c r="AO498" s="5">
        <v>0</v>
      </c>
      <c r="AP498" s="5">
        <v>1</v>
      </c>
      <c r="AQ498" s="5">
        <v>0</v>
      </c>
      <c r="AR498" s="5">
        <v>0</v>
      </c>
      <c r="AS498" s="5">
        <v>1</v>
      </c>
      <c r="AT498" s="5">
        <v>1</v>
      </c>
      <c r="AU498" s="5">
        <v>1</v>
      </c>
      <c r="AV498" s="5">
        <v>1</v>
      </c>
      <c r="AW498" s="5">
        <v>0</v>
      </c>
      <c r="AX498" s="5">
        <v>0</v>
      </c>
      <c r="AY498" s="5">
        <v>1</v>
      </c>
      <c r="AZ498" s="5">
        <v>1</v>
      </c>
      <c r="BA498" s="5">
        <v>1</v>
      </c>
      <c r="BB498" s="5">
        <v>1</v>
      </c>
      <c r="BC498" s="5">
        <v>0</v>
      </c>
      <c r="BD498" s="5">
        <v>1</v>
      </c>
      <c r="BE498" s="5">
        <v>0</v>
      </c>
    </row>
    <row r="499" spans="1:57">
      <c r="A499" s="2" t="s">
        <v>74</v>
      </c>
      <c r="B499" s="4" t="s">
        <v>60</v>
      </c>
      <c r="C499" s="5">
        <v>2</v>
      </c>
      <c r="D499" s="5">
        <v>1</v>
      </c>
      <c r="E499" s="5">
        <v>0</v>
      </c>
      <c r="F499" s="5">
        <v>0</v>
      </c>
      <c r="G499" s="5">
        <v>1</v>
      </c>
      <c r="H499" s="5">
        <v>1</v>
      </c>
      <c r="I499" s="5">
        <v>0</v>
      </c>
      <c r="J499" s="5">
        <v>1</v>
      </c>
      <c r="K499" s="5">
        <v>0</v>
      </c>
      <c r="L499" s="5">
        <v>0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0</v>
      </c>
      <c r="S499" s="5">
        <v>0</v>
      </c>
      <c r="T499" s="5">
        <v>0</v>
      </c>
      <c r="U499" s="6">
        <v>0</v>
      </c>
      <c r="V499" s="5">
        <v>1</v>
      </c>
      <c r="W499" s="5">
        <v>0</v>
      </c>
      <c r="X499" s="5">
        <v>1</v>
      </c>
      <c r="Y499" s="5">
        <v>0</v>
      </c>
      <c r="Z499" s="5">
        <v>0</v>
      </c>
      <c r="AA499" s="5">
        <v>0</v>
      </c>
      <c r="AB499" s="5">
        <v>1</v>
      </c>
      <c r="AC499" s="5">
        <v>1</v>
      </c>
      <c r="AD499" s="5">
        <v>1</v>
      </c>
      <c r="AE499" s="5">
        <v>0</v>
      </c>
      <c r="AF499" s="5">
        <v>1</v>
      </c>
      <c r="AG499" s="5">
        <v>1</v>
      </c>
      <c r="AH499" s="5">
        <v>1</v>
      </c>
      <c r="AI499" s="5">
        <v>1</v>
      </c>
      <c r="AJ499" s="5">
        <v>1</v>
      </c>
      <c r="AK499" s="5">
        <v>1</v>
      </c>
      <c r="AL499" s="5">
        <v>1</v>
      </c>
      <c r="AM499" s="5">
        <v>1</v>
      </c>
      <c r="AN499" s="5">
        <v>1</v>
      </c>
      <c r="AO499" s="5">
        <v>0</v>
      </c>
      <c r="AP499" s="5">
        <v>1</v>
      </c>
      <c r="AQ499" s="5">
        <v>0</v>
      </c>
      <c r="AR499" s="5">
        <v>0</v>
      </c>
      <c r="AS499" s="5">
        <v>1</v>
      </c>
      <c r="AT499" s="5">
        <v>1</v>
      </c>
      <c r="AU499" s="5">
        <v>1</v>
      </c>
      <c r="AV499" s="5">
        <v>1</v>
      </c>
      <c r="AW499" s="5">
        <v>0</v>
      </c>
      <c r="AX499" s="5">
        <v>1</v>
      </c>
      <c r="AY499" s="5">
        <v>0</v>
      </c>
      <c r="AZ499" s="5">
        <v>0</v>
      </c>
      <c r="BA499" s="5">
        <v>1</v>
      </c>
      <c r="BB499" s="5">
        <v>1</v>
      </c>
      <c r="BC499" s="5">
        <v>0</v>
      </c>
      <c r="BD499" s="5">
        <v>0</v>
      </c>
      <c r="BE499" s="5">
        <v>0</v>
      </c>
    </row>
    <row r="500" spans="1:57">
      <c r="A500" s="2" t="s">
        <v>74</v>
      </c>
      <c r="B500" s="4" t="s">
        <v>60</v>
      </c>
      <c r="C500" s="5">
        <v>3</v>
      </c>
      <c r="D500" s="5">
        <v>1</v>
      </c>
      <c r="E500" s="5">
        <v>0</v>
      </c>
      <c r="F500" s="5">
        <v>0</v>
      </c>
      <c r="G500" s="5">
        <v>1</v>
      </c>
      <c r="H500" s="5">
        <v>1</v>
      </c>
      <c r="I500" s="5">
        <v>0</v>
      </c>
      <c r="J500" s="5">
        <v>1</v>
      </c>
      <c r="K500" s="5">
        <v>0</v>
      </c>
      <c r="L500" s="5">
        <v>1</v>
      </c>
      <c r="M500" s="5">
        <v>1</v>
      </c>
      <c r="N500" s="5">
        <v>1</v>
      </c>
      <c r="O500" s="5">
        <v>1</v>
      </c>
      <c r="P500" s="5">
        <v>1</v>
      </c>
      <c r="Q500" s="5">
        <v>1</v>
      </c>
      <c r="R500" s="5">
        <v>0</v>
      </c>
      <c r="S500" s="5">
        <v>0</v>
      </c>
      <c r="T500" s="5">
        <v>0</v>
      </c>
      <c r="U500" s="6">
        <v>0</v>
      </c>
      <c r="V500" s="5">
        <v>1</v>
      </c>
      <c r="W500" s="5">
        <v>0</v>
      </c>
      <c r="X500" s="5">
        <v>1</v>
      </c>
      <c r="Y500" s="5">
        <v>0</v>
      </c>
      <c r="Z500" s="5">
        <v>0</v>
      </c>
      <c r="AA500" s="5">
        <v>0</v>
      </c>
      <c r="AB500" s="5">
        <v>1</v>
      </c>
      <c r="AC500" s="5">
        <v>1</v>
      </c>
      <c r="AD500" s="5">
        <v>1</v>
      </c>
      <c r="AE500" s="5">
        <v>0</v>
      </c>
      <c r="AF500" s="5">
        <v>1</v>
      </c>
      <c r="AG500" s="5">
        <v>1</v>
      </c>
      <c r="AH500" s="5">
        <v>1</v>
      </c>
      <c r="AI500" s="5">
        <v>1</v>
      </c>
      <c r="AJ500" s="5">
        <v>1</v>
      </c>
      <c r="AK500" s="5">
        <v>1</v>
      </c>
      <c r="AL500" s="5">
        <v>1</v>
      </c>
      <c r="AM500" s="5">
        <v>1</v>
      </c>
      <c r="AN500" s="5">
        <v>1</v>
      </c>
      <c r="AO500" s="5">
        <v>0</v>
      </c>
      <c r="AP500" s="5">
        <v>1</v>
      </c>
      <c r="AQ500" s="5">
        <v>0</v>
      </c>
      <c r="AR500" s="5">
        <v>0</v>
      </c>
      <c r="AS500" s="5">
        <v>1</v>
      </c>
      <c r="AT500" s="5">
        <v>0</v>
      </c>
      <c r="AU500" s="5">
        <v>0</v>
      </c>
      <c r="AV500" s="5">
        <v>1</v>
      </c>
      <c r="AW500" s="5">
        <v>0</v>
      </c>
      <c r="AX500" s="5">
        <v>1</v>
      </c>
      <c r="AY500" s="5">
        <v>0</v>
      </c>
      <c r="AZ500" s="5">
        <v>0</v>
      </c>
      <c r="BA500" s="5">
        <v>1</v>
      </c>
      <c r="BB500" s="5">
        <v>1</v>
      </c>
      <c r="BC500" s="5">
        <v>0</v>
      </c>
      <c r="BD500" s="5">
        <v>1</v>
      </c>
      <c r="BE500" s="5">
        <v>0</v>
      </c>
    </row>
    <row r="501" spans="1:57">
      <c r="A501" s="2" t="s">
        <v>74</v>
      </c>
      <c r="B501" s="4" t="s">
        <v>60</v>
      </c>
      <c r="C501" s="5">
        <v>4</v>
      </c>
      <c r="D501" s="5">
        <v>1</v>
      </c>
      <c r="E501" s="5">
        <v>0</v>
      </c>
      <c r="F501" s="5">
        <v>0</v>
      </c>
      <c r="G501" s="5">
        <v>1</v>
      </c>
      <c r="H501" s="5">
        <v>1</v>
      </c>
      <c r="I501" s="5">
        <v>0</v>
      </c>
      <c r="J501" s="5">
        <v>1</v>
      </c>
      <c r="K501" s="5">
        <v>0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0</v>
      </c>
      <c r="S501" s="5">
        <v>0</v>
      </c>
      <c r="T501" s="5">
        <v>0</v>
      </c>
      <c r="U501" s="6">
        <v>0</v>
      </c>
      <c r="V501" s="5">
        <v>1</v>
      </c>
      <c r="W501" s="5">
        <v>0</v>
      </c>
      <c r="X501" s="5">
        <v>1</v>
      </c>
      <c r="Y501" s="5">
        <v>0</v>
      </c>
      <c r="Z501" s="5">
        <v>0</v>
      </c>
      <c r="AA501" s="5">
        <v>0</v>
      </c>
      <c r="AB501" s="5">
        <v>1</v>
      </c>
      <c r="AC501" s="5">
        <v>1</v>
      </c>
      <c r="AD501" s="5">
        <v>1</v>
      </c>
      <c r="AE501" s="5">
        <v>0</v>
      </c>
      <c r="AF501" s="5">
        <v>1</v>
      </c>
      <c r="AG501" s="5">
        <v>1</v>
      </c>
      <c r="AH501" s="5">
        <v>1</v>
      </c>
      <c r="AI501" s="5">
        <v>1</v>
      </c>
      <c r="AJ501" s="5">
        <v>1</v>
      </c>
      <c r="AK501" s="5">
        <v>1</v>
      </c>
      <c r="AL501" s="5">
        <v>1</v>
      </c>
      <c r="AM501" s="5">
        <v>1</v>
      </c>
      <c r="AN501" s="5">
        <v>1</v>
      </c>
      <c r="AO501" s="5">
        <v>0</v>
      </c>
      <c r="AP501" s="5">
        <v>1</v>
      </c>
      <c r="AQ501" s="5">
        <v>0</v>
      </c>
      <c r="AR501" s="5">
        <v>0</v>
      </c>
      <c r="AS501" s="5">
        <v>1</v>
      </c>
      <c r="AT501" s="5">
        <v>0</v>
      </c>
      <c r="AU501" s="5">
        <v>0</v>
      </c>
      <c r="AV501" s="5">
        <v>1</v>
      </c>
      <c r="AW501" s="5">
        <v>0</v>
      </c>
      <c r="AX501" s="5">
        <v>1</v>
      </c>
      <c r="AY501" s="5">
        <v>0</v>
      </c>
      <c r="AZ501" s="5">
        <v>0</v>
      </c>
      <c r="BA501" s="5">
        <v>1</v>
      </c>
      <c r="BB501" s="5">
        <v>1</v>
      </c>
      <c r="BC501" s="5">
        <v>0</v>
      </c>
      <c r="BD501" s="5">
        <v>0</v>
      </c>
      <c r="BE501" s="5">
        <v>0</v>
      </c>
    </row>
    <row r="502" spans="1:57">
      <c r="A502" s="2" t="s">
        <v>74</v>
      </c>
      <c r="B502" s="4" t="s">
        <v>60</v>
      </c>
      <c r="C502" s="5">
        <v>5</v>
      </c>
      <c r="D502" s="5">
        <v>1</v>
      </c>
      <c r="E502" s="5">
        <v>0</v>
      </c>
      <c r="F502" s="5">
        <v>0</v>
      </c>
      <c r="G502" s="5">
        <v>1</v>
      </c>
      <c r="H502" s="5">
        <v>1</v>
      </c>
      <c r="I502" s="5">
        <v>0</v>
      </c>
      <c r="J502" s="5">
        <v>1</v>
      </c>
      <c r="K502" s="5">
        <v>0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1</v>
      </c>
      <c r="R502" s="5">
        <v>0</v>
      </c>
      <c r="S502" s="5">
        <v>0</v>
      </c>
      <c r="T502" s="5">
        <v>0</v>
      </c>
      <c r="U502" s="6">
        <v>0</v>
      </c>
      <c r="V502" s="5">
        <v>1</v>
      </c>
      <c r="W502" s="5">
        <v>0</v>
      </c>
      <c r="X502" s="5">
        <v>1</v>
      </c>
      <c r="Y502" s="5">
        <v>0</v>
      </c>
      <c r="Z502" s="5">
        <v>0</v>
      </c>
      <c r="AA502" s="5">
        <v>0</v>
      </c>
      <c r="AB502" s="5">
        <v>1</v>
      </c>
      <c r="AC502" s="5">
        <v>1</v>
      </c>
      <c r="AD502" s="5">
        <v>1</v>
      </c>
      <c r="AE502" s="5">
        <v>0</v>
      </c>
      <c r="AF502" s="5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0</v>
      </c>
      <c r="AP502" s="5">
        <v>1</v>
      </c>
      <c r="AQ502" s="5">
        <v>0</v>
      </c>
      <c r="AR502" s="5">
        <v>0</v>
      </c>
      <c r="AS502" s="5">
        <v>1</v>
      </c>
      <c r="AT502" s="5">
        <v>0</v>
      </c>
      <c r="AU502" s="5">
        <v>1</v>
      </c>
      <c r="AV502" s="5">
        <v>1</v>
      </c>
      <c r="AW502" s="5">
        <v>0</v>
      </c>
      <c r="AX502" s="5">
        <v>1</v>
      </c>
      <c r="AY502" s="5">
        <v>0</v>
      </c>
      <c r="AZ502" s="5">
        <v>0</v>
      </c>
      <c r="BA502" s="5">
        <v>1</v>
      </c>
      <c r="BB502" s="5">
        <v>1</v>
      </c>
      <c r="BC502" s="5">
        <v>0</v>
      </c>
      <c r="BD502" s="5">
        <v>1</v>
      </c>
      <c r="BE502" s="5">
        <v>0</v>
      </c>
    </row>
    <row r="503" spans="1:57">
      <c r="A503" s="2" t="s">
        <v>74</v>
      </c>
      <c r="B503" s="4" t="s">
        <v>60</v>
      </c>
      <c r="C503" s="5">
        <v>6</v>
      </c>
      <c r="D503" s="5">
        <v>1</v>
      </c>
      <c r="E503" s="5">
        <v>0</v>
      </c>
      <c r="F503" s="5">
        <v>0</v>
      </c>
      <c r="G503" s="5">
        <v>1</v>
      </c>
      <c r="H503" s="5">
        <v>1</v>
      </c>
      <c r="I503" s="5">
        <v>0</v>
      </c>
      <c r="J503" s="5">
        <v>1</v>
      </c>
      <c r="K503" s="5">
        <v>0</v>
      </c>
      <c r="L503" s="5">
        <v>0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0</v>
      </c>
      <c r="S503" s="5">
        <v>0</v>
      </c>
      <c r="T503" s="5">
        <v>0</v>
      </c>
      <c r="U503" s="6">
        <v>0</v>
      </c>
      <c r="V503" s="5">
        <v>1</v>
      </c>
      <c r="W503" s="5">
        <v>0</v>
      </c>
      <c r="X503" s="5">
        <v>1</v>
      </c>
      <c r="Y503" s="5">
        <v>0</v>
      </c>
      <c r="Z503" s="5">
        <v>0</v>
      </c>
      <c r="AA503" s="5">
        <v>0</v>
      </c>
      <c r="AB503" s="5">
        <v>1</v>
      </c>
      <c r="AC503" s="5">
        <v>1</v>
      </c>
      <c r="AD503" s="5">
        <v>1</v>
      </c>
      <c r="AE503" s="5">
        <v>0</v>
      </c>
      <c r="AF503" s="5">
        <v>1</v>
      </c>
      <c r="AG503" s="5">
        <v>1</v>
      </c>
      <c r="AH503" s="5">
        <v>1</v>
      </c>
      <c r="AI503" s="5">
        <v>1</v>
      </c>
      <c r="AJ503" s="5">
        <v>1</v>
      </c>
      <c r="AK503" s="5">
        <v>1</v>
      </c>
      <c r="AL503" s="5">
        <v>1</v>
      </c>
      <c r="AM503" s="5">
        <v>1</v>
      </c>
      <c r="AN503" s="5">
        <v>1</v>
      </c>
      <c r="AO503" s="5">
        <v>0</v>
      </c>
      <c r="AP503" s="5">
        <v>1</v>
      </c>
      <c r="AQ503" s="5">
        <v>0</v>
      </c>
      <c r="AR503" s="5">
        <v>0</v>
      </c>
      <c r="AS503" s="5">
        <v>1</v>
      </c>
      <c r="AT503" s="5">
        <v>0</v>
      </c>
      <c r="AU503" s="5">
        <v>0</v>
      </c>
      <c r="AV503" s="5">
        <v>1</v>
      </c>
      <c r="AW503" s="5">
        <v>0</v>
      </c>
      <c r="AX503" s="5">
        <v>1</v>
      </c>
      <c r="AY503" s="5">
        <v>0</v>
      </c>
      <c r="AZ503" s="5">
        <v>0</v>
      </c>
      <c r="BA503" s="5">
        <v>1</v>
      </c>
      <c r="BB503" s="5">
        <v>1</v>
      </c>
      <c r="BC503" s="5">
        <v>0</v>
      </c>
      <c r="BD503" s="5">
        <v>0</v>
      </c>
      <c r="BE503" s="5">
        <v>0</v>
      </c>
    </row>
    <row r="504" spans="1:57">
      <c r="A504" s="2" t="s">
        <v>74</v>
      </c>
      <c r="B504" s="4" t="s">
        <v>60</v>
      </c>
      <c r="C504" s="5">
        <v>7</v>
      </c>
      <c r="D504" s="5">
        <v>1</v>
      </c>
      <c r="E504" s="5">
        <v>0</v>
      </c>
      <c r="F504" s="5">
        <v>0</v>
      </c>
      <c r="G504" s="5">
        <v>1</v>
      </c>
      <c r="H504" s="5">
        <v>1</v>
      </c>
      <c r="I504" s="5">
        <v>0</v>
      </c>
      <c r="J504" s="5">
        <v>1</v>
      </c>
      <c r="K504" s="5">
        <v>0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1</v>
      </c>
      <c r="R504" s="5">
        <v>0</v>
      </c>
      <c r="S504" s="5">
        <v>0</v>
      </c>
      <c r="T504" s="5">
        <v>0</v>
      </c>
      <c r="U504" s="6">
        <v>0</v>
      </c>
      <c r="V504" s="5">
        <v>1</v>
      </c>
      <c r="W504" s="5">
        <v>0</v>
      </c>
      <c r="X504" s="5">
        <v>1</v>
      </c>
      <c r="Y504" s="5">
        <v>0</v>
      </c>
      <c r="Z504" s="5">
        <v>0</v>
      </c>
      <c r="AA504" s="5">
        <v>0</v>
      </c>
      <c r="AB504" s="5">
        <v>1</v>
      </c>
      <c r="AC504" s="5">
        <v>1</v>
      </c>
      <c r="AD504" s="5">
        <v>1</v>
      </c>
      <c r="AE504" s="5">
        <v>0</v>
      </c>
      <c r="AF504" s="5">
        <v>1</v>
      </c>
      <c r="AG504" s="5">
        <v>1</v>
      </c>
      <c r="AH504" s="5">
        <v>1</v>
      </c>
      <c r="AI504" s="5">
        <v>1</v>
      </c>
      <c r="AJ504" s="5">
        <v>1</v>
      </c>
      <c r="AK504" s="5">
        <v>1</v>
      </c>
      <c r="AL504" s="5">
        <v>1</v>
      </c>
      <c r="AM504" s="5">
        <v>1</v>
      </c>
      <c r="AN504" s="5">
        <v>1</v>
      </c>
      <c r="AO504" s="5">
        <v>0</v>
      </c>
      <c r="AP504" s="5">
        <v>1</v>
      </c>
      <c r="AQ504" s="5">
        <v>0</v>
      </c>
      <c r="AR504" s="5">
        <v>0</v>
      </c>
      <c r="AS504" s="5">
        <v>1</v>
      </c>
      <c r="AT504" s="5">
        <v>0</v>
      </c>
      <c r="AU504" s="5">
        <v>0</v>
      </c>
      <c r="AV504" s="5">
        <v>1</v>
      </c>
      <c r="AW504" s="5">
        <v>0</v>
      </c>
      <c r="AX504" s="5">
        <v>1</v>
      </c>
      <c r="AY504" s="5">
        <v>0</v>
      </c>
      <c r="AZ504" s="5">
        <v>0</v>
      </c>
      <c r="BA504" s="5">
        <v>1</v>
      </c>
      <c r="BB504" s="5">
        <v>1</v>
      </c>
      <c r="BC504" s="5">
        <v>0</v>
      </c>
      <c r="BD504" s="5">
        <v>1</v>
      </c>
      <c r="BE504" s="5">
        <v>0</v>
      </c>
    </row>
    <row r="505" spans="1:57">
      <c r="A505" s="2" t="s">
        <v>74</v>
      </c>
      <c r="B505" s="4" t="s">
        <v>60</v>
      </c>
      <c r="C505" s="5">
        <v>8</v>
      </c>
      <c r="D505" s="5">
        <v>1</v>
      </c>
      <c r="E505" s="5">
        <v>0</v>
      </c>
      <c r="F505" s="5">
        <v>0</v>
      </c>
      <c r="G505" s="5">
        <v>1</v>
      </c>
      <c r="H505" s="5">
        <v>1</v>
      </c>
      <c r="I505" s="5">
        <v>0</v>
      </c>
      <c r="J505" s="5">
        <v>1</v>
      </c>
      <c r="K505" s="5">
        <v>0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0</v>
      </c>
      <c r="S505" s="5">
        <v>0</v>
      </c>
      <c r="T505" s="5">
        <v>0</v>
      </c>
      <c r="U505" s="6">
        <v>0</v>
      </c>
      <c r="V505" s="5">
        <v>1</v>
      </c>
      <c r="W505" s="5">
        <v>0</v>
      </c>
      <c r="X505" s="5">
        <v>1</v>
      </c>
      <c r="Y505" s="5">
        <v>0</v>
      </c>
      <c r="Z505" s="5">
        <v>0</v>
      </c>
      <c r="AA505" s="5">
        <v>0</v>
      </c>
      <c r="AB505" s="5">
        <v>1</v>
      </c>
      <c r="AC505" s="5">
        <v>1</v>
      </c>
      <c r="AD505" s="5">
        <v>1</v>
      </c>
      <c r="AE505" s="5">
        <v>0</v>
      </c>
      <c r="AF505" s="5">
        <v>1</v>
      </c>
      <c r="AG505" s="5">
        <v>1</v>
      </c>
      <c r="AH505" s="5">
        <v>1</v>
      </c>
      <c r="AI505" s="5">
        <v>1</v>
      </c>
      <c r="AJ505" s="5">
        <v>1</v>
      </c>
      <c r="AK505" s="5">
        <v>1</v>
      </c>
      <c r="AL505" s="5">
        <v>1</v>
      </c>
      <c r="AM505" s="5">
        <v>1</v>
      </c>
      <c r="AN505" s="5">
        <v>0</v>
      </c>
      <c r="AO505" s="5">
        <v>0</v>
      </c>
      <c r="AP505" s="5">
        <v>1</v>
      </c>
      <c r="AQ505" s="5">
        <v>0</v>
      </c>
      <c r="AR505" s="5">
        <v>0</v>
      </c>
      <c r="AS505" s="5">
        <v>1</v>
      </c>
      <c r="AT505" s="5">
        <v>0</v>
      </c>
      <c r="AU505" s="5">
        <v>0</v>
      </c>
      <c r="AV505" s="5">
        <v>1</v>
      </c>
      <c r="AW505" s="5">
        <v>0</v>
      </c>
      <c r="AX505" s="5">
        <v>1</v>
      </c>
      <c r="AY505" s="5">
        <v>0</v>
      </c>
      <c r="AZ505" s="5">
        <v>0</v>
      </c>
      <c r="BA505" s="5">
        <v>1</v>
      </c>
      <c r="BB505" s="5">
        <v>1</v>
      </c>
      <c r="BC505" s="5">
        <v>0</v>
      </c>
      <c r="BD505" s="5">
        <v>0</v>
      </c>
      <c r="BE505" s="5">
        <v>0</v>
      </c>
    </row>
    <row r="506" spans="1:57">
      <c r="A506" s="2" t="s">
        <v>74</v>
      </c>
      <c r="B506" s="4" t="s">
        <v>61</v>
      </c>
      <c r="C506" s="5">
        <v>1</v>
      </c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</row>
    <row r="507" spans="1:57">
      <c r="A507" s="2" t="s">
        <v>74</v>
      </c>
      <c r="B507" s="4" t="s">
        <v>61</v>
      </c>
      <c r="C507" s="5">
        <v>2</v>
      </c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</row>
    <row r="508" spans="1:57">
      <c r="A508" s="2" t="s">
        <v>74</v>
      </c>
      <c r="B508" s="4" t="s">
        <v>61</v>
      </c>
      <c r="C508" s="5">
        <v>3</v>
      </c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</row>
    <row r="509" spans="1:57">
      <c r="A509" s="2" t="s">
        <v>74</v>
      </c>
      <c r="B509" s="4" t="s">
        <v>61</v>
      </c>
      <c r="C509" s="5">
        <v>4</v>
      </c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</row>
    <row r="510" spans="1:57">
      <c r="A510" s="2" t="s">
        <v>74</v>
      </c>
      <c r="B510" s="4" t="s">
        <v>61</v>
      </c>
      <c r="C510" s="5">
        <v>5</v>
      </c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</row>
    <row r="511" spans="1:57">
      <c r="A511" s="2" t="s">
        <v>74</v>
      </c>
      <c r="B511" s="4" t="s">
        <v>61</v>
      </c>
      <c r="C511" s="5">
        <v>6</v>
      </c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</row>
    <row r="512" spans="1:57">
      <c r="A512" s="2" t="s">
        <v>74</v>
      </c>
      <c r="B512" s="4" t="s">
        <v>61</v>
      </c>
      <c r="C512" s="5">
        <v>7</v>
      </c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</row>
    <row r="513" spans="1:57">
      <c r="A513" s="2" t="s">
        <v>74</v>
      </c>
      <c r="B513" s="4" t="s">
        <v>61</v>
      </c>
      <c r="C513" s="5">
        <v>8</v>
      </c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</row>
    <row r="514" spans="1:57">
      <c r="A514" s="2" t="s">
        <v>74</v>
      </c>
      <c r="B514" s="4" t="s">
        <v>62</v>
      </c>
      <c r="C514" s="5">
        <v>1</v>
      </c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</row>
    <row r="515" spans="1:57">
      <c r="A515" s="2" t="s">
        <v>74</v>
      </c>
      <c r="B515" s="4" t="s">
        <v>62</v>
      </c>
      <c r="C515" s="5">
        <v>2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</row>
    <row r="516" spans="1:57">
      <c r="A516" s="2" t="s">
        <v>74</v>
      </c>
      <c r="B516" s="4" t="s">
        <v>62</v>
      </c>
      <c r="C516" s="5">
        <v>3</v>
      </c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</row>
    <row r="517" spans="1:57">
      <c r="A517" s="2" t="s">
        <v>74</v>
      </c>
      <c r="B517" s="4" t="s">
        <v>62</v>
      </c>
      <c r="C517" s="5">
        <v>4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</row>
    <row r="518" spans="1:57">
      <c r="A518" s="2" t="s">
        <v>74</v>
      </c>
      <c r="B518" s="4" t="s">
        <v>62</v>
      </c>
      <c r="C518" s="5">
        <v>5</v>
      </c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</row>
    <row r="519" spans="1:57">
      <c r="A519" s="2" t="s">
        <v>74</v>
      </c>
      <c r="B519" s="4" t="s">
        <v>62</v>
      </c>
      <c r="C519" s="5">
        <v>6</v>
      </c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</row>
    <row r="520" spans="1:57">
      <c r="A520" s="2" t="s">
        <v>74</v>
      </c>
      <c r="B520" s="4" t="s">
        <v>62</v>
      </c>
      <c r="C520" s="5">
        <v>7</v>
      </c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</row>
    <row r="521" spans="1:57">
      <c r="A521" s="2" t="s">
        <v>74</v>
      </c>
      <c r="B521" s="4" t="s">
        <v>62</v>
      </c>
      <c r="C521" s="5">
        <v>8</v>
      </c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</row>
    <row r="522" spans="1:57">
      <c r="A522" s="2" t="s">
        <v>74</v>
      </c>
      <c r="B522" s="4" t="s">
        <v>63</v>
      </c>
      <c r="C522" s="5">
        <v>1</v>
      </c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</row>
    <row r="523" spans="1:57">
      <c r="A523" s="2" t="s">
        <v>74</v>
      </c>
      <c r="B523" s="4" t="s">
        <v>63</v>
      </c>
      <c r="C523" s="5">
        <v>2</v>
      </c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</row>
    <row r="524" spans="1:57">
      <c r="A524" s="2" t="s">
        <v>74</v>
      </c>
      <c r="B524" s="4" t="s">
        <v>63</v>
      </c>
      <c r="C524" s="5">
        <v>3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</row>
    <row r="525" spans="1:57">
      <c r="A525" s="2" t="s">
        <v>74</v>
      </c>
      <c r="B525" s="4" t="s">
        <v>63</v>
      </c>
      <c r="C525" s="5">
        <v>4</v>
      </c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</row>
    <row r="526" spans="1:57">
      <c r="A526" s="2" t="s">
        <v>74</v>
      </c>
      <c r="B526" s="4" t="s">
        <v>63</v>
      </c>
      <c r="C526" s="5">
        <v>5</v>
      </c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</row>
    <row r="527" spans="1:57">
      <c r="A527" s="2" t="s">
        <v>74</v>
      </c>
      <c r="B527" s="4" t="s">
        <v>63</v>
      </c>
      <c r="C527" s="5">
        <v>6</v>
      </c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</row>
    <row r="528" spans="1:57">
      <c r="A528" s="2" t="s">
        <v>74</v>
      </c>
      <c r="B528" s="4" t="s">
        <v>63</v>
      </c>
      <c r="C528" s="5">
        <v>7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</row>
    <row r="529" spans="1:57">
      <c r="A529" s="2" t="s">
        <v>74</v>
      </c>
      <c r="B529" s="4" t="s">
        <v>63</v>
      </c>
      <c r="C529" s="5">
        <v>8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</row>
    <row r="530" spans="1:57">
      <c r="A530" s="2" t="s">
        <v>74</v>
      </c>
      <c r="B530" s="4" t="s">
        <v>64</v>
      </c>
      <c r="C530" s="5">
        <v>1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</row>
    <row r="531" spans="1:57">
      <c r="A531" s="2" t="s">
        <v>74</v>
      </c>
      <c r="B531" s="4" t="s">
        <v>64</v>
      </c>
      <c r="C531" s="5">
        <v>2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</row>
    <row r="532" spans="1:57">
      <c r="A532" s="2" t="s">
        <v>74</v>
      </c>
      <c r="B532" s="4" t="s">
        <v>64</v>
      </c>
      <c r="C532" s="5">
        <v>3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</row>
    <row r="533" spans="1:57">
      <c r="A533" s="2" t="s">
        <v>74</v>
      </c>
      <c r="B533" s="4" t="s">
        <v>64</v>
      </c>
      <c r="C533" s="5">
        <v>4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</row>
    <row r="534" spans="1:57">
      <c r="A534" s="2" t="s">
        <v>74</v>
      </c>
      <c r="B534" s="4" t="s">
        <v>64</v>
      </c>
      <c r="C534" s="5">
        <v>5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</row>
    <row r="535" spans="1:57">
      <c r="A535" s="2" t="s">
        <v>74</v>
      </c>
      <c r="B535" s="4" t="s">
        <v>64</v>
      </c>
      <c r="C535" s="5">
        <v>6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</row>
    <row r="536" spans="1:57">
      <c r="A536" s="2" t="s">
        <v>74</v>
      </c>
      <c r="B536" s="4" t="s">
        <v>64</v>
      </c>
      <c r="C536" s="5">
        <v>7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</row>
    <row r="537" spans="1:57">
      <c r="A537" s="2" t="s">
        <v>74</v>
      </c>
      <c r="B537" s="4" t="s">
        <v>64</v>
      </c>
      <c r="C537" s="5">
        <v>8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</row>
    <row r="538" spans="1:57">
      <c r="A538" s="2" t="s">
        <v>74</v>
      </c>
      <c r="B538" s="4" t="s">
        <v>65</v>
      </c>
      <c r="C538" s="5">
        <v>1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</row>
    <row r="539" spans="1:57">
      <c r="A539" s="2" t="s">
        <v>74</v>
      </c>
      <c r="B539" s="4" t="s">
        <v>65</v>
      </c>
      <c r="C539" s="5">
        <v>2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</row>
    <row r="540" spans="1:57">
      <c r="A540" s="2" t="s">
        <v>74</v>
      </c>
      <c r="B540" s="4" t="s">
        <v>65</v>
      </c>
      <c r="C540" s="5">
        <v>3</v>
      </c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</row>
    <row r="541" spans="1:57">
      <c r="A541" s="2" t="s">
        <v>74</v>
      </c>
      <c r="B541" s="4" t="s">
        <v>65</v>
      </c>
      <c r="C541" s="5">
        <v>4</v>
      </c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</row>
    <row r="542" spans="1:57">
      <c r="A542" s="2" t="s">
        <v>74</v>
      </c>
      <c r="B542" s="4" t="s">
        <v>65</v>
      </c>
      <c r="C542" s="5">
        <v>5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</row>
    <row r="543" spans="1:57">
      <c r="A543" s="2" t="s">
        <v>74</v>
      </c>
      <c r="B543" s="4" t="s">
        <v>65</v>
      </c>
      <c r="C543" s="5">
        <v>6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</row>
    <row r="544" spans="1:57">
      <c r="A544" s="2" t="s">
        <v>74</v>
      </c>
      <c r="B544" s="4" t="s">
        <v>65</v>
      </c>
      <c r="C544" s="5">
        <v>7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</row>
    <row r="545" spans="1:57">
      <c r="A545" s="2" t="s">
        <v>74</v>
      </c>
      <c r="B545" s="4" t="s">
        <v>65</v>
      </c>
      <c r="C545" s="5">
        <v>8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</row>
    <row r="546" spans="1:57">
      <c r="A546" s="2" t="s">
        <v>74</v>
      </c>
      <c r="B546" s="4" t="s">
        <v>66</v>
      </c>
      <c r="C546" s="5">
        <v>1</v>
      </c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</row>
    <row r="547" spans="1:57">
      <c r="A547" s="2" t="s">
        <v>74</v>
      </c>
      <c r="B547" s="4" t="s">
        <v>66</v>
      </c>
      <c r="C547" s="5">
        <v>2</v>
      </c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</row>
    <row r="548" spans="1:57">
      <c r="A548" s="2" t="s">
        <v>74</v>
      </c>
      <c r="B548" s="4" t="s">
        <v>66</v>
      </c>
      <c r="C548" s="5">
        <v>3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</row>
    <row r="549" spans="1:57">
      <c r="A549" s="2" t="s">
        <v>74</v>
      </c>
      <c r="B549" s="4" t="s">
        <v>66</v>
      </c>
      <c r="C549" s="5">
        <v>4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</row>
    <row r="550" spans="1:57">
      <c r="A550" s="2" t="s">
        <v>74</v>
      </c>
      <c r="B550" s="4" t="s">
        <v>66</v>
      </c>
      <c r="C550" s="5">
        <v>5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</row>
    <row r="551" spans="1:57">
      <c r="A551" s="2" t="s">
        <v>74</v>
      </c>
      <c r="B551" s="4" t="s">
        <v>66</v>
      </c>
      <c r="C551" s="5">
        <v>6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</row>
    <row r="552" spans="1:57">
      <c r="A552" s="2" t="s">
        <v>74</v>
      </c>
      <c r="B552" s="4" t="s">
        <v>66</v>
      </c>
      <c r="C552" s="5">
        <v>7</v>
      </c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</row>
    <row r="553" spans="1:57">
      <c r="A553" s="2" t="s">
        <v>74</v>
      </c>
      <c r="B553" s="4" t="s">
        <v>66</v>
      </c>
      <c r="C553" s="5">
        <v>8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</row>
    <row r="554" spans="1:57">
      <c r="A554" s="2" t="s">
        <v>74</v>
      </c>
      <c r="B554" s="4" t="s">
        <v>67</v>
      </c>
      <c r="C554" s="5">
        <v>1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</row>
    <row r="555" spans="1:57">
      <c r="A555" s="2" t="s">
        <v>74</v>
      </c>
      <c r="B555" s="4" t="s">
        <v>67</v>
      </c>
      <c r="C555" s="5">
        <v>2</v>
      </c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</row>
    <row r="556" spans="1:57">
      <c r="A556" s="2" t="s">
        <v>74</v>
      </c>
      <c r="B556" s="4" t="s">
        <v>67</v>
      </c>
      <c r="C556" s="5">
        <v>3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</row>
    <row r="557" spans="1:57">
      <c r="A557" s="2" t="s">
        <v>74</v>
      </c>
      <c r="B557" s="4" t="s">
        <v>67</v>
      </c>
      <c r="C557" s="5">
        <v>4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</row>
    <row r="558" spans="1:57">
      <c r="A558" s="2" t="s">
        <v>74</v>
      </c>
      <c r="B558" s="4" t="s">
        <v>67</v>
      </c>
      <c r="C558" s="5">
        <v>5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</row>
    <row r="559" spans="1:57">
      <c r="A559" s="2" t="s">
        <v>74</v>
      </c>
      <c r="B559" s="4" t="s">
        <v>67</v>
      </c>
      <c r="C559" s="5">
        <v>6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</row>
    <row r="560" spans="1:57">
      <c r="A560" s="2" t="s">
        <v>74</v>
      </c>
      <c r="B560" s="4" t="s">
        <v>67</v>
      </c>
      <c r="C560" s="5">
        <v>7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</row>
    <row r="561" spans="1:57">
      <c r="A561" s="2" t="s">
        <v>74</v>
      </c>
      <c r="B561" s="4" t="s">
        <v>67</v>
      </c>
      <c r="C561" s="5">
        <v>8</v>
      </c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</row>
    <row r="562" spans="1:57">
      <c r="A562" s="2" t="s">
        <v>74</v>
      </c>
      <c r="B562" s="4" t="s">
        <v>68</v>
      </c>
      <c r="C562" s="5">
        <v>1</v>
      </c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</row>
    <row r="563" spans="1:57">
      <c r="A563" s="2" t="s">
        <v>74</v>
      </c>
      <c r="B563" s="4" t="s">
        <v>68</v>
      </c>
      <c r="C563" s="5">
        <v>2</v>
      </c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</row>
    <row r="564" spans="1:57">
      <c r="A564" s="2" t="s">
        <v>74</v>
      </c>
      <c r="B564" s="4" t="s">
        <v>68</v>
      </c>
      <c r="C564" s="5">
        <v>3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</row>
    <row r="565" spans="1:57">
      <c r="A565" s="2" t="s">
        <v>74</v>
      </c>
      <c r="B565" s="4" t="s">
        <v>68</v>
      </c>
      <c r="C565" s="5">
        <v>4</v>
      </c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</row>
    <row r="566" spans="1:57">
      <c r="A566" s="2" t="s">
        <v>74</v>
      </c>
      <c r="B566" s="4" t="s">
        <v>68</v>
      </c>
      <c r="C566" s="5">
        <v>5</v>
      </c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</row>
    <row r="567" spans="1:57">
      <c r="A567" s="2" t="s">
        <v>74</v>
      </c>
      <c r="B567" s="4" t="s">
        <v>68</v>
      </c>
      <c r="C567" s="5">
        <v>6</v>
      </c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</row>
    <row r="568" spans="1:57">
      <c r="A568" s="2" t="s">
        <v>74</v>
      </c>
      <c r="B568" s="4" t="s">
        <v>68</v>
      </c>
      <c r="C568" s="5">
        <v>7</v>
      </c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</row>
    <row r="569" spans="1:57">
      <c r="A569" s="2" t="s">
        <v>74</v>
      </c>
      <c r="B569" s="4" t="s">
        <v>68</v>
      </c>
      <c r="C569" s="5">
        <v>8</v>
      </c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</row>
    <row r="570" spans="1:57">
      <c r="A570" s="2" t="s">
        <v>74</v>
      </c>
      <c r="B570" s="4" t="s">
        <v>69</v>
      </c>
      <c r="C570" s="5">
        <v>1</v>
      </c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</row>
    <row r="571" spans="1:57">
      <c r="A571" s="2" t="s">
        <v>74</v>
      </c>
      <c r="B571" s="4" t="s">
        <v>69</v>
      </c>
      <c r="C571" s="5">
        <v>2</v>
      </c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</row>
    <row r="572" spans="1:57">
      <c r="A572" s="2" t="s">
        <v>74</v>
      </c>
      <c r="B572" s="4" t="s">
        <v>69</v>
      </c>
      <c r="C572" s="5">
        <v>3</v>
      </c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</row>
    <row r="573" spans="1:57">
      <c r="A573" s="2" t="s">
        <v>74</v>
      </c>
      <c r="B573" s="4" t="s">
        <v>69</v>
      </c>
      <c r="C573" s="5">
        <v>4</v>
      </c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</row>
    <row r="574" spans="1:57">
      <c r="A574" s="2" t="s">
        <v>74</v>
      </c>
      <c r="B574" s="4" t="s">
        <v>69</v>
      </c>
      <c r="C574" s="5">
        <v>5</v>
      </c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</row>
    <row r="575" spans="1:57">
      <c r="A575" s="2" t="s">
        <v>74</v>
      </c>
      <c r="B575" s="4" t="s">
        <v>69</v>
      </c>
      <c r="C575" s="5">
        <v>6</v>
      </c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</row>
    <row r="576" spans="1:57">
      <c r="A576" s="2" t="s">
        <v>74</v>
      </c>
      <c r="B576" s="4" t="s">
        <v>69</v>
      </c>
      <c r="C576" s="5">
        <v>7</v>
      </c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</row>
    <row r="577" spans="1:57">
      <c r="A577" s="2" t="s">
        <v>74</v>
      </c>
      <c r="B577" s="4" t="s">
        <v>69</v>
      </c>
      <c r="C577" s="5">
        <v>8</v>
      </c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</row>
    <row r="578" spans="1:57">
      <c r="A578" s="2" t="s">
        <v>75</v>
      </c>
      <c r="B578" s="4" t="s">
        <v>58</v>
      </c>
      <c r="C578" s="5">
        <v>1</v>
      </c>
      <c r="D578" s="5">
        <v>1</v>
      </c>
      <c r="E578" s="5">
        <v>0</v>
      </c>
      <c r="F578" s="5">
        <v>0</v>
      </c>
      <c r="G578" s="5">
        <v>1</v>
      </c>
      <c r="H578" s="5">
        <v>1</v>
      </c>
      <c r="I578" s="5">
        <v>1</v>
      </c>
      <c r="J578" s="5">
        <v>1</v>
      </c>
      <c r="K578" s="5">
        <v>0</v>
      </c>
      <c r="L578" s="5">
        <v>1</v>
      </c>
      <c r="M578" s="5">
        <v>1</v>
      </c>
      <c r="N578" s="5">
        <v>1</v>
      </c>
      <c r="O578" s="5">
        <v>1</v>
      </c>
      <c r="P578" s="5">
        <v>1</v>
      </c>
      <c r="Q578" s="5">
        <v>1</v>
      </c>
      <c r="R578" s="5">
        <v>1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1</v>
      </c>
      <c r="Y578" s="5">
        <v>0</v>
      </c>
      <c r="Z578" s="5">
        <v>0</v>
      </c>
      <c r="AA578" s="5">
        <v>0</v>
      </c>
      <c r="AB578" s="5">
        <v>1</v>
      </c>
      <c r="AC578" s="5">
        <v>1</v>
      </c>
      <c r="AD578" s="5">
        <v>0</v>
      </c>
      <c r="AE578" s="5">
        <v>0</v>
      </c>
      <c r="AF578" s="5">
        <v>1</v>
      </c>
      <c r="AG578" s="5">
        <v>1</v>
      </c>
      <c r="AH578" s="5">
        <v>1</v>
      </c>
      <c r="AI578" s="5">
        <v>1</v>
      </c>
      <c r="AJ578" s="5">
        <v>1</v>
      </c>
      <c r="AK578" s="5">
        <v>1</v>
      </c>
      <c r="AL578" s="5">
        <v>1</v>
      </c>
      <c r="AM578" s="5">
        <v>1</v>
      </c>
      <c r="AN578" s="5">
        <v>1</v>
      </c>
      <c r="AO578" s="5">
        <v>1</v>
      </c>
      <c r="AP578" s="5">
        <v>1</v>
      </c>
      <c r="AQ578" s="5">
        <v>1</v>
      </c>
      <c r="AR578" s="5">
        <v>1</v>
      </c>
      <c r="AS578" s="5">
        <v>1</v>
      </c>
      <c r="AT578" s="5">
        <v>1</v>
      </c>
      <c r="AU578" s="5">
        <v>1</v>
      </c>
      <c r="AV578" s="5">
        <v>1</v>
      </c>
      <c r="AW578" s="5">
        <v>0</v>
      </c>
      <c r="AX578" s="5">
        <v>1</v>
      </c>
      <c r="AY578" s="5">
        <v>0</v>
      </c>
      <c r="AZ578" s="5">
        <v>0</v>
      </c>
      <c r="BA578" s="5">
        <v>0</v>
      </c>
      <c r="BB578" s="5">
        <v>1</v>
      </c>
      <c r="BC578" s="5">
        <v>0</v>
      </c>
      <c r="BD578" s="5">
        <v>1</v>
      </c>
      <c r="BE578" s="5">
        <v>0</v>
      </c>
    </row>
    <row r="579" spans="1:57">
      <c r="A579" s="2" t="s">
        <v>75</v>
      </c>
      <c r="B579" s="4" t="s">
        <v>58</v>
      </c>
      <c r="C579" s="5">
        <v>2</v>
      </c>
      <c r="D579" s="5">
        <v>1</v>
      </c>
      <c r="E579" s="5">
        <v>0</v>
      </c>
      <c r="F579" s="5">
        <v>0</v>
      </c>
      <c r="G579" s="5">
        <v>1</v>
      </c>
      <c r="H579" s="5">
        <v>1</v>
      </c>
      <c r="I579" s="5">
        <v>1</v>
      </c>
      <c r="J579" s="5">
        <v>1</v>
      </c>
      <c r="K579" s="5">
        <v>0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1</v>
      </c>
      <c r="Y579" s="5">
        <v>0</v>
      </c>
      <c r="Z579" s="5">
        <v>0</v>
      </c>
      <c r="AA579" s="5">
        <v>0</v>
      </c>
      <c r="AB579" s="5">
        <v>1</v>
      </c>
      <c r="AC579" s="5">
        <v>1</v>
      </c>
      <c r="AD579" s="5">
        <v>0</v>
      </c>
      <c r="AE579" s="5">
        <v>0</v>
      </c>
      <c r="AF579" s="5">
        <v>1</v>
      </c>
      <c r="AG579" s="5">
        <v>1</v>
      </c>
      <c r="AH579" s="5">
        <v>1</v>
      </c>
      <c r="AI579" s="5">
        <v>1</v>
      </c>
      <c r="AJ579" s="5">
        <v>1</v>
      </c>
      <c r="AK579" s="5">
        <v>1</v>
      </c>
      <c r="AL579" s="5">
        <v>1</v>
      </c>
      <c r="AM579" s="5">
        <v>1</v>
      </c>
      <c r="AN579" s="5">
        <v>1</v>
      </c>
      <c r="AO579" s="5">
        <v>1</v>
      </c>
      <c r="AP579" s="5">
        <v>1</v>
      </c>
      <c r="AQ579" s="5">
        <v>1</v>
      </c>
      <c r="AR579" s="5">
        <v>1</v>
      </c>
      <c r="AS579" s="5">
        <v>1</v>
      </c>
      <c r="AT579" s="5">
        <v>0</v>
      </c>
      <c r="AU579" s="5">
        <v>0</v>
      </c>
      <c r="AV579" s="5">
        <v>1</v>
      </c>
      <c r="AW579" s="5">
        <v>0</v>
      </c>
      <c r="AX579" s="5">
        <v>1</v>
      </c>
      <c r="AY579" s="5">
        <v>0</v>
      </c>
      <c r="AZ579" s="5">
        <v>0</v>
      </c>
      <c r="BA579" s="5">
        <v>0</v>
      </c>
      <c r="BB579" s="5">
        <v>1</v>
      </c>
      <c r="BC579" s="5">
        <v>0</v>
      </c>
      <c r="BD579" s="5">
        <v>1</v>
      </c>
      <c r="BE579" s="5">
        <v>0</v>
      </c>
    </row>
    <row r="580" spans="1:57">
      <c r="A580" s="2" t="s">
        <v>75</v>
      </c>
      <c r="B580" s="4" t="s">
        <v>58</v>
      </c>
      <c r="C580" s="5">
        <v>3</v>
      </c>
      <c r="D580" s="5">
        <v>1</v>
      </c>
      <c r="E580" s="5">
        <v>0</v>
      </c>
      <c r="F580" s="5">
        <v>0</v>
      </c>
      <c r="G580" s="5">
        <v>1</v>
      </c>
      <c r="H580" s="5">
        <v>1</v>
      </c>
      <c r="I580" s="5">
        <v>1</v>
      </c>
      <c r="J580" s="5">
        <v>1</v>
      </c>
      <c r="K580" s="5">
        <v>0</v>
      </c>
      <c r="L580" s="5">
        <v>1</v>
      </c>
      <c r="M580" s="5">
        <v>1</v>
      </c>
      <c r="N580" s="5">
        <v>1</v>
      </c>
      <c r="O580" s="5">
        <v>1</v>
      </c>
      <c r="P580" s="5">
        <v>1</v>
      </c>
      <c r="Q580" s="5">
        <v>1</v>
      </c>
      <c r="R580" s="5">
        <v>1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1</v>
      </c>
      <c r="Y580" s="5">
        <v>0</v>
      </c>
      <c r="Z580" s="5">
        <v>0</v>
      </c>
      <c r="AA580" s="5">
        <v>0</v>
      </c>
      <c r="AB580" s="5">
        <v>1</v>
      </c>
      <c r="AC580" s="5">
        <v>1</v>
      </c>
      <c r="AD580" s="5">
        <v>0</v>
      </c>
      <c r="AE580" s="5">
        <v>0</v>
      </c>
      <c r="AF580" s="5">
        <v>1</v>
      </c>
      <c r="AG580" s="5">
        <v>1</v>
      </c>
      <c r="AH580" s="5">
        <v>1</v>
      </c>
      <c r="AI580" s="5">
        <v>1</v>
      </c>
      <c r="AJ580" s="5">
        <v>1</v>
      </c>
      <c r="AK580" s="5">
        <v>1</v>
      </c>
      <c r="AL580" s="5">
        <v>1</v>
      </c>
      <c r="AM580" s="5">
        <v>1</v>
      </c>
      <c r="AN580" s="5">
        <v>1</v>
      </c>
      <c r="AO580" s="5">
        <v>1</v>
      </c>
      <c r="AP580" s="5">
        <v>1</v>
      </c>
      <c r="AQ580" s="5">
        <v>1</v>
      </c>
      <c r="AR580" s="5">
        <v>1</v>
      </c>
      <c r="AS580" s="5">
        <v>1</v>
      </c>
      <c r="AT580" s="5">
        <v>1</v>
      </c>
      <c r="AU580" s="5">
        <v>0</v>
      </c>
      <c r="AV580" s="5">
        <v>1</v>
      </c>
      <c r="AW580" s="5">
        <v>0</v>
      </c>
      <c r="AX580" s="5">
        <v>1</v>
      </c>
      <c r="AY580" s="5">
        <v>0</v>
      </c>
      <c r="AZ580" s="5">
        <v>0</v>
      </c>
      <c r="BA580" s="5">
        <v>0</v>
      </c>
      <c r="BB580" s="5">
        <v>1</v>
      </c>
      <c r="BC580" s="5">
        <v>0</v>
      </c>
      <c r="BD580" s="5">
        <v>1</v>
      </c>
      <c r="BE580" s="5">
        <v>0</v>
      </c>
    </row>
    <row r="581" spans="1:57">
      <c r="A581" s="2" t="s">
        <v>75</v>
      </c>
      <c r="B581" s="4" t="s">
        <v>58</v>
      </c>
      <c r="C581" s="5">
        <v>4</v>
      </c>
      <c r="D581" s="5">
        <v>1</v>
      </c>
      <c r="E581" s="5">
        <v>0</v>
      </c>
      <c r="F581" s="5">
        <v>0</v>
      </c>
      <c r="G581" s="5">
        <v>1</v>
      </c>
      <c r="H581" s="5">
        <v>1</v>
      </c>
      <c r="I581" s="5">
        <v>1</v>
      </c>
      <c r="J581" s="5">
        <v>1</v>
      </c>
      <c r="K581" s="5">
        <v>0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1</v>
      </c>
      <c r="Y581" s="5">
        <v>0</v>
      </c>
      <c r="Z581" s="5">
        <v>0</v>
      </c>
      <c r="AA581" s="5">
        <v>0</v>
      </c>
      <c r="AB581" s="5">
        <v>1</v>
      </c>
      <c r="AC581" s="5">
        <v>1</v>
      </c>
      <c r="AD581" s="5">
        <v>0</v>
      </c>
      <c r="AE581" s="5">
        <v>0</v>
      </c>
      <c r="AF581" s="5">
        <v>1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5">
        <v>1</v>
      </c>
      <c r="AR581" s="5">
        <v>1</v>
      </c>
      <c r="AS581" s="5">
        <v>1</v>
      </c>
      <c r="AT581" s="5">
        <v>0</v>
      </c>
      <c r="AU581" s="5">
        <v>0</v>
      </c>
      <c r="AV581" s="5">
        <v>1</v>
      </c>
      <c r="AW581" s="5">
        <v>0</v>
      </c>
      <c r="AX581" s="5">
        <v>1</v>
      </c>
      <c r="AY581" s="5">
        <v>0</v>
      </c>
      <c r="AZ581" s="5">
        <v>0</v>
      </c>
      <c r="BA581" s="5">
        <v>0</v>
      </c>
      <c r="BB581" s="5">
        <v>1</v>
      </c>
      <c r="BC581" s="5">
        <v>0</v>
      </c>
      <c r="BD581" s="5">
        <v>1</v>
      </c>
      <c r="BE581" s="5">
        <v>0</v>
      </c>
    </row>
    <row r="582" spans="1:57">
      <c r="A582" s="2" t="s">
        <v>75</v>
      </c>
      <c r="B582" s="4" t="s">
        <v>58</v>
      </c>
      <c r="C582" s="5">
        <v>5</v>
      </c>
      <c r="D582" s="5">
        <v>1</v>
      </c>
      <c r="E582" s="5">
        <v>0</v>
      </c>
      <c r="F582" s="5">
        <v>0</v>
      </c>
      <c r="G582" s="5">
        <v>1</v>
      </c>
      <c r="H582" s="5">
        <v>1</v>
      </c>
      <c r="I582" s="5">
        <v>1</v>
      </c>
      <c r="J582" s="5">
        <v>1</v>
      </c>
      <c r="K582" s="5">
        <v>0</v>
      </c>
      <c r="L582" s="5">
        <v>1</v>
      </c>
      <c r="M582" s="5">
        <v>1</v>
      </c>
      <c r="N582" s="5">
        <v>1</v>
      </c>
      <c r="O582" s="5">
        <v>1</v>
      </c>
      <c r="P582" s="5">
        <v>1</v>
      </c>
      <c r="Q582" s="5">
        <v>1</v>
      </c>
      <c r="R582" s="5">
        <v>1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1</v>
      </c>
      <c r="Y582" s="5">
        <v>0</v>
      </c>
      <c r="Z582" s="5">
        <v>0</v>
      </c>
      <c r="AA582" s="5">
        <v>0</v>
      </c>
      <c r="AB582" s="5">
        <v>1</v>
      </c>
      <c r="AC582" s="5">
        <v>1</v>
      </c>
      <c r="AD582" s="5">
        <v>0</v>
      </c>
      <c r="AE582" s="5">
        <v>0</v>
      </c>
      <c r="AF582" s="5">
        <v>1</v>
      </c>
      <c r="AG582" s="5">
        <v>1</v>
      </c>
      <c r="AH582" s="5">
        <v>1</v>
      </c>
      <c r="AI582" s="5">
        <v>1</v>
      </c>
      <c r="AJ582" s="5">
        <v>1</v>
      </c>
      <c r="AK582" s="5">
        <v>1</v>
      </c>
      <c r="AL582" s="5">
        <v>1</v>
      </c>
      <c r="AM582" s="5">
        <v>1</v>
      </c>
      <c r="AN582" s="5">
        <v>1</v>
      </c>
      <c r="AO582" s="5">
        <v>1</v>
      </c>
      <c r="AP582" s="5">
        <v>1</v>
      </c>
      <c r="AQ582" s="5">
        <v>1</v>
      </c>
      <c r="AR582" s="5">
        <v>1</v>
      </c>
      <c r="AS582" s="5">
        <v>1</v>
      </c>
      <c r="AT582" s="5">
        <v>1</v>
      </c>
      <c r="AU582" s="5">
        <v>1</v>
      </c>
      <c r="AV582" s="5">
        <v>1</v>
      </c>
      <c r="AW582" s="5">
        <v>0</v>
      </c>
      <c r="AX582" s="5">
        <v>1</v>
      </c>
      <c r="AY582" s="5">
        <v>0</v>
      </c>
      <c r="AZ582" s="5">
        <v>0</v>
      </c>
      <c r="BA582" s="5">
        <v>0</v>
      </c>
      <c r="BB582" s="5">
        <v>1</v>
      </c>
      <c r="BC582" s="5">
        <v>0</v>
      </c>
      <c r="BD582" s="5">
        <v>1</v>
      </c>
      <c r="BE582" s="5">
        <v>0</v>
      </c>
    </row>
    <row r="583" spans="1:57">
      <c r="A583" s="2" t="s">
        <v>75</v>
      </c>
      <c r="B583" s="4" t="s">
        <v>58</v>
      </c>
      <c r="C583" s="5">
        <v>6</v>
      </c>
      <c r="D583" s="5">
        <v>1</v>
      </c>
      <c r="E583" s="5">
        <v>0</v>
      </c>
      <c r="F583" s="5">
        <v>0</v>
      </c>
      <c r="G583" s="5">
        <v>1</v>
      </c>
      <c r="H583" s="5">
        <v>1</v>
      </c>
      <c r="I583" s="5">
        <v>1</v>
      </c>
      <c r="J583" s="5">
        <v>1</v>
      </c>
      <c r="K583" s="5">
        <v>0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1</v>
      </c>
      <c r="Y583" s="5">
        <v>0</v>
      </c>
      <c r="Z583" s="5">
        <v>0</v>
      </c>
      <c r="AA583" s="5">
        <v>0</v>
      </c>
      <c r="AB583" s="5">
        <v>1</v>
      </c>
      <c r="AC583" s="5">
        <v>1</v>
      </c>
      <c r="AD583" s="5">
        <v>0</v>
      </c>
      <c r="AE583" s="5">
        <v>0</v>
      </c>
      <c r="AF583" s="5">
        <v>1</v>
      </c>
      <c r="AG583" s="5">
        <v>1</v>
      </c>
      <c r="AH583" s="5">
        <v>1</v>
      </c>
      <c r="AI583" s="5">
        <v>1</v>
      </c>
      <c r="AJ583" s="5">
        <v>1</v>
      </c>
      <c r="AK583" s="5">
        <v>1</v>
      </c>
      <c r="AL583" s="5">
        <v>1</v>
      </c>
      <c r="AM583" s="5">
        <v>1</v>
      </c>
      <c r="AN583" s="5">
        <v>1</v>
      </c>
      <c r="AO583" s="5">
        <v>1</v>
      </c>
      <c r="AP583" s="5">
        <v>1</v>
      </c>
      <c r="AQ583" s="5">
        <v>1</v>
      </c>
      <c r="AR583" s="5">
        <v>1</v>
      </c>
      <c r="AS583" s="5">
        <v>1</v>
      </c>
      <c r="AT583" s="5">
        <v>0</v>
      </c>
      <c r="AU583" s="5">
        <v>0</v>
      </c>
      <c r="AV583" s="5">
        <v>1</v>
      </c>
      <c r="AW583" s="5">
        <v>0</v>
      </c>
      <c r="AX583" s="5">
        <v>1</v>
      </c>
      <c r="AY583" s="5">
        <v>0</v>
      </c>
      <c r="AZ583" s="5">
        <v>0</v>
      </c>
      <c r="BA583" s="5">
        <v>0</v>
      </c>
      <c r="BB583" s="5">
        <v>1</v>
      </c>
      <c r="BC583" s="5">
        <v>0</v>
      </c>
      <c r="BD583" s="5">
        <v>1</v>
      </c>
      <c r="BE583" s="5">
        <v>0</v>
      </c>
    </row>
    <row r="584" spans="1:57">
      <c r="A584" s="2" t="s">
        <v>75</v>
      </c>
      <c r="B584" s="4" t="s">
        <v>58</v>
      </c>
      <c r="C584" s="5">
        <v>7</v>
      </c>
      <c r="D584" s="5">
        <v>1</v>
      </c>
      <c r="E584" s="5">
        <v>0</v>
      </c>
      <c r="F584" s="5">
        <v>0</v>
      </c>
      <c r="G584" s="5">
        <v>1</v>
      </c>
      <c r="H584" s="5">
        <v>1</v>
      </c>
      <c r="I584" s="5">
        <v>1</v>
      </c>
      <c r="J584" s="5">
        <v>1</v>
      </c>
      <c r="K584" s="5">
        <v>0</v>
      </c>
      <c r="L584" s="5">
        <v>1</v>
      </c>
      <c r="M584" s="5">
        <v>1</v>
      </c>
      <c r="N584" s="5">
        <v>1</v>
      </c>
      <c r="O584" s="5">
        <v>1</v>
      </c>
      <c r="P584" s="5">
        <v>1</v>
      </c>
      <c r="Q584" s="5">
        <v>1</v>
      </c>
      <c r="R584" s="5">
        <v>1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1</v>
      </c>
      <c r="Y584" s="5">
        <v>0</v>
      </c>
      <c r="Z584" s="5">
        <v>0</v>
      </c>
      <c r="AA584" s="5">
        <v>0</v>
      </c>
      <c r="AB584" s="5">
        <v>1</v>
      </c>
      <c r="AC584" s="5">
        <v>1</v>
      </c>
      <c r="AD584" s="5">
        <v>0</v>
      </c>
      <c r="AE584" s="5">
        <v>0</v>
      </c>
      <c r="AF584" s="5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5">
        <v>1</v>
      </c>
      <c r="AR584" s="5">
        <v>1</v>
      </c>
      <c r="AS584" s="5">
        <v>1</v>
      </c>
      <c r="AT584" s="5">
        <v>1</v>
      </c>
      <c r="AU584" s="5">
        <v>0</v>
      </c>
      <c r="AV584" s="5">
        <v>1</v>
      </c>
      <c r="AW584" s="5">
        <v>0</v>
      </c>
      <c r="AX584" s="5">
        <v>1</v>
      </c>
      <c r="AY584" s="5">
        <v>0</v>
      </c>
      <c r="AZ584" s="5">
        <v>0</v>
      </c>
      <c r="BA584" s="5">
        <v>0</v>
      </c>
      <c r="BB584" s="5">
        <v>1</v>
      </c>
      <c r="BC584" s="5">
        <v>0</v>
      </c>
      <c r="BD584" s="5">
        <v>1</v>
      </c>
      <c r="BE584" s="5">
        <v>0</v>
      </c>
    </row>
    <row r="585" spans="1:57">
      <c r="A585" s="2" t="s">
        <v>75</v>
      </c>
      <c r="B585" s="4" t="s">
        <v>58</v>
      </c>
      <c r="C585" s="5">
        <v>8</v>
      </c>
      <c r="D585" s="5">
        <v>1</v>
      </c>
      <c r="E585" s="5">
        <v>0</v>
      </c>
      <c r="F585" s="5">
        <v>0</v>
      </c>
      <c r="G585" s="5">
        <v>1</v>
      </c>
      <c r="H585" s="5">
        <v>1</v>
      </c>
      <c r="I585" s="5">
        <v>1</v>
      </c>
      <c r="J585" s="5">
        <v>1</v>
      </c>
      <c r="K585" s="5">
        <v>0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1</v>
      </c>
      <c r="Y585" s="5">
        <v>0</v>
      </c>
      <c r="Z585" s="5">
        <v>0</v>
      </c>
      <c r="AA585" s="5">
        <v>0</v>
      </c>
      <c r="AB585" s="5">
        <v>1</v>
      </c>
      <c r="AC585" s="5">
        <v>1</v>
      </c>
      <c r="AD585" s="5">
        <v>0</v>
      </c>
      <c r="AE585" s="5">
        <v>0</v>
      </c>
      <c r="AF585" s="5">
        <v>1</v>
      </c>
      <c r="AG585" s="5">
        <v>1</v>
      </c>
      <c r="AH585" s="5">
        <v>1</v>
      </c>
      <c r="AI585" s="5">
        <v>1</v>
      </c>
      <c r="AJ585" s="5">
        <v>1</v>
      </c>
      <c r="AK585" s="5">
        <v>1</v>
      </c>
      <c r="AL585" s="5">
        <v>1</v>
      </c>
      <c r="AM585" s="5">
        <v>1</v>
      </c>
      <c r="AN585" s="5">
        <v>1</v>
      </c>
      <c r="AO585" s="5">
        <v>1</v>
      </c>
      <c r="AP585" s="5">
        <v>1</v>
      </c>
      <c r="AQ585" s="5">
        <v>1</v>
      </c>
      <c r="AR585" s="5">
        <v>1</v>
      </c>
      <c r="AS585" s="5">
        <v>1</v>
      </c>
      <c r="AT585" s="5">
        <v>0</v>
      </c>
      <c r="AU585" s="5">
        <v>0</v>
      </c>
      <c r="AV585" s="5">
        <v>1</v>
      </c>
      <c r="AW585" s="5">
        <v>0</v>
      </c>
      <c r="AX585" s="5">
        <v>1</v>
      </c>
      <c r="AY585" s="5">
        <v>0</v>
      </c>
      <c r="AZ585" s="5">
        <v>0</v>
      </c>
      <c r="BA585" s="5">
        <v>0</v>
      </c>
      <c r="BB585" s="5">
        <v>1</v>
      </c>
      <c r="BC585" s="5">
        <v>0</v>
      </c>
      <c r="BD585" s="5">
        <v>1</v>
      </c>
      <c r="BE585" s="5">
        <v>0</v>
      </c>
    </row>
    <row r="586" spans="1:57">
      <c r="A586" s="2" t="s">
        <v>75</v>
      </c>
      <c r="B586" s="4" t="s">
        <v>59</v>
      </c>
      <c r="C586" s="5">
        <v>1</v>
      </c>
      <c r="D586" s="5">
        <v>1</v>
      </c>
      <c r="E586" s="5">
        <v>0</v>
      </c>
      <c r="F586" s="5">
        <v>0</v>
      </c>
      <c r="G586" s="5">
        <v>1</v>
      </c>
      <c r="H586" s="5">
        <v>1</v>
      </c>
      <c r="I586" s="5">
        <v>1</v>
      </c>
      <c r="J586" s="5">
        <v>1</v>
      </c>
      <c r="K586" s="5">
        <v>0</v>
      </c>
      <c r="L586" s="5">
        <v>1</v>
      </c>
      <c r="M586" s="5">
        <v>1</v>
      </c>
      <c r="N586" s="5">
        <v>1</v>
      </c>
      <c r="O586" s="5">
        <v>1</v>
      </c>
      <c r="P586" s="5">
        <v>1</v>
      </c>
      <c r="Q586" s="5">
        <v>1</v>
      </c>
      <c r="R586" s="5">
        <v>0</v>
      </c>
      <c r="S586" s="5">
        <v>0</v>
      </c>
      <c r="T586" s="5">
        <v>0</v>
      </c>
      <c r="U586" s="5">
        <v>0</v>
      </c>
      <c r="V586" s="5">
        <v>1</v>
      </c>
      <c r="W586" s="5">
        <v>0</v>
      </c>
      <c r="X586" s="5">
        <v>1</v>
      </c>
      <c r="Y586" s="5">
        <v>0</v>
      </c>
      <c r="Z586" s="5">
        <v>0</v>
      </c>
      <c r="AA586" s="5">
        <v>0</v>
      </c>
      <c r="AB586" s="5">
        <v>1</v>
      </c>
      <c r="AC586" s="5">
        <v>1</v>
      </c>
      <c r="AD586" s="5">
        <v>0</v>
      </c>
      <c r="AE586" s="5">
        <v>0</v>
      </c>
      <c r="AF586" s="5">
        <v>1</v>
      </c>
      <c r="AG586" s="5">
        <v>1</v>
      </c>
      <c r="AH586" s="5">
        <v>1</v>
      </c>
      <c r="AI586" s="5">
        <v>1</v>
      </c>
      <c r="AJ586" s="5">
        <v>1</v>
      </c>
      <c r="AK586" s="5">
        <v>1</v>
      </c>
      <c r="AL586" s="5">
        <v>1</v>
      </c>
      <c r="AM586" s="5">
        <v>1</v>
      </c>
      <c r="AN586" s="5">
        <v>1</v>
      </c>
      <c r="AO586" s="5">
        <v>1</v>
      </c>
      <c r="AP586" s="5">
        <v>1</v>
      </c>
      <c r="AQ586" s="5">
        <v>1</v>
      </c>
      <c r="AR586" s="5">
        <v>1</v>
      </c>
      <c r="AS586" s="5">
        <v>1</v>
      </c>
      <c r="AT586" s="5">
        <v>1</v>
      </c>
      <c r="AU586" s="5">
        <v>1</v>
      </c>
      <c r="AV586" s="5">
        <v>1</v>
      </c>
      <c r="AW586" s="5">
        <v>1</v>
      </c>
      <c r="AX586" s="5">
        <v>0</v>
      </c>
      <c r="AY586" s="5">
        <v>0</v>
      </c>
      <c r="AZ586" s="5">
        <v>1</v>
      </c>
      <c r="BA586" s="5">
        <v>1</v>
      </c>
      <c r="BB586" s="5">
        <v>1</v>
      </c>
      <c r="BC586" s="5">
        <v>0</v>
      </c>
      <c r="BD586" s="5">
        <v>1</v>
      </c>
      <c r="BE586" s="5">
        <v>0</v>
      </c>
    </row>
    <row r="587" spans="1:57">
      <c r="A587" s="2" t="s">
        <v>75</v>
      </c>
      <c r="B587" s="4" t="s">
        <v>59</v>
      </c>
      <c r="C587" s="5">
        <v>2</v>
      </c>
      <c r="D587" s="5">
        <v>1</v>
      </c>
      <c r="E587" s="5">
        <v>0</v>
      </c>
      <c r="F587" s="5">
        <v>0</v>
      </c>
      <c r="G587" s="5">
        <v>1</v>
      </c>
      <c r="H587" s="5">
        <v>1</v>
      </c>
      <c r="I587" s="5">
        <v>1</v>
      </c>
      <c r="J587" s="5">
        <v>1</v>
      </c>
      <c r="K587" s="5">
        <v>0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1</v>
      </c>
      <c r="R587" s="5">
        <v>0</v>
      </c>
      <c r="S587" s="5">
        <v>0</v>
      </c>
      <c r="T587" s="5">
        <v>0</v>
      </c>
      <c r="U587" s="5">
        <v>0</v>
      </c>
      <c r="V587" s="5">
        <v>1</v>
      </c>
      <c r="W587" s="5">
        <v>0</v>
      </c>
      <c r="X587" s="5">
        <v>1</v>
      </c>
      <c r="Y587" s="5">
        <v>0</v>
      </c>
      <c r="Z587" s="5">
        <v>0</v>
      </c>
      <c r="AA587" s="5">
        <v>0</v>
      </c>
      <c r="AB587" s="5">
        <v>1</v>
      </c>
      <c r="AC587" s="5">
        <v>1</v>
      </c>
      <c r="AD587" s="5">
        <v>0</v>
      </c>
      <c r="AE587" s="5">
        <v>0</v>
      </c>
      <c r="AF587" s="5">
        <v>1</v>
      </c>
      <c r="AG587" s="5">
        <v>1</v>
      </c>
      <c r="AH587" s="5">
        <v>1</v>
      </c>
      <c r="AI587" s="5">
        <v>1</v>
      </c>
      <c r="AJ587" s="5">
        <v>0</v>
      </c>
      <c r="AK587" s="5">
        <v>1</v>
      </c>
      <c r="AL587" s="5">
        <v>1</v>
      </c>
      <c r="AM587" s="5">
        <v>1</v>
      </c>
      <c r="AN587" s="5">
        <v>0</v>
      </c>
      <c r="AO587" s="5">
        <v>1</v>
      </c>
      <c r="AP587" s="5">
        <v>1</v>
      </c>
      <c r="AQ587" s="5">
        <v>1</v>
      </c>
      <c r="AR587" s="5">
        <v>1</v>
      </c>
      <c r="AS587" s="5">
        <v>1</v>
      </c>
      <c r="AT587" s="5">
        <v>0</v>
      </c>
      <c r="AU587" s="5">
        <v>0</v>
      </c>
      <c r="AV587" s="5">
        <v>1</v>
      </c>
      <c r="AW587" s="5">
        <v>1</v>
      </c>
      <c r="AX587" s="5">
        <v>0</v>
      </c>
      <c r="AY587" s="5">
        <v>0</v>
      </c>
      <c r="AZ587" s="5">
        <v>1</v>
      </c>
      <c r="BA587" s="5">
        <v>1</v>
      </c>
      <c r="BB587" s="5">
        <v>1</v>
      </c>
      <c r="BC587" s="5">
        <v>0</v>
      </c>
      <c r="BD587" s="5">
        <v>0</v>
      </c>
      <c r="BE587" s="5">
        <v>0</v>
      </c>
    </row>
    <row r="588" spans="1:57">
      <c r="A588" s="2" t="s">
        <v>75</v>
      </c>
      <c r="B588" s="4" t="s">
        <v>59</v>
      </c>
      <c r="C588" s="5">
        <v>3</v>
      </c>
      <c r="D588" s="5">
        <v>1</v>
      </c>
      <c r="E588" s="5">
        <v>0</v>
      </c>
      <c r="F588" s="5">
        <v>0</v>
      </c>
      <c r="G588" s="5">
        <v>1</v>
      </c>
      <c r="H588" s="5">
        <v>1</v>
      </c>
      <c r="I588" s="5">
        <v>1</v>
      </c>
      <c r="J588" s="5">
        <v>1</v>
      </c>
      <c r="K588" s="5">
        <v>0</v>
      </c>
      <c r="L588" s="5">
        <v>1</v>
      </c>
      <c r="M588" s="5">
        <v>1</v>
      </c>
      <c r="N588" s="5">
        <v>1</v>
      </c>
      <c r="O588" s="5">
        <v>1</v>
      </c>
      <c r="P588" s="5">
        <v>1</v>
      </c>
      <c r="Q588" s="5">
        <v>1</v>
      </c>
      <c r="R588" s="5">
        <v>0</v>
      </c>
      <c r="S588" s="5">
        <v>0</v>
      </c>
      <c r="T588" s="5">
        <v>0</v>
      </c>
      <c r="U588" s="5">
        <v>0</v>
      </c>
      <c r="V588" s="5">
        <v>1</v>
      </c>
      <c r="W588" s="5">
        <v>0</v>
      </c>
      <c r="X588" s="5">
        <v>1</v>
      </c>
      <c r="Y588" s="5">
        <v>0</v>
      </c>
      <c r="Z588" s="5">
        <v>0</v>
      </c>
      <c r="AA588" s="5">
        <v>0</v>
      </c>
      <c r="AB588" s="5">
        <v>1</v>
      </c>
      <c r="AC588" s="5">
        <v>1</v>
      </c>
      <c r="AD588" s="5">
        <v>0</v>
      </c>
      <c r="AE588" s="5">
        <v>1</v>
      </c>
      <c r="AF588" s="5">
        <v>1</v>
      </c>
      <c r="AG588" s="5">
        <v>1</v>
      </c>
      <c r="AH588" s="5">
        <v>0</v>
      </c>
      <c r="AI588" s="5">
        <v>1</v>
      </c>
      <c r="AJ588" s="5">
        <v>0</v>
      </c>
      <c r="AK588" s="5">
        <v>1</v>
      </c>
      <c r="AL588" s="5">
        <v>1</v>
      </c>
      <c r="AM588" s="5">
        <v>1</v>
      </c>
      <c r="AN588" s="5">
        <v>0</v>
      </c>
      <c r="AO588" s="5">
        <v>1</v>
      </c>
      <c r="AP588" s="5">
        <v>1</v>
      </c>
      <c r="AQ588" s="5">
        <v>1</v>
      </c>
      <c r="AR588" s="5">
        <v>1</v>
      </c>
      <c r="AS588" s="5">
        <v>0</v>
      </c>
      <c r="AT588" s="5">
        <v>1</v>
      </c>
      <c r="AU588" s="5">
        <v>0</v>
      </c>
      <c r="AV588" s="5">
        <v>1</v>
      </c>
      <c r="AW588" s="5">
        <v>1</v>
      </c>
      <c r="AX588" s="5">
        <v>0</v>
      </c>
      <c r="AY588" s="5">
        <v>0</v>
      </c>
      <c r="AZ588" s="5">
        <v>1</v>
      </c>
      <c r="BA588" s="5">
        <v>1</v>
      </c>
      <c r="BB588" s="5">
        <v>1</v>
      </c>
      <c r="BC588" s="5">
        <v>0</v>
      </c>
      <c r="BD588" s="5">
        <v>1</v>
      </c>
      <c r="BE588" s="5">
        <v>0</v>
      </c>
    </row>
    <row r="589" spans="1:57">
      <c r="A589" s="2" t="s">
        <v>75</v>
      </c>
      <c r="B589" s="4" t="s">
        <v>59</v>
      </c>
      <c r="C589" s="5">
        <v>4</v>
      </c>
      <c r="D589" s="5">
        <v>1</v>
      </c>
      <c r="E589" s="5">
        <v>0</v>
      </c>
      <c r="F589" s="5">
        <v>0</v>
      </c>
      <c r="G589" s="5">
        <v>1</v>
      </c>
      <c r="H589" s="5">
        <v>1</v>
      </c>
      <c r="I589" s="5">
        <v>1</v>
      </c>
      <c r="J589" s="5">
        <v>1</v>
      </c>
      <c r="K589" s="5">
        <v>0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0</v>
      </c>
      <c r="S589" s="5">
        <v>0</v>
      </c>
      <c r="T589" s="5">
        <v>0</v>
      </c>
      <c r="U589" s="5">
        <v>0</v>
      </c>
      <c r="V589" s="5">
        <v>1</v>
      </c>
      <c r="W589" s="5">
        <v>0</v>
      </c>
      <c r="X589" s="5">
        <v>1</v>
      </c>
      <c r="Y589" s="5">
        <v>0</v>
      </c>
      <c r="Z589" s="5">
        <v>0</v>
      </c>
      <c r="AA589" s="5">
        <v>0</v>
      </c>
      <c r="AB589" s="5">
        <v>1</v>
      </c>
      <c r="AC589" s="5">
        <v>1</v>
      </c>
      <c r="AD589" s="5">
        <v>0</v>
      </c>
      <c r="AE589" s="5">
        <v>1</v>
      </c>
      <c r="AF589" s="5">
        <v>1</v>
      </c>
      <c r="AG589" s="5">
        <v>1</v>
      </c>
      <c r="AH589" s="5">
        <v>1</v>
      </c>
      <c r="AI589" s="5">
        <v>1</v>
      </c>
      <c r="AJ589" s="5">
        <v>0</v>
      </c>
      <c r="AK589" s="5">
        <v>1</v>
      </c>
      <c r="AL589" s="5">
        <v>1</v>
      </c>
      <c r="AM589" s="5">
        <v>1</v>
      </c>
      <c r="AN589" s="5">
        <v>0</v>
      </c>
      <c r="AO589" s="5">
        <v>1</v>
      </c>
      <c r="AP589" s="5">
        <v>1</v>
      </c>
      <c r="AQ589" s="5">
        <v>1</v>
      </c>
      <c r="AR589" s="5">
        <v>1</v>
      </c>
      <c r="AS589" s="5">
        <v>1</v>
      </c>
      <c r="AT589" s="5">
        <v>0</v>
      </c>
      <c r="AU589" s="5">
        <v>0</v>
      </c>
      <c r="AV589" s="5">
        <v>1</v>
      </c>
      <c r="AW589" s="5">
        <v>1</v>
      </c>
      <c r="AX589" s="5">
        <v>0</v>
      </c>
      <c r="AY589" s="5">
        <v>0</v>
      </c>
      <c r="AZ589" s="5">
        <v>1</v>
      </c>
      <c r="BA589" s="5">
        <v>1</v>
      </c>
      <c r="BB589" s="5">
        <v>1</v>
      </c>
      <c r="BC589" s="5">
        <v>0</v>
      </c>
      <c r="BD589" s="5">
        <v>1</v>
      </c>
      <c r="BE589" s="5">
        <v>0</v>
      </c>
    </row>
    <row r="590" spans="1:57">
      <c r="A590" s="2" t="s">
        <v>75</v>
      </c>
      <c r="B590" s="4" t="s">
        <v>59</v>
      </c>
      <c r="C590" s="5">
        <v>5</v>
      </c>
      <c r="D590" s="5">
        <v>1</v>
      </c>
      <c r="E590" s="5">
        <v>0</v>
      </c>
      <c r="F590" s="5">
        <v>0</v>
      </c>
      <c r="G590" s="5">
        <v>1</v>
      </c>
      <c r="H590" s="5">
        <v>1</v>
      </c>
      <c r="I590" s="5">
        <v>1</v>
      </c>
      <c r="J590" s="5">
        <v>1</v>
      </c>
      <c r="K590" s="5">
        <v>0</v>
      </c>
      <c r="L590" s="5">
        <v>1</v>
      </c>
      <c r="M590" s="5">
        <v>1</v>
      </c>
      <c r="N590" s="5">
        <v>1</v>
      </c>
      <c r="O590" s="5">
        <v>1</v>
      </c>
      <c r="P590" s="5">
        <v>1</v>
      </c>
      <c r="Q590" s="5">
        <v>1</v>
      </c>
      <c r="R590" s="5">
        <v>1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1</v>
      </c>
      <c r="Y590" s="5">
        <v>0</v>
      </c>
      <c r="Z590" s="5">
        <v>0</v>
      </c>
      <c r="AA590" s="5">
        <v>0</v>
      </c>
      <c r="AB590" s="5">
        <v>1</v>
      </c>
      <c r="AC590" s="5">
        <v>1</v>
      </c>
      <c r="AD590" s="5">
        <v>0</v>
      </c>
      <c r="AE590" s="5">
        <v>0</v>
      </c>
      <c r="AF590" s="5">
        <v>1</v>
      </c>
      <c r="AG590" s="5">
        <v>1</v>
      </c>
      <c r="AH590" s="5">
        <v>1</v>
      </c>
      <c r="AI590" s="5">
        <v>1</v>
      </c>
      <c r="AJ590" s="5">
        <v>1</v>
      </c>
      <c r="AK590" s="5">
        <v>1</v>
      </c>
      <c r="AL590" s="5">
        <v>1</v>
      </c>
      <c r="AM590" s="5">
        <v>1</v>
      </c>
      <c r="AN590" s="5">
        <v>1</v>
      </c>
      <c r="AO590" s="5">
        <v>1</v>
      </c>
      <c r="AP590" s="5">
        <v>1</v>
      </c>
      <c r="AQ590" s="5">
        <v>1</v>
      </c>
      <c r="AR590" s="5">
        <v>1</v>
      </c>
      <c r="AS590" s="5">
        <v>1</v>
      </c>
      <c r="AT590" s="5">
        <v>1</v>
      </c>
      <c r="AU590" s="5">
        <v>1</v>
      </c>
      <c r="AV590" s="5">
        <v>1</v>
      </c>
      <c r="AW590" s="5">
        <v>0</v>
      </c>
      <c r="AX590" s="5">
        <v>1</v>
      </c>
      <c r="AY590" s="5">
        <v>0</v>
      </c>
      <c r="AZ590" s="5">
        <v>0</v>
      </c>
      <c r="BA590" s="5">
        <v>0</v>
      </c>
      <c r="BB590" s="5">
        <v>1</v>
      </c>
      <c r="BC590" s="5">
        <v>0</v>
      </c>
      <c r="BD590" s="5">
        <v>1</v>
      </c>
      <c r="BE590" s="5">
        <v>0</v>
      </c>
    </row>
    <row r="591" spans="1:57">
      <c r="A591" s="2" t="s">
        <v>75</v>
      </c>
      <c r="B591" s="4" t="s">
        <v>59</v>
      </c>
      <c r="C591" s="5">
        <v>6</v>
      </c>
      <c r="D591" s="5">
        <v>1</v>
      </c>
      <c r="E591" s="5">
        <v>0</v>
      </c>
      <c r="F591" s="5">
        <v>0</v>
      </c>
      <c r="G591" s="5">
        <v>1</v>
      </c>
      <c r="H591" s="5">
        <v>1</v>
      </c>
      <c r="I591" s="5">
        <v>1</v>
      </c>
      <c r="J591" s="5">
        <v>1</v>
      </c>
      <c r="K591" s="5">
        <v>0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1</v>
      </c>
      <c r="Y591" s="5">
        <v>0</v>
      </c>
      <c r="Z591" s="5">
        <v>0</v>
      </c>
      <c r="AA591" s="5">
        <v>0</v>
      </c>
      <c r="AB591" s="5">
        <v>1</v>
      </c>
      <c r="AC591" s="5">
        <v>1</v>
      </c>
      <c r="AD591" s="5">
        <v>0</v>
      </c>
      <c r="AE591" s="5">
        <v>0</v>
      </c>
      <c r="AF591" s="5">
        <v>1</v>
      </c>
      <c r="AG591" s="5">
        <v>1</v>
      </c>
      <c r="AH591" s="5">
        <v>1</v>
      </c>
      <c r="AI591" s="5">
        <v>1</v>
      </c>
      <c r="AJ591" s="5">
        <v>1</v>
      </c>
      <c r="AK591" s="5">
        <v>1</v>
      </c>
      <c r="AL591" s="5">
        <v>1</v>
      </c>
      <c r="AM591" s="5">
        <v>1</v>
      </c>
      <c r="AN591" s="5">
        <v>1</v>
      </c>
      <c r="AO591" s="5">
        <v>1</v>
      </c>
      <c r="AP591" s="5">
        <v>1</v>
      </c>
      <c r="AQ591" s="5">
        <v>1</v>
      </c>
      <c r="AR591" s="5">
        <v>1</v>
      </c>
      <c r="AS591" s="5">
        <v>1</v>
      </c>
      <c r="AT591" s="5">
        <v>0</v>
      </c>
      <c r="AU591" s="5">
        <v>0</v>
      </c>
      <c r="AV591" s="5">
        <v>1</v>
      </c>
      <c r="AW591" s="5">
        <v>1</v>
      </c>
      <c r="AX591" s="5">
        <v>1</v>
      </c>
      <c r="AY591" s="5">
        <v>0</v>
      </c>
      <c r="AZ591" s="5">
        <v>0</v>
      </c>
      <c r="BA591" s="5">
        <v>0</v>
      </c>
      <c r="BB591" s="5">
        <v>1</v>
      </c>
      <c r="BC591" s="5">
        <v>0</v>
      </c>
      <c r="BD591" s="5">
        <v>1</v>
      </c>
      <c r="BE591" s="5">
        <v>0</v>
      </c>
    </row>
    <row r="592" spans="1:57">
      <c r="A592" s="2" t="s">
        <v>75</v>
      </c>
      <c r="B592" s="4" t="s">
        <v>59</v>
      </c>
      <c r="C592" s="5">
        <v>7</v>
      </c>
      <c r="D592" s="5">
        <v>1</v>
      </c>
      <c r="E592" s="5">
        <v>0</v>
      </c>
      <c r="F592" s="5">
        <v>0</v>
      </c>
      <c r="G592" s="5">
        <v>1</v>
      </c>
      <c r="H592" s="5">
        <v>1</v>
      </c>
      <c r="I592" s="5">
        <v>1</v>
      </c>
      <c r="J592" s="5">
        <v>1</v>
      </c>
      <c r="K592" s="5">
        <v>0</v>
      </c>
      <c r="L592" s="5">
        <v>1</v>
      </c>
      <c r="M592" s="5">
        <v>1</v>
      </c>
      <c r="N592" s="5">
        <v>1</v>
      </c>
      <c r="O592" s="5">
        <v>1</v>
      </c>
      <c r="P592" s="5">
        <v>1</v>
      </c>
      <c r="Q592" s="5">
        <v>1</v>
      </c>
      <c r="R592" s="5">
        <v>1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1</v>
      </c>
      <c r="Y592" s="5">
        <v>0</v>
      </c>
      <c r="Z592" s="5">
        <v>0</v>
      </c>
      <c r="AA592" s="5">
        <v>0</v>
      </c>
      <c r="AB592" s="5">
        <v>1</v>
      </c>
      <c r="AC592" s="5">
        <v>1</v>
      </c>
      <c r="AD592" s="5">
        <v>0</v>
      </c>
      <c r="AE592" s="5">
        <v>0</v>
      </c>
      <c r="AF592" s="5">
        <v>1</v>
      </c>
      <c r="AG592" s="5">
        <v>1</v>
      </c>
      <c r="AH592" s="5">
        <v>1</v>
      </c>
      <c r="AI592" s="5">
        <v>1</v>
      </c>
      <c r="AJ592" s="5">
        <v>1</v>
      </c>
      <c r="AK592" s="5">
        <v>1</v>
      </c>
      <c r="AL592" s="5">
        <v>1</v>
      </c>
      <c r="AM592" s="5">
        <v>1</v>
      </c>
      <c r="AN592" s="5">
        <v>1</v>
      </c>
      <c r="AO592" s="5">
        <v>1</v>
      </c>
      <c r="AP592" s="5">
        <v>1</v>
      </c>
      <c r="AQ592" s="5">
        <v>1</v>
      </c>
      <c r="AR592" s="5">
        <v>1</v>
      </c>
      <c r="AS592" s="5">
        <v>1</v>
      </c>
      <c r="AT592" s="5">
        <v>1</v>
      </c>
      <c r="AU592" s="5">
        <v>0</v>
      </c>
      <c r="AV592" s="5">
        <v>1</v>
      </c>
      <c r="AW592" s="5">
        <v>0</v>
      </c>
      <c r="AX592" s="5">
        <v>1</v>
      </c>
      <c r="AY592" s="5">
        <v>0</v>
      </c>
      <c r="AZ592" s="5">
        <v>0</v>
      </c>
      <c r="BA592" s="5">
        <v>0</v>
      </c>
      <c r="BB592" s="5">
        <v>1</v>
      </c>
      <c r="BC592" s="5">
        <v>0</v>
      </c>
      <c r="BD592" s="5">
        <v>1</v>
      </c>
      <c r="BE592" s="5">
        <v>0</v>
      </c>
    </row>
    <row r="593" spans="1:57">
      <c r="A593" s="2" t="s">
        <v>75</v>
      </c>
      <c r="B593" s="4" t="s">
        <v>59</v>
      </c>
      <c r="C593" s="5">
        <v>8</v>
      </c>
      <c r="D593" s="5">
        <v>1</v>
      </c>
      <c r="E593" s="5">
        <v>0</v>
      </c>
      <c r="F593" s="5">
        <v>0</v>
      </c>
      <c r="G593" s="5">
        <v>1</v>
      </c>
      <c r="H593" s="5">
        <v>1</v>
      </c>
      <c r="I593" s="5">
        <v>1</v>
      </c>
      <c r="J593" s="5">
        <v>1</v>
      </c>
      <c r="K593" s="5">
        <v>0</v>
      </c>
      <c r="L593" s="5">
        <v>1</v>
      </c>
      <c r="M593" s="5">
        <v>1</v>
      </c>
      <c r="N593" s="5">
        <v>1</v>
      </c>
      <c r="O593" s="5">
        <v>1</v>
      </c>
      <c r="P593" s="5">
        <v>1</v>
      </c>
      <c r="Q593" s="5">
        <v>1</v>
      </c>
      <c r="R593" s="5">
        <v>1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1</v>
      </c>
      <c r="Y593" s="5">
        <v>0</v>
      </c>
      <c r="Z593" s="5">
        <v>0</v>
      </c>
      <c r="AA593" s="5">
        <v>0</v>
      </c>
      <c r="AB593" s="5">
        <v>1</v>
      </c>
      <c r="AC593" s="5">
        <v>1</v>
      </c>
      <c r="AD593" s="5">
        <v>0</v>
      </c>
      <c r="AE593" s="5">
        <v>0</v>
      </c>
      <c r="AF593" s="5">
        <v>1</v>
      </c>
      <c r="AG593" s="5">
        <v>1</v>
      </c>
      <c r="AH593" s="5">
        <v>1</v>
      </c>
      <c r="AI593" s="5">
        <v>1</v>
      </c>
      <c r="AJ593" s="5">
        <v>1</v>
      </c>
      <c r="AK593" s="5">
        <v>1</v>
      </c>
      <c r="AL593" s="5">
        <v>1</v>
      </c>
      <c r="AM593" s="5">
        <v>1</v>
      </c>
      <c r="AN593" s="5">
        <v>1</v>
      </c>
      <c r="AO593" s="5">
        <v>1</v>
      </c>
      <c r="AP593" s="5">
        <v>1</v>
      </c>
      <c r="AQ593" s="5">
        <v>1</v>
      </c>
      <c r="AR593" s="5">
        <v>1</v>
      </c>
      <c r="AS593" s="5">
        <v>1</v>
      </c>
      <c r="AT593" s="5">
        <v>0</v>
      </c>
      <c r="AU593" s="5">
        <v>0</v>
      </c>
      <c r="AV593" s="5">
        <v>1</v>
      </c>
      <c r="AW593" s="5">
        <v>0</v>
      </c>
      <c r="AX593" s="5">
        <v>1</v>
      </c>
      <c r="AY593" s="5">
        <v>0</v>
      </c>
      <c r="AZ593" s="5">
        <v>0</v>
      </c>
      <c r="BA593" s="5">
        <v>0</v>
      </c>
      <c r="BB593" s="5">
        <v>1</v>
      </c>
      <c r="BC593" s="5">
        <v>0</v>
      </c>
      <c r="BD593" s="5">
        <v>1</v>
      </c>
      <c r="BE593" s="5">
        <v>0</v>
      </c>
    </row>
    <row r="594" spans="1:57">
      <c r="A594" s="2" t="s">
        <v>75</v>
      </c>
      <c r="B594" s="4" t="s">
        <v>60</v>
      </c>
      <c r="C594" s="5">
        <v>1</v>
      </c>
      <c r="D594" s="5">
        <v>1</v>
      </c>
      <c r="E594" s="5">
        <v>0</v>
      </c>
      <c r="F594" s="5">
        <v>0</v>
      </c>
      <c r="G594" s="5">
        <v>1</v>
      </c>
      <c r="H594" s="5">
        <v>1</v>
      </c>
      <c r="I594" s="5">
        <v>1</v>
      </c>
      <c r="J594" s="5">
        <v>1</v>
      </c>
      <c r="K594" s="5">
        <v>0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1</v>
      </c>
      <c r="R594" s="5">
        <v>0</v>
      </c>
      <c r="S594" s="5">
        <v>0</v>
      </c>
      <c r="T594" s="5">
        <v>0</v>
      </c>
      <c r="U594" s="6">
        <v>0</v>
      </c>
      <c r="V594" s="6">
        <v>1</v>
      </c>
      <c r="W594" s="5">
        <v>0</v>
      </c>
      <c r="X594" s="5">
        <v>1</v>
      </c>
      <c r="Y594" s="5">
        <v>0</v>
      </c>
      <c r="Z594" s="5">
        <v>0</v>
      </c>
      <c r="AA594" s="5">
        <v>0</v>
      </c>
      <c r="AB594" s="5">
        <v>1</v>
      </c>
      <c r="AC594" s="5">
        <v>1</v>
      </c>
      <c r="AD594" s="5">
        <v>0</v>
      </c>
      <c r="AE594" s="5">
        <v>1</v>
      </c>
      <c r="AF594" s="5">
        <v>1</v>
      </c>
      <c r="AG594" s="5">
        <v>1</v>
      </c>
      <c r="AH594" s="5">
        <v>0</v>
      </c>
      <c r="AI594" s="5">
        <v>1</v>
      </c>
      <c r="AJ594" s="5">
        <v>0</v>
      </c>
      <c r="AK594" s="5">
        <v>1</v>
      </c>
      <c r="AL594" s="5">
        <v>1</v>
      </c>
      <c r="AM594" s="5">
        <v>1</v>
      </c>
      <c r="AN594" s="5">
        <v>0</v>
      </c>
      <c r="AO594" s="5">
        <v>1</v>
      </c>
      <c r="AP594" s="5">
        <v>1</v>
      </c>
      <c r="AQ594" s="5">
        <v>1</v>
      </c>
      <c r="AR594" s="5">
        <v>1</v>
      </c>
      <c r="AS594" s="5">
        <v>0</v>
      </c>
      <c r="AT594" s="5">
        <v>0</v>
      </c>
      <c r="AU594" s="5">
        <v>1</v>
      </c>
      <c r="AV594" s="5">
        <v>1</v>
      </c>
      <c r="AW594" s="5">
        <v>1</v>
      </c>
      <c r="AX594" s="5">
        <v>1</v>
      </c>
      <c r="AY594" s="5">
        <v>0</v>
      </c>
      <c r="AZ594" s="5">
        <v>0</v>
      </c>
      <c r="BA594" s="5">
        <v>0</v>
      </c>
      <c r="BB594" s="5">
        <v>1</v>
      </c>
      <c r="BC594" s="5">
        <v>0</v>
      </c>
      <c r="BD594" s="5">
        <v>0</v>
      </c>
      <c r="BE594" s="5">
        <v>0</v>
      </c>
    </row>
    <row r="595" spans="1:57">
      <c r="A595" s="2" t="s">
        <v>75</v>
      </c>
      <c r="B595" s="4" t="s">
        <v>60</v>
      </c>
      <c r="C595" s="5">
        <v>2</v>
      </c>
      <c r="D595" s="5">
        <v>1</v>
      </c>
      <c r="E595" s="5">
        <v>0</v>
      </c>
      <c r="F595" s="5">
        <v>0</v>
      </c>
      <c r="G595" s="5">
        <v>1</v>
      </c>
      <c r="H595" s="5">
        <v>1</v>
      </c>
      <c r="I595" s="5">
        <v>1</v>
      </c>
      <c r="J595" s="5">
        <v>1</v>
      </c>
      <c r="K595" s="5">
        <v>0</v>
      </c>
      <c r="L595" s="5">
        <v>1</v>
      </c>
      <c r="M595" s="5">
        <v>1</v>
      </c>
      <c r="N595" s="5">
        <v>1</v>
      </c>
      <c r="O595" s="5">
        <v>1</v>
      </c>
      <c r="P595" s="5">
        <v>1</v>
      </c>
      <c r="Q595" s="5">
        <v>1</v>
      </c>
      <c r="R595" s="5">
        <v>0</v>
      </c>
      <c r="S595" s="5">
        <v>0</v>
      </c>
      <c r="T595" s="5">
        <v>0</v>
      </c>
      <c r="U595" s="6">
        <v>0</v>
      </c>
      <c r="V595" s="6">
        <v>1</v>
      </c>
      <c r="W595" s="5">
        <v>0</v>
      </c>
      <c r="X595" s="5">
        <v>1</v>
      </c>
      <c r="Y595" s="5">
        <v>0</v>
      </c>
      <c r="Z595" s="5">
        <v>0</v>
      </c>
      <c r="AA595" s="5">
        <v>0</v>
      </c>
      <c r="AB595" s="5">
        <v>1</v>
      </c>
      <c r="AC595" s="5">
        <v>1</v>
      </c>
      <c r="AD595" s="5">
        <v>0</v>
      </c>
      <c r="AE595" s="5">
        <v>0</v>
      </c>
      <c r="AF595" s="5">
        <v>1</v>
      </c>
      <c r="AG595" s="5">
        <v>1</v>
      </c>
      <c r="AH595" s="5">
        <v>1</v>
      </c>
      <c r="AI595" s="5">
        <v>1</v>
      </c>
      <c r="AJ595" s="5">
        <v>0</v>
      </c>
      <c r="AK595" s="5">
        <v>1</v>
      </c>
      <c r="AL595" s="5">
        <v>1</v>
      </c>
      <c r="AM595" s="5">
        <v>1</v>
      </c>
      <c r="AN595" s="5">
        <v>0</v>
      </c>
      <c r="AO595" s="5">
        <v>1</v>
      </c>
      <c r="AP595" s="5">
        <v>1</v>
      </c>
      <c r="AQ595" s="5">
        <v>1</v>
      </c>
      <c r="AR595" s="5">
        <v>1</v>
      </c>
      <c r="AS595" s="5">
        <v>1</v>
      </c>
      <c r="AT595" s="5">
        <v>0</v>
      </c>
      <c r="AU595" s="5">
        <v>1</v>
      </c>
      <c r="AV595" s="5">
        <v>1</v>
      </c>
      <c r="AW595" s="5">
        <v>1</v>
      </c>
      <c r="AX595" s="5">
        <v>1</v>
      </c>
      <c r="AY595" s="5">
        <v>0</v>
      </c>
      <c r="AZ595" s="5">
        <v>0</v>
      </c>
      <c r="BA595" s="5">
        <v>0</v>
      </c>
      <c r="BB595" s="5">
        <v>1</v>
      </c>
      <c r="BC595" s="5">
        <v>0</v>
      </c>
      <c r="BD595" s="5">
        <v>1</v>
      </c>
      <c r="BE595" s="5">
        <v>0</v>
      </c>
    </row>
    <row r="596" spans="1:57">
      <c r="A596" s="2" t="s">
        <v>75</v>
      </c>
      <c r="B596" s="4" t="s">
        <v>60</v>
      </c>
      <c r="C596" s="5">
        <v>3</v>
      </c>
      <c r="D596" s="5">
        <v>1</v>
      </c>
      <c r="E596" s="5">
        <v>0</v>
      </c>
      <c r="F596" s="5">
        <v>0</v>
      </c>
      <c r="G596" s="5">
        <v>1</v>
      </c>
      <c r="H596" s="5">
        <v>1</v>
      </c>
      <c r="I596" s="5">
        <v>1</v>
      </c>
      <c r="J596" s="5">
        <v>1</v>
      </c>
      <c r="K596" s="5">
        <v>0</v>
      </c>
      <c r="L596" s="5">
        <v>1</v>
      </c>
      <c r="M596" s="5">
        <v>1</v>
      </c>
      <c r="N596" s="5">
        <v>1</v>
      </c>
      <c r="O596" s="5">
        <v>1</v>
      </c>
      <c r="P596" s="5">
        <v>1</v>
      </c>
      <c r="Q596" s="5">
        <v>1</v>
      </c>
      <c r="R596" s="5">
        <v>0</v>
      </c>
      <c r="S596" s="5">
        <v>0</v>
      </c>
      <c r="T596" s="5">
        <v>0</v>
      </c>
      <c r="U596" s="6">
        <v>0</v>
      </c>
      <c r="V596" s="6">
        <v>1</v>
      </c>
      <c r="W596" s="5">
        <v>0</v>
      </c>
      <c r="X596" s="5">
        <v>1</v>
      </c>
      <c r="Y596" s="5">
        <v>0</v>
      </c>
      <c r="Z596" s="5">
        <v>0</v>
      </c>
      <c r="AA596" s="5">
        <v>0</v>
      </c>
      <c r="AB596" s="5">
        <v>1</v>
      </c>
      <c r="AC596" s="5">
        <v>1</v>
      </c>
      <c r="AD596" s="5">
        <v>0</v>
      </c>
      <c r="AE596" s="5">
        <v>1</v>
      </c>
      <c r="AF596" s="5">
        <v>1</v>
      </c>
      <c r="AG596" s="5">
        <v>1</v>
      </c>
      <c r="AH596" s="5">
        <v>1</v>
      </c>
      <c r="AI596" s="5">
        <v>1</v>
      </c>
      <c r="AJ596" s="5">
        <v>0</v>
      </c>
      <c r="AK596" s="5">
        <v>1</v>
      </c>
      <c r="AL596" s="5">
        <v>1</v>
      </c>
      <c r="AM596" s="5">
        <v>1</v>
      </c>
      <c r="AN596" s="5">
        <v>0</v>
      </c>
      <c r="AO596" s="5">
        <v>1</v>
      </c>
      <c r="AP596" s="5">
        <v>1</v>
      </c>
      <c r="AQ596" s="5">
        <v>1</v>
      </c>
      <c r="AR596" s="5">
        <v>1</v>
      </c>
      <c r="AS596" s="5">
        <v>1</v>
      </c>
      <c r="AT596" s="5">
        <v>0</v>
      </c>
      <c r="AU596" s="5">
        <v>1</v>
      </c>
      <c r="AV596" s="5">
        <v>1</v>
      </c>
      <c r="AW596" s="5">
        <v>0</v>
      </c>
      <c r="AX596" s="5">
        <v>0</v>
      </c>
      <c r="AY596" s="5">
        <v>0</v>
      </c>
      <c r="AZ596" s="5">
        <v>1</v>
      </c>
      <c r="BA596" s="5">
        <v>1</v>
      </c>
      <c r="BB596" s="5">
        <v>1</v>
      </c>
      <c r="BC596" s="5">
        <v>0</v>
      </c>
      <c r="BD596" s="5">
        <v>0</v>
      </c>
      <c r="BE596" s="5">
        <v>0</v>
      </c>
    </row>
    <row r="597" spans="1:57">
      <c r="A597" s="2" t="s">
        <v>75</v>
      </c>
      <c r="B597" s="4" t="s">
        <v>60</v>
      </c>
      <c r="C597" s="5">
        <v>4</v>
      </c>
      <c r="D597" s="5">
        <v>1</v>
      </c>
      <c r="E597" s="5">
        <v>0</v>
      </c>
      <c r="F597" s="5">
        <v>0</v>
      </c>
      <c r="G597" s="5">
        <v>1</v>
      </c>
      <c r="H597" s="5">
        <v>1</v>
      </c>
      <c r="I597" s="5">
        <v>1</v>
      </c>
      <c r="J597" s="5">
        <v>1</v>
      </c>
      <c r="K597" s="5">
        <v>0</v>
      </c>
      <c r="L597" s="5">
        <v>1</v>
      </c>
      <c r="M597" s="5">
        <v>1</v>
      </c>
      <c r="N597" s="5">
        <v>1</v>
      </c>
      <c r="O597" s="5">
        <v>1</v>
      </c>
      <c r="P597" s="5">
        <v>1</v>
      </c>
      <c r="Q597" s="5">
        <v>1</v>
      </c>
      <c r="R597" s="5">
        <v>0</v>
      </c>
      <c r="S597" s="5">
        <v>0</v>
      </c>
      <c r="T597" s="5">
        <v>0</v>
      </c>
      <c r="U597" s="6">
        <v>0</v>
      </c>
      <c r="V597" s="6">
        <v>1</v>
      </c>
      <c r="W597" s="5">
        <v>0</v>
      </c>
      <c r="X597" s="5">
        <v>1</v>
      </c>
      <c r="Y597" s="5">
        <v>0</v>
      </c>
      <c r="Z597" s="5">
        <v>0</v>
      </c>
      <c r="AA597" s="5">
        <v>0</v>
      </c>
      <c r="AB597" s="5">
        <v>1</v>
      </c>
      <c r="AC597" s="5">
        <v>1</v>
      </c>
      <c r="AD597" s="5">
        <v>0</v>
      </c>
      <c r="AE597" s="5">
        <v>0</v>
      </c>
      <c r="AF597" s="5">
        <v>1</v>
      </c>
      <c r="AG597" s="5">
        <v>1</v>
      </c>
      <c r="AH597" s="5">
        <v>1</v>
      </c>
      <c r="AI597" s="5">
        <v>1</v>
      </c>
      <c r="AJ597" s="5">
        <v>0</v>
      </c>
      <c r="AK597" s="5">
        <v>1</v>
      </c>
      <c r="AL597" s="5">
        <v>1</v>
      </c>
      <c r="AM597" s="5">
        <v>1</v>
      </c>
      <c r="AN597" s="5">
        <v>0</v>
      </c>
      <c r="AO597" s="5">
        <v>1</v>
      </c>
      <c r="AP597" s="5">
        <v>1</v>
      </c>
      <c r="AQ597" s="5">
        <v>1</v>
      </c>
      <c r="AR597" s="5">
        <v>1</v>
      </c>
      <c r="AS597" s="5">
        <v>1</v>
      </c>
      <c r="AT597" s="5">
        <v>1</v>
      </c>
      <c r="AU597" s="5">
        <v>1</v>
      </c>
      <c r="AV597" s="5">
        <v>1</v>
      </c>
      <c r="AW597" s="5">
        <v>0</v>
      </c>
      <c r="AX597" s="5">
        <v>0</v>
      </c>
      <c r="AY597" s="5">
        <v>0</v>
      </c>
      <c r="AZ597" s="5">
        <v>1</v>
      </c>
      <c r="BA597" s="5">
        <v>1</v>
      </c>
      <c r="BB597" s="5">
        <v>1</v>
      </c>
      <c r="BC597" s="5">
        <v>0</v>
      </c>
      <c r="BD597" s="5">
        <v>0</v>
      </c>
      <c r="BE597" s="5">
        <v>0</v>
      </c>
    </row>
    <row r="598" spans="1:57">
      <c r="A598" s="2" t="s">
        <v>75</v>
      </c>
      <c r="B598" s="4" t="s">
        <v>60</v>
      </c>
      <c r="C598" s="5">
        <v>5</v>
      </c>
      <c r="D598" s="5">
        <v>1</v>
      </c>
      <c r="E598" s="5">
        <v>0</v>
      </c>
      <c r="F598" s="5">
        <v>0</v>
      </c>
      <c r="G598" s="5">
        <v>1</v>
      </c>
      <c r="H598" s="5">
        <v>1</v>
      </c>
      <c r="I598" s="5">
        <v>1</v>
      </c>
      <c r="J598" s="5">
        <v>1</v>
      </c>
      <c r="K598" s="5">
        <v>0</v>
      </c>
      <c r="L598" s="5">
        <v>1</v>
      </c>
      <c r="M598" s="5">
        <v>1</v>
      </c>
      <c r="N598" s="5">
        <v>1</v>
      </c>
      <c r="O598" s="5">
        <v>1</v>
      </c>
      <c r="P598" s="5">
        <v>1</v>
      </c>
      <c r="Q598" s="5">
        <v>1</v>
      </c>
      <c r="R598" s="5">
        <v>1</v>
      </c>
      <c r="S598" s="5">
        <v>0</v>
      </c>
      <c r="T598" s="5">
        <v>0</v>
      </c>
      <c r="U598" s="6">
        <v>0</v>
      </c>
      <c r="V598" s="6">
        <v>0</v>
      </c>
      <c r="W598" s="5">
        <v>0</v>
      </c>
      <c r="X598" s="5">
        <v>0</v>
      </c>
      <c r="Y598" s="5">
        <v>1</v>
      </c>
      <c r="Z598" s="5">
        <v>0</v>
      </c>
      <c r="AA598" s="5">
        <v>0</v>
      </c>
      <c r="AB598" s="5">
        <v>1</v>
      </c>
      <c r="AC598" s="5">
        <v>1</v>
      </c>
      <c r="AD598" s="5">
        <v>0</v>
      </c>
      <c r="AE598" s="5">
        <v>0</v>
      </c>
      <c r="AF598" s="5">
        <v>1</v>
      </c>
      <c r="AG598" s="5">
        <v>1</v>
      </c>
      <c r="AH598" s="5">
        <v>1</v>
      </c>
      <c r="AI598" s="5">
        <v>1</v>
      </c>
      <c r="AJ598" s="5">
        <v>1</v>
      </c>
      <c r="AK598" s="5">
        <v>1</v>
      </c>
      <c r="AL598" s="5">
        <v>1</v>
      </c>
      <c r="AM598" s="5">
        <v>1</v>
      </c>
      <c r="AN598" s="5">
        <v>1</v>
      </c>
      <c r="AO598" s="5">
        <v>1</v>
      </c>
      <c r="AP598" s="5">
        <v>1</v>
      </c>
      <c r="AQ598" s="5">
        <v>1</v>
      </c>
      <c r="AR598" s="5">
        <v>1</v>
      </c>
      <c r="AS598" s="5">
        <v>1</v>
      </c>
      <c r="AT598" s="5">
        <v>1</v>
      </c>
      <c r="AU598" s="5">
        <v>1</v>
      </c>
      <c r="AV598" s="5">
        <v>0</v>
      </c>
      <c r="AW598" s="5">
        <v>0</v>
      </c>
      <c r="AX598" s="5">
        <v>1</v>
      </c>
      <c r="AY598" s="5">
        <v>0</v>
      </c>
      <c r="AZ598" s="5">
        <v>0</v>
      </c>
      <c r="BA598" s="5">
        <v>0</v>
      </c>
      <c r="BB598" s="5">
        <v>1</v>
      </c>
      <c r="BC598" s="5">
        <v>0</v>
      </c>
      <c r="BD598" s="5">
        <v>1</v>
      </c>
      <c r="BE598" s="5">
        <v>0</v>
      </c>
    </row>
    <row r="599" spans="1:57">
      <c r="A599" s="2" t="s">
        <v>75</v>
      </c>
      <c r="B599" s="4" t="s">
        <v>60</v>
      </c>
      <c r="C599" s="5">
        <v>6</v>
      </c>
      <c r="D599" s="5">
        <v>1</v>
      </c>
      <c r="E599" s="5">
        <v>0</v>
      </c>
      <c r="F599" s="5">
        <v>0</v>
      </c>
      <c r="G599" s="5">
        <v>1</v>
      </c>
      <c r="H599" s="5">
        <v>1</v>
      </c>
      <c r="I599" s="5">
        <v>1</v>
      </c>
      <c r="J599" s="5">
        <v>1</v>
      </c>
      <c r="K599" s="5">
        <v>0</v>
      </c>
      <c r="L599" s="5">
        <v>1</v>
      </c>
      <c r="M599" s="5">
        <v>1</v>
      </c>
      <c r="N599" s="5">
        <v>1</v>
      </c>
      <c r="O599" s="5">
        <v>1</v>
      </c>
      <c r="P599" s="5">
        <v>1</v>
      </c>
      <c r="Q599" s="5">
        <v>1</v>
      </c>
      <c r="R599" s="5">
        <v>1</v>
      </c>
      <c r="S599" s="5">
        <v>0</v>
      </c>
      <c r="T599" s="5">
        <v>0</v>
      </c>
      <c r="U599" s="6">
        <v>0</v>
      </c>
      <c r="V599" s="6">
        <v>0</v>
      </c>
      <c r="W599" s="5">
        <v>0</v>
      </c>
      <c r="X599" s="5">
        <v>1</v>
      </c>
      <c r="Y599" s="5">
        <v>0</v>
      </c>
      <c r="Z599" s="5">
        <v>0</v>
      </c>
      <c r="AA599" s="5">
        <v>0</v>
      </c>
      <c r="AB599" s="5">
        <v>1</v>
      </c>
      <c r="AC599" s="5">
        <v>1</v>
      </c>
      <c r="AD599" s="5">
        <v>0</v>
      </c>
      <c r="AE599" s="5">
        <v>0</v>
      </c>
      <c r="AF599" s="5">
        <v>1</v>
      </c>
      <c r="AG599" s="5">
        <v>1</v>
      </c>
      <c r="AH599" s="5">
        <v>1</v>
      </c>
      <c r="AI599" s="5">
        <v>1</v>
      </c>
      <c r="AJ599" s="5">
        <v>1</v>
      </c>
      <c r="AK599" s="5">
        <v>1</v>
      </c>
      <c r="AL599" s="5">
        <v>1</v>
      </c>
      <c r="AM599" s="5">
        <v>1</v>
      </c>
      <c r="AN599" s="5">
        <v>1</v>
      </c>
      <c r="AO599" s="5">
        <v>1</v>
      </c>
      <c r="AP599" s="5">
        <v>1</v>
      </c>
      <c r="AQ599" s="5">
        <v>1</v>
      </c>
      <c r="AR599" s="5">
        <v>1</v>
      </c>
      <c r="AS599" s="5">
        <v>1</v>
      </c>
      <c r="AT599" s="5">
        <v>1</v>
      </c>
      <c r="AU599" s="5">
        <v>1</v>
      </c>
      <c r="AV599" s="5">
        <v>1</v>
      </c>
      <c r="AW599" s="5">
        <v>0</v>
      </c>
      <c r="AX599" s="5">
        <v>1</v>
      </c>
      <c r="AY599" s="5">
        <v>0</v>
      </c>
      <c r="AZ599" s="5">
        <v>0</v>
      </c>
      <c r="BA599" s="5">
        <v>0</v>
      </c>
      <c r="BB599" s="5">
        <v>1</v>
      </c>
      <c r="BC599" s="5">
        <v>0</v>
      </c>
      <c r="BD599" s="5">
        <v>1</v>
      </c>
      <c r="BE599" s="5">
        <v>0</v>
      </c>
    </row>
    <row r="600" spans="1:57">
      <c r="A600" s="2" t="s">
        <v>75</v>
      </c>
      <c r="B600" s="4" t="s">
        <v>60</v>
      </c>
      <c r="C600" s="5">
        <v>7</v>
      </c>
      <c r="D600" s="5">
        <v>1</v>
      </c>
      <c r="E600" s="5">
        <v>0</v>
      </c>
      <c r="F600" s="5">
        <v>0</v>
      </c>
      <c r="G600" s="5">
        <v>1</v>
      </c>
      <c r="H600" s="5">
        <v>1</v>
      </c>
      <c r="I600" s="5">
        <v>1</v>
      </c>
      <c r="J600" s="5">
        <v>1</v>
      </c>
      <c r="K600" s="5">
        <v>0</v>
      </c>
      <c r="L600" s="5">
        <v>1</v>
      </c>
      <c r="M600" s="5">
        <v>1</v>
      </c>
      <c r="N600" s="5">
        <v>1</v>
      </c>
      <c r="O600" s="5">
        <v>1</v>
      </c>
      <c r="P600" s="5">
        <v>1</v>
      </c>
      <c r="Q600" s="5">
        <v>1</v>
      </c>
      <c r="R600" s="5">
        <v>1</v>
      </c>
      <c r="S600" s="5">
        <v>0</v>
      </c>
      <c r="T600" s="5">
        <v>0</v>
      </c>
      <c r="U600" s="6">
        <v>0</v>
      </c>
      <c r="V600" s="6">
        <v>0</v>
      </c>
      <c r="W600" s="5">
        <v>0</v>
      </c>
      <c r="X600" s="5">
        <v>1</v>
      </c>
      <c r="Y600" s="5">
        <v>0</v>
      </c>
      <c r="Z600" s="5">
        <v>0</v>
      </c>
      <c r="AA600" s="5">
        <v>0</v>
      </c>
      <c r="AB600" s="5">
        <v>1</v>
      </c>
      <c r="AC600" s="5">
        <v>1</v>
      </c>
      <c r="AD600" s="5">
        <v>0</v>
      </c>
      <c r="AE600" s="5">
        <v>0</v>
      </c>
      <c r="AF600" s="5">
        <v>1</v>
      </c>
      <c r="AG600" s="5">
        <v>1</v>
      </c>
      <c r="AH600" s="5">
        <v>1</v>
      </c>
      <c r="AI600" s="5">
        <v>1</v>
      </c>
      <c r="AJ600" s="5">
        <v>1</v>
      </c>
      <c r="AK600" s="5">
        <v>1</v>
      </c>
      <c r="AL600" s="5">
        <v>1</v>
      </c>
      <c r="AM600" s="5">
        <v>1</v>
      </c>
      <c r="AN600" s="5">
        <v>1</v>
      </c>
      <c r="AO600" s="5">
        <v>1</v>
      </c>
      <c r="AP600" s="5">
        <v>1</v>
      </c>
      <c r="AQ600" s="5">
        <v>1</v>
      </c>
      <c r="AR600" s="5">
        <v>1</v>
      </c>
      <c r="AS600" s="5">
        <v>1</v>
      </c>
      <c r="AT600" s="5">
        <v>1</v>
      </c>
      <c r="AU600" s="5">
        <v>1</v>
      </c>
      <c r="AV600" s="5">
        <v>1</v>
      </c>
      <c r="AW600" s="5">
        <v>0</v>
      </c>
      <c r="AX600" s="5">
        <v>1</v>
      </c>
      <c r="AY600" s="5">
        <v>0</v>
      </c>
      <c r="AZ600" s="5">
        <v>0</v>
      </c>
      <c r="BA600" s="5">
        <v>0</v>
      </c>
      <c r="BB600" s="5">
        <v>1</v>
      </c>
      <c r="BC600" s="5">
        <v>0</v>
      </c>
      <c r="BD600" s="5">
        <v>1</v>
      </c>
      <c r="BE600" s="5">
        <v>0</v>
      </c>
    </row>
    <row r="601" spans="1:57">
      <c r="A601" s="2" t="s">
        <v>75</v>
      </c>
      <c r="B601" s="4" t="s">
        <v>60</v>
      </c>
      <c r="C601" s="5">
        <v>8</v>
      </c>
      <c r="D601" s="5">
        <v>1</v>
      </c>
      <c r="E601" s="5">
        <v>0</v>
      </c>
      <c r="F601" s="5">
        <v>0</v>
      </c>
      <c r="G601" s="5">
        <v>1</v>
      </c>
      <c r="H601" s="5">
        <v>1</v>
      </c>
      <c r="I601" s="5">
        <v>1</v>
      </c>
      <c r="J601" s="5">
        <v>1</v>
      </c>
      <c r="K601" s="5">
        <v>0</v>
      </c>
      <c r="L601" s="5">
        <v>1</v>
      </c>
      <c r="M601" s="5">
        <v>1</v>
      </c>
      <c r="N601" s="5">
        <v>1</v>
      </c>
      <c r="O601" s="5">
        <v>1</v>
      </c>
      <c r="P601" s="5">
        <v>1</v>
      </c>
      <c r="Q601" s="5">
        <v>1</v>
      </c>
      <c r="R601" s="5">
        <v>1</v>
      </c>
      <c r="S601" s="5">
        <v>0</v>
      </c>
      <c r="T601" s="5">
        <v>0</v>
      </c>
      <c r="U601" s="6">
        <v>0</v>
      </c>
      <c r="V601" s="6">
        <v>0</v>
      </c>
      <c r="W601" s="5">
        <v>0</v>
      </c>
      <c r="X601" s="5">
        <v>1</v>
      </c>
      <c r="Y601" s="5">
        <v>0</v>
      </c>
      <c r="Z601" s="5">
        <v>0</v>
      </c>
      <c r="AA601" s="5">
        <v>0</v>
      </c>
      <c r="AB601" s="5">
        <v>1</v>
      </c>
      <c r="AC601" s="5">
        <v>1</v>
      </c>
      <c r="AD601" s="5">
        <v>0</v>
      </c>
      <c r="AE601" s="5">
        <v>0</v>
      </c>
      <c r="AF601" s="5">
        <v>1</v>
      </c>
      <c r="AG601" s="5">
        <v>1</v>
      </c>
      <c r="AH601" s="5">
        <v>1</v>
      </c>
      <c r="AI601" s="5">
        <v>1</v>
      </c>
      <c r="AJ601" s="5">
        <v>1</v>
      </c>
      <c r="AK601" s="5">
        <v>1</v>
      </c>
      <c r="AL601" s="5">
        <v>1</v>
      </c>
      <c r="AM601" s="5">
        <v>1</v>
      </c>
      <c r="AN601" s="5">
        <v>1</v>
      </c>
      <c r="AO601" s="5">
        <v>1</v>
      </c>
      <c r="AP601" s="5">
        <v>1</v>
      </c>
      <c r="AQ601" s="5">
        <v>1</v>
      </c>
      <c r="AR601" s="5">
        <v>1</v>
      </c>
      <c r="AS601" s="5">
        <v>1</v>
      </c>
      <c r="AT601" s="5">
        <v>1</v>
      </c>
      <c r="AU601" s="5">
        <v>1</v>
      </c>
      <c r="AV601" s="5">
        <v>1</v>
      </c>
      <c r="AW601" s="5">
        <v>0</v>
      </c>
      <c r="AX601" s="5">
        <v>1</v>
      </c>
      <c r="AY601" s="5">
        <v>0</v>
      </c>
      <c r="AZ601" s="5">
        <v>0</v>
      </c>
      <c r="BA601" s="5">
        <v>0</v>
      </c>
      <c r="BB601" s="5">
        <v>1</v>
      </c>
      <c r="BC601" s="5">
        <v>0</v>
      </c>
      <c r="BD601" s="5">
        <v>1</v>
      </c>
      <c r="BE601" s="5">
        <v>0</v>
      </c>
    </row>
    <row r="602" spans="1:57">
      <c r="A602" s="2" t="s">
        <v>75</v>
      </c>
      <c r="B602" s="4" t="s">
        <v>61</v>
      </c>
      <c r="C602" s="5">
        <v>1</v>
      </c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</row>
    <row r="603" spans="1:57">
      <c r="A603" s="2" t="s">
        <v>75</v>
      </c>
      <c r="B603" s="4" t="s">
        <v>61</v>
      </c>
      <c r="C603" s="5">
        <v>2</v>
      </c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</row>
    <row r="604" spans="1:57">
      <c r="A604" s="2" t="s">
        <v>75</v>
      </c>
      <c r="B604" s="4" t="s">
        <v>61</v>
      </c>
      <c r="C604" s="5">
        <v>3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</row>
    <row r="605" spans="1:57">
      <c r="A605" s="2" t="s">
        <v>75</v>
      </c>
      <c r="B605" s="4" t="s">
        <v>61</v>
      </c>
      <c r="C605" s="5">
        <v>4</v>
      </c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</row>
    <row r="606" spans="1:57">
      <c r="A606" s="2" t="s">
        <v>75</v>
      </c>
      <c r="B606" s="4" t="s">
        <v>61</v>
      </c>
      <c r="C606" s="5">
        <v>5</v>
      </c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</row>
    <row r="607" spans="1:57">
      <c r="A607" s="2" t="s">
        <v>75</v>
      </c>
      <c r="B607" s="4" t="s">
        <v>61</v>
      </c>
      <c r="C607" s="5">
        <v>6</v>
      </c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</row>
    <row r="608" spans="1:57">
      <c r="A608" s="2" t="s">
        <v>75</v>
      </c>
      <c r="B608" s="4" t="s">
        <v>61</v>
      </c>
      <c r="C608" s="5">
        <v>7</v>
      </c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</row>
    <row r="609" spans="1:57">
      <c r="A609" s="2" t="s">
        <v>75</v>
      </c>
      <c r="B609" s="4" t="s">
        <v>61</v>
      </c>
      <c r="C609" s="5">
        <v>8</v>
      </c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</row>
    <row r="610" spans="1:57">
      <c r="A610" s="2" t="s">
        <v>75</v>
      </c>
      <c r="B610" s="4" t="s">
        <v>62</v>
      </c>
      <c r="C610" s="5">
        <v>1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</row>
    <row r="611" spans="1:57">
      <c r="A611" s="2" t="s">
        <v>75</v>
      </c>
      <c r="B611" s="4" t="s">
        <v>62</v>
      </c>
      <c r="C611" s="5">
        <v>2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</row>
    <row r="612" spans="1:57">
      <c r="A612" s="2" t="s">
        <v>75</v>
      </c>
      <c r="B612" s="4" t="s">
        <v>62</v>
      </c>
      <c r="C612" s="5">
        <v>3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</row>
    <row r="613" spans="1:57">
      <c r="A613" s="2" t="s">
        <v>75</v>
      </c>
      <c r="B613" s="4" t="s">
        <v>62</v>
      </c>
      <c r="C613" s="5">
        <v>4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</row>
    <row r="614" spans="1:57">
      <c r="A614" s="2" t="s">
        <v>75</v>
      </c>
      <c r="B614" s="4" t="s">
        <v>62</v>
      </c>
      <c r="C614" s="5">
        <v>5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</row>
    <row r="615" spans="1:57">
      <c r="A615" s="2" t="s">
        <v>75</v>
      </c>
      <c r="B615" s="4" t="s">
        <v>62</v>
      </c>
      <c r="C615" s="5">
        <v>6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</row>
    <row r="616" spans="1:57">
      <c r="A616" s="2" t="s">
        <v>75</v>
      </c>
      <c r="B616" s="4" t="s">
        <v>62</v>
      </c>
      <c r="C616" s="5">
        <v>7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</row>
    <row r="617" spans="1:57">
      <c r="A617" s="2" t="s">
        <v>75</v>
      </c>
      <c r="B617" s="4" t="s">
        <v>62</v>
      </c>
      <c r="C617" s="5">
        <v>8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</row>
    <row r="618" spans="1:57">
      <c r="A618" s="2" t="s">
        <v>75</v>
      </c>
      <c r="B618" s="4" t="s">
        <v>63</v>
      </c>
      <c r="C618" s="5">
        <v>1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</row>
    <row r="619" spans="1:57">
      <c r="A619" s="2" t="s">
        <v>75</v>
      </c>
      <c r="B619" s="4" t="s">
        <v>63</v>
      </c>
      <c r="C619" s="5">
        <v>2</v>
      </c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</row>
    <row r="620" spans="1:57">
      <c r="A620" s="2" t="s">
        <v>75</v>
      </c>
      <c r="B620" s="4" t="s">
        <v>63</v>
      </c>
      <c r="C620" s="5">
        <v>3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</row>
    <row r="621" spans="1:57">
      <c r="A621" s="2" t="s">
        <v>75</v>
      </c>
      <c r="B621" s="4" t="s">
        <v>63</v>
      </c>
      <c r="C621" s="5">
        <v>4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</row>
    <row r="622" spans="1:57">
      <c r="A622" s="2" t="s">
        <v>75</v>
      </c>
      <c r="B622" s="4" t="s">
        <v>63</v>
      </c>
      <c r="C622" s="5">
        <v>5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</row>
    <row r="623" spans="1:57">
      <c r="A623" s="2" t="s">
        <v>75</v>
      </c>
      <c r="B623" s="4" t="s">
        <v>63</v>
      </c>
      <c r="C623" s="5">
        <v>6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</row>
    <row r="624" spans="1:57">
      <c r="A624" s="2" t="s">
        <v>75</v>
      </c>
      <c r="B624" s="4" t="s">
        <v>63</v>
      </c>
      <c r="C624" s="5">
        <v>7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</row>
    <row r="625" spans="1:57">
      <c r="A625" s="2" t="s">
        <v>75</v>
      </c>
      <c r="B625" s="4" t="s">
        <v>63</v>
      </c>
      <c r="C625" s="5">
        <v>8</v>
      </c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</row>
    <row r="626" spans="1:57">
      <c r="A626" s="2" t="s">
        <v>75</v>
      </c>
      <c r="B626" s="4" t="s">
        <v>64</v>
      </c>
      <c r="C626" s="5">
        <v>1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</row>
    <row r="627" spans="1:57">
      <c r="A627" s="2" t="s">
        <v>75</v>
      </c>
      <c r="B627" s="4" t="s">
        <v>64</v>
      </c>
      <c r="C627" s="5">
        <v>2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</row>
    <row r="628" spans="1:57">
      <c r="A628" s="2" t="s">
        <v>75</v>
      </c>
      <c r="B628" s="4" t="s">
        <v>64</v>
      </c>
      <c r="C628" s="5">
        <v>3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</row>
    <row r="629" spans="1:57">
      <c r="A629" s="2" t="s">
        <v>75</v>
      </c>
      <c r="B629" s="4" t="s">
        <v>64</v>
      </c>
      <c r="C629" s="5">
        <v>4</v>
      </c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</row>
    <row r="630" spans="1:57">
      <c r="A630" s="2" t="s">
        <v>75</v>
      </c>
      <c r="B630" s="4" t="s">
        <v>64</v>
      </c>
      <c r="C630" s="5">
        <v>5</v>
      </c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</row>
    <row r="631" spans="1:57">
      <c r="A631" s="2" t="s">
        <v>75</v>
      </c>
      <c r="B631" s="4" t="s">
        <v>64</v>
      </c>
      <c r="C631" s="5">
        <v>6</v>
      </c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</row>
    <row r="632" spans="1:57">
      <c r="A632" s="2" t="s">
        <v>75</v>
      </c>
      <c r="B632" s="4" t="s">
        <v>64</v>
      </c>
      <c r="C632" s="5">
        <v>7</v>
      </c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</row>
    <row r="633" spans="1:57">
      <c r="A633" s="2" t="s">
        <v>75</v>
      </c>
      <c r="B633" s="4" t="s">
        <v>64</v>
      </c>
      <c r="C633" s="5">
        <v>8</v>
      </c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</row>
    <row r="634" spans="1:57">
      <c r="A634" s="2" t="s">
        <v>75</v>
      </c>
      <c r="B634" s="4" t="s">
        <v>65</v>
      </c>
      <c r="C634" s="5">
        <v>1</v>
      </c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</row>
    <row r="635" spans="1:57">
      <c r="A635" s="2" t="s">
        <v>75</v>
      </c>
      <c r="B635" s="4" t="s">
        <v>65</v>
      </c>
      <c r="C635" s="5">
        <v>2</v>
      </c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</row>
    <row r="636" spans="1:57">
      <c r="A636" s="2" t="s">
        <v>75</v>
      </c>
      <c r="B636" s="4" t="s">
        <v>65</v>
      </c>
      <c r="C636" s="5">
        <v>3</v>
      </c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</row>
    <row r="637" spans="1:57">
      <c r="A637" s="2" t="s">
        <v>75</v>
      </c>
      <c r="B637" s="4" t="s">
        <v>65</v>
      </c>
      <c r="C637" s="5">
        <v>4</v>
      </c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</row>
    <row r="638" spans="1:57">
      <c r="A638" s="2" t="s">
        <v>75</v>
      </c>
      <c r="B638" s="4" t="s">
        <v>65</v>
      </c>
      <c r="C638" s="5">
        <v>5</v>
      </c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</row>
    <row r="639" spans="1:57">
      <c r="A639" s="2" t="s">
        <v>75</v>
      </c>
      <c r="B639" s="4" t="s">
        <v>65</v>
      </c>
      <c r="C639" s="5">
        <v>6</v>
      </c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</row>
    <row r="640" spans="1:57">
      <c r="A640" s="2" t="s">
        <v>75</v>
      </c>
      <c r="B640" s="4" t="s">
        <v>65</v>
      </c>
      <c r="C640" s="5">
        <v>7</v>
      </c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</row>
    <row r="641" spans="1:57">
      <c r="A641" s="2" t="s">
        <v>75</v>
      </c>
      <c r="B641" s="4" t="s">
        <v>65</v>
      </c>
      <c r="C641" s="5">
        <v>8</v>
      </c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</row>
    <row r="642" spans="1:57">
      <c r="A642" s="2" t="s">
        <v>75</v>
      </c>
      <c r="B642" s="4" t="s">
        <v>66</v>
      </c>
      <c r="C642" s="5">
        <v>1</v>
      </c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</row>
    <row r="643" spans="1:57">
      <c r="A643" s="2" t="s">
        <v>75</v>
      </c>
      <c r="B643" s="4" t="s">
        <v>66</v>
      </c>
      <c r="C643" s="5">
        <v>2</v>
      </c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</row>
    <row r="644" spans="1:57">
      <c r="A644" s="2" t="s">
        <v>75</v>
      </c>
      <c r="B644" s="4" t="s">
        <v>66</v>
      </c>
      <c r="C644" s="5">
        <v>3</v>
      </c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</row>
    <row r="645" spans="1:57">
      <c r="A645" s="2" t="s">
        <v>75</v>
      </c>
      <c r="B645" s="4" t="s">
        <v>66</v>
      </c>
      <c r="C645" s="5">
        <v>4</v>
      </c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</row>
    <row r="646" spans="1:57">
      <c r="A646" s="2" t="s">
        <v>75</v>
      </c>
      <c r="B646" s="4" t="s">
        <v>66</v>
      </c>
      <c r="C646" s="5">
        <v>5</v>
      </c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</row>
    <row r="647" spans="1:57">
      <c r="A647" s="2" t="s">
        <v>75</v>
      </c>
      <c r="B647" s="4" t="s">
        <v>66</v>
      </c>
      <c r="C647" s="5">
        <v>6</v>
      </c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</row>
    <row r="648" spans="1:57">
      <c r="A648" s="2" t="s">
        <v>75</v>
      </c>
      <c r="B648" s="4" t="s">
        <v>66</v>
      </c>
      <c r="C648" s="5">
        <v>7</v>
      </c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</row>
    <row r="649" spans="1:57">
      <c r="A649" s="2" t="s">
        <v>75</v>
      </c>
      <c r="B649" s="4" t="s">
        <v>66</v>
      </c>
      <c r="C649" s="5">
        <v>8</v>
      </c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</row>
    <row r="650" spans="1:57">
      <c r="A650" s="2" t="s">
        <v>75</v>
      </c>
      <c r="B650" s="4" t="s">
        <v>67</v>
      </c>
      <c r="C650" s="5">
        <v>1</v>
      </c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</row>
    <row r="651" spans="1:57">
      <c r="A651" s="2" t="s">
        <v>75</v>
      </c>
      <c r="B651" s="4" t="s">
        <v>67</v>
      </c>
      <c r="C651" s="5">
        <v>2</v>
      </c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</row>
    <row r="652" spans="1:57">
      <c r="A652" s="2" t="s">
        <v>75</v>
      </c>
      <c r="B652" s="4" t="s">
        <v>67</v>
      </c>
      <c r="C652" s="5">
        <v>3</v>
      </c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</row>
    <row r="653" spans="1:57">
      <c r="A653" s="2" t="s">
        <v>75</v>
      </c>
      <c r="B653" s="4" t="s">
        <v>67</v>
      </c>
      <c r="C653" s="5">
        <v>4</v>
      </c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</row>
    <row r="654" spans="1:57">
      <c r="A654" s="2" t="s">
        <v>75</v>
      </c>
      <c r="B654" s="4" t="s">
        <v>67</v>
      </c>
      <c r="C654" s="5">
        <v>5</v>
      </c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</row>
    <row r="655" spans="1:57">
      <c r="A655" s="2" t="s">
        <v>75</v>
      </c>
      <c r="B655" s="4" t="s">
        <v>67</v>
      </c>
      <c r="C655" s="5">
        <v>6</v>
      </c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</row>
    <row r="656" spans="1:57">
      <c r="A656" s="2" t="s">
        <v>75</v>
      </c>
      <c r="B656" s="4" t="s">
        <v>67</v>
      </c>
      <c r="C656" s="5">
        <v>7</v>
      </c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</row>
    <row r="657" spans="1:57">
      <c r="A657" s="2" t="s">
        <v>75</v>
      </c>
      <c r="B657" s="4" t="s">
        <v>67</v>
      </c>
      <c r="C657" s="5">
        <v>8</v>
      </c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</row>
    <row r="658" spans="1:57">
      <c r="A658" s="2" t="s">
        <v>75</v>
      </c>
      <c r="B658" s="4" t="s">
        <v>68</v>
      </c>
      <c r="C658" s="5">
        <v>1</v>
      </c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</row>
    <row r="659" spans="1:57">
      <c r="A659" s="2" t="s">
        <v>75</v>
      </c>
      <c r="B659" s="4" t="s">
        <v>68</v>
      </c>
      <c r="C659" s="5">
        <v>2</v>
      </c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</row>
    <row r="660" spans="1:57">
      <c r="A660" s="2" t="s">
        <v>75</v>
      </c>
      <c r="B660" s="4" t="s">
        <v>68</v>
      </c>
      <c r="C660" s="5">
        <v>3</v>
      </c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</row>
    <row r="661" spans="1:57">
      <c r="A661" s="2" t="s">
        <v>75</v>
      </c>
      <c r="B661" s="4" t="s">
        <v>68</v>
      </c>
      <c r="C661" s="5">
        <v>4</v>
      </c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</row>
    <row r="662" spans="1:57">
      <c r="A662" s="2" t="s">
        <v>75</v>
      </c>
      <c r="B662" s="4" t="s">
        <v>68</v>
      </c>
      <c r="C662" s="5">
        <v>5</v>
      </c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</row>
    <row r="663" spans="1:57">
      <c r="A663" s="2" t="s">
        <v>75</v>
      </c>
      <c r="B663" s="4" t="s">
        <v>68</v>
      </c>
      <c r="C663" s="5">
        <v>6</v>
      </c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</row>
    <row r="664" spans="1:57">
      <c r="A664" s="2" t="s">
        <v>75</v>
      </c>
      <c r="B664" s="4" t="s">
        <v>68</v>
      </c>
      <c r="C664" s="5">
        <v>7</v>
      </c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</row>
    <row r="665" spans="1:57">
      <c r="A665" s="2" t="s">
        <v>75</v>
      </c>
      <c r="B665" s="4" t="s">
        <v>68</v>
      </c>
      <c r="C665" s="5">
        <v>8</v>
      </c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</row>
    <row r="666" spans="1:57">
      <c r="A666" s="2" t="s">
        <v>75</v>
      </c>
      <c r="B666" s="4" t="s">
        <v>69</v>
      </c>
      <c r="C666" s="5">
        <v>1</v>
      </c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</row>
    <row r="667" spans="1:57">
      <c r="A667" s="2" t="s">
        <v>75</v>
      </c>
      <c r="B667" s="4" t="s">
        <v>69</v>
      </c>
      <c r="C667" s="5">
        <v>2</v>
      </c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</row>
    <row r="668" spans="1:57">
      <c r="A668" s="2" t="s">
        <v>75</v>
      </c>
      <c r="B668" s="4" t="s">
        <v>69</v>
      </c>
      <c r="C668" s="5">
        <v>3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</row>
    <row r="669" spans="1:57">
      <c r="A669" s="2" t="s">
        <v>75</v>
      </c>
      <c r="B669" s="4" t="s">
        <v>69</v>
      </c>
      <c r="C669" s="5">
        <v>4</v>
      </c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</row>
    <row r="670" spans="1:57">
      <c r="A670" s="2" t="s">
        <v>75</v>
      </c>
      <c r="B670" s="4" t="s">
        <v>69</v>
      </c>
      <c r="C670" s="5">
        <v>5</v>
      </c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</row>
    <row r="671" spans="1:57">
      <c r="A671" s="2" t="s">
        <v>75</v>
      </c>
      <c r="B671" s="4" t="s">
        <v>69</v>
      </c>
      <c r="C671" s="5">
        <v>6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</row>
    <row r="672" spans="1:57">
      <c r="A672" s="2" t="s">
        <v>75</v>
      </c>
      <c r="B672" s="4" t="s">
        <v>69</v>
      </c>
      <c r="C672" s="5">
        <v>7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</row>
    <row r="673" spans="1:57">
      <c r="A673" s="2" t="s">
        <v>75</v>
      </c>
      <c r="B673" s="4" t="s">
        <v>69</v>
      </c>
      <c r="C673" s="5">
        <v>8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</row>
    <row r="674" spans="1:57">
      <c r="A674" s="2" t="s">
        <v>76</v>
      </c>
      <c r="B674" s="4" t="s">
        <v>58</v>
      </c>
      <c r="C674" s="5">
        <v>1</v>
      </c>
      <c r="D674" s="5">
        <v>1</v>
      </c>
      <c r="E674" s="5">
        <v>0</v>
      </c>
      <c r="F674" s="5">
        <v>0</v>
      </c>
      <c r="G674" s="5">
        <v>1</v>
      </c>
      <c r="H674" s="5">
        <v>1</v>
      </c>
      <c r="I674" s="5">
        <v>1</v>
      </c>
      <c r="J674" s="5">
        <v>1</v>
      </c>
      <c r="K674" s="5">
        <v>0</v>
      </c>
      <c r="L674" s="5">
        <v>1</v>
      </c>
      <c r="M674" s="5">
        <v>1</v>
      </c>
      <c r="N674" s="5">
        <v>1</v>
      </c>
      <c r="O674" s="5">
        <v>1</v>
      </c>
      <c r="P674" s="5">
        <v>1</v>
      </c>
      <c r="Q674" s="5">
        <v>1</v>
      </c>
      <c r="R674" s="5">
        <v>1</v>
      </c>
      <c r="S674" s="5">
        <v>0</v>
      </c>
      <c r="T674" s="5">
        <v>0</v>
      </c>
      <c r="U674" s="6">
        <v>0</v>
      </c>
      <c r="V674" s="6">
        <v>0</v>
      </c>
      <c r="W674" s="5">
        <v>0</v>
      </c>
      <c r="X674" s="5">
        <v>1</v>
      </c>
      <c r="Y674" s="5">
        <v>0</v>
      </c>
      <c r="Z674" s="5">
        <v>0</v>
      </c>
      <c r="AA674" s="5">
        <v>0</v>
      </c>
      <c r="AB674" s="5">
        <v>1</v>
      </c>
      <c r="AC674" s="5">
        <v>1</v>
      </c>
      <c r="AD674" s="5">
        <v>0</v>
      </c>
      <c r="AE674" s="5">
        <v>0</v>
      </c>
      <c r="AF674" s="5">
        <v>1</v>
      </c>
      <c r="AG674" s="5">
        <v>1</v>
      </c>
      <c r="AH674" s="5">
        <v>1</v>
      </c>
      <c r="AI674" s="5">
        <v>1</v>
      </c>
      <c r="AJ674" s="5">
        <v>1</v>
      </c>
      <c r="AK674" s="5">
        <v>1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5">
        <v>1</v>
      </c>
      <c r="AR674" s="5">
        <v>1</v>
      </c>
      <c r="AS674" s="5">
        <v>1</v>
      </c>
      <c r="AT674" s="5">
        <v>1</v>
      </c>
      <c r="AU674" s="5">
        <v>1</v>
      </c>
      <c r="AV674" s="5">
        <v>1</v>
      </c>
      <c r="AW674" s="5">
        <v>1</v>
      </c>
      <c r="AX674" s="5">
        <v>1</v>
      </c>
      <c r="AY674" s="5">
        <v>0</v>
      </c>
      <c r="AZ674" s="5">
        <v>0</v>
      </c>
      <c r="BA674" s="5">
        <v>0</v>
      </c>
      <c r="BB674" s="5">
        <v>1</v>
      </c>
      <c r="BC674" s="5">
        <v>0</v>
      </c>
      <c r="BD674" s="5">
        <v>1</v>
      </c>
      <c r="BE674" s="5">
        <v>0</v>
      </c>
    </row>
    <row r="675" spans="1:57">
      <c r="A675" s="2" t="s">
        <v>76</v>
      </c>
      <c r="B675" s="4" t="s">
        <v>58</v>
      </c>
      <c r="C675" s="5">
        <v>2</v>
      </c>
      <c r="D675" s="5">
        <v>1</v>
      </c>
      <c r="E675" s="5">
        <v>0</v>
      </c>
      <c r="F675" s="5">
        <v>0</v>
      </c>
      <c r="G675" s="5">
        <v>1</v>
      </c>
      <c r="H675" s="5">
        <v>1</v>
      </c>
      <c r="I675" s="5">
        <v>1</v>
      </c>
      <c r="J675" s="5">
        <v>1</v>
      </c>
      <c r="K675" s="5">
        <v>0</v>
      </c>
      <c r="L675" s="5">
        <v>1</v>
      </c>
      <c r="M675" s="5">
        <v>1</v>
      </c>
      <c r="N675" s="5">
        <v>1</v>
      </c>
      <c r="O675" s="5">
        <v>1</v>
      </c>
      <c r="P675" s="5">
        <v>1</v>
      </c>
      <c r="Q675" s="5">
        <v>1</v>
      </c>
      <c r="R675" s="5">
        <v>1</v>
      </c>
      <c r="S675" s="5">
        <v>0</v>
      </c>
      <c r="T675" s="5">
        <v>0</v>
      </c>
      <c r="U675" s="6">
        <v>0</v>
      </c>
      <c r="V675" s="6">
        <v>0</v>
      </c>
      <c r="W675" s="5">
        <v>0</v>
      </c>
      <c r="X675" s="5">
        <v>0</v>
      </c>
      <c r="Y675" s="5">
        <v>1</v>
      </c>
      <c r="Z675" s="5">
        <v>0</v>
      </c>
      <c r="AA675" s="5">
        <v>0</v>
      </c>
      <c r="AB675" s="5">
        <v>1</v>
      </c>
      <c r="AC675" s="5">
        <v>1</v>
      </c>
      <c r="AD675" s="5">
        <v>0</v>
      </c>
      <c r="AE675" s="5">
        <v>0</v>
      </c>
      <c r="AF675" s="5">
        <v>1</v>
      </c>
      <c r="AG675" s="5">
        <v>1</v>
      </c>
      <c r="AH675" s="5">
        <v>1</v>
      </c>
      <c r="AI675" s="5">
        <v>1</v>
      </c>
      <c r="AJ675" s="5">
        <v>1</v>
      </c>
      <c r="AK675" s="5">
        <v>1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5">
        <v>1</v>
      </c>
      <c r="AR675" s="5">
        <v>1</v>
      </c>
      <c r="AS675" s="5">
        <v>1</v>
      </c>
      <c r="AT675" s="5">
        <v>1</v>
      </c>
      <c r="AU675" s="5">
        <v>1</v>
      </c>
      <c r="AV675" s="5">
        <v>1</v>
      </c>
      <c r="AW675" s="5">
        <v>1</v>
      </c>
      <c r="AX675" s="5">
        <v>1</v>
      </c>
      <c r="AY675" s="5">
        <v>0</v>
      </c>
      <c r="AZ675" s="5">
        <v>0</v>
      </c>
      <c r="BA675" s="5">
        <v>0</v>
      </c>
      <c r="BB675" s="5">
        <v>1</v>
      </c>
      <c r="BC675" s="5">
        <v>0</v>
      </c>
      <c r="BD675" s="5">
        <v>1</v>
      </c>
      <c r="BE675" s="5">
        <v>0</v>
      </c>
    </row>
    <row r="676" spans="1:57">
      <c r="A676" s="2" t="s">
        <v>76</v>
      </c>
      <c r="B676" s="4" t="s">
        <v>58</v>
      </c>
      <c r="C676" s="5">
        <v>3</v>
      </c>
      <c r="D676" s="5">
        <v>1</v>
      </c>
      <c r="E676" s="5">
        <v>0</v>
      </c>
      <c r="F676" s="5">
        <v>0</v>
      </c>
      <c r="G676" s="5">
        <v>1</v>
      </c>
      <c r="H676" s="5">
        <v>1</v>
      </c>
      <c r="I676" s="5">
        <v>1</v>
      </c>
      <c r="J676" s="5">
        <v>1</v>
      </c>
      <c r="K676" s="5">
        <v>0</v>
      </c>
      <c r="L676" s="5">
        <v>1</v>
      </c>
      <c r="M676" s="5">
        <v>1</v>
      </c>
      <c r="N676" s="5">
        <v>1</v>
      </c>
      <c r="O676" s="5">
        <v>1</v>
      </c>
      <c r="P676" s="5">
        <v>1</v>
      </c>
      <c r="Q676" s="5">
        <v>1</v>
      </c>
      <c r="R676" s="5">
        <v>1</v>
      </c>
      <c r="S676" s="5">
        <v>0</v>
      </c>
      <c r="T676" s="5">
        <v>0</v>
      </c>
      <c r="U676" s="6">
        <v>0</v>
      </c>
      <c r="V676" s="6">
        <v>0</v>
      </c>
      <c r="W676" s="5">
        <v>0</v>
      </c>
      <c r="X676" s="5">
        <v>1</v>
      </c>
      <c r="Y676" s="5">
        <v>0</v>
      </c>
      <c r="Z676" s="5">
        <v>0</v>
      </c>
      <c r="AA676" s="5">
        <v>0</v>
      </c>
      <c r="AB676" s="5">
        <v>1</v>
      </c>
      <c r="AC676" s="5">
        <v>1</v>
      </c>
      <c r="AD676" s="5">
        <v>0</v>
      </c>
      <c r="AE676" s="5">
        <v>0</v>
      </c>
      <c r="AF676" s="5">
        <v>1</v>
      </c>
      <c r="AG676" s="5">
        <v>1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5">
        <v>1</v>
      </c>
      <c r="AR676" s="5">
        <v>1</v>
      </c>
      <c r="AS676" s="5">
        <v>1</v>
      </c>
      <c r="AT676" s="5">
        <v>1</v>
      </c>
      <c r="AU676" s="5">
        <v>0</v>
      </c>
      <c r="AV676" s="5">
        <v>1</v>
      </c>
      <c r="AW676" s="5">
        <v>1</v>
      </c>
      <c r="AX676" s="5">
        <v>1</v>
      </c>
      <c r="AY676" s="5">
        <v>0</v>
      </c>
      <c r="AZ676" s="5">
        <v>0</v>
      </c>
      <c r="BA676" s="5">
        <v>0</v>
      </c>
      <c r="BB676" s="5">
        <v>1</v>
      </c>
      <c r="BC676" s="5">
        <v>0</v>
      </c>
      <c r="BD676" s="5">
        <v>1</v>
      </c>
      <c r="BE676" s="5">
        <v>0</v>
      </c>
    </row>
    <row r="677" spans="1:57">
      <c r="A677" s="2" t="s">
        <v>76</v>
      </c>
      <c r="B677" s="4" t="s">
        <v>58</v>
      </c>
      <c r="C677" s="5">
        <v>4</v>
      </c>
      <c r="D677" s="5">
        <v>1</v>
      </c>
      <c r="E677" s="5">
        <v>0</v>
      </c>
      <c r="F677" s="5">
        <v>0</v>
      </c>
      <c r="G677" s="5">
        <v>1</v>
      </c>
      <c r="H677" s="5">
        <v>1</v>
      </c>
      <c r="I677" s="5">
        <v>1</v>
      </c>
      <c r="J677" s="5">
        <v>1</v>
      </c>
      <c r="K677" s="5">
        <v>0</v>
      </c>
      <c r="L677" s="5">
        <v>1</v>
      </c>
      <c r="M677" s="5">
        <v>1</v>
      </c>
      <c r="N677" s="5">
        <v>1</v>
      </c>
      <c r="O677" s="5">
        <v>1</v>
      </c>
      <c r="P677" s="5">
        <v>1</v>
      </c>
      <c r="Q677" s="5">
        <v>1</v>
      </c>
      <c r="R677" s="5">
        <v>1</v>
      </c>
      <c r="S677" s="5">
        <v>0</v>
      </c>
      <c r="T677" s="5">
        <v>0</v>
      </c>
      <c r="U677" s="6">
        <v>0</v>
      </c>
      <c r="V677" s="6">
        <v>0</v>
      </c>
      <c r="W677" s="5">
        <v>0</v>
      </c>
      <c r="X677" s="5">
        <v>1</v>
      </c>
      <c r="Y677" s="5">
        <v>0</v>
      </c>
      <c r="Z677" s="5">
        <v>0</v>
      </c>
      <c r="AA677" s="5">
        <v>0</v>
      </c>
      <c r="AB677" s="5">
        <v>1</v>
      </c>
      <c r="AC677" s="5">
        <v>1</v>
      </c>
      <c r="AD677" s="5">
        <v>0</v>
      </c>
      <c r="AE677" s="5">
        <v>0</v>
      </c>
      <c r="AF677" s="5">
        <v>1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5">
        <v>1</v>
      </c>
      <c r="AM677" s="5">
        <v>1</v>
      </c>
      <c r="AN677" s="5">
        <v>1</v>
      </c>
      <c r="AO677" s="5">
        <v>1</v>
      </c>
      <c r="AP677" s="5">
        <v>1</v>
      </c>
      <c r="AQ677" s="5">
        <v>1</v>
      </c>
      <c r="AR677" s="5">
        <v>1</v>
      </c>
      <c r="AS677" s="5">
        <v>1</v>
      </c>
      <c r="AT677" s="5">
        <v>0</v>
      </c>
      <c r="AU677" s="5">
        <v>1</v>
      </c>
      <c r="AV677" s="5">
        <v>1</v>
      </c>
      <c r="AW677" s="5">
        <v>1</v>
      </c>
      <c r="AX677" s="5">
        <v>1</v>
      </c>
      <c r="AY677" s="5">
        <v>0</v>
      </c>
      <c r="AZ677" s="5">
        <v>0</v>
      </c>
      <c r="BA677" s="5">
        <v>0</v>
      </c>
      <c r="BB677" s="5">
        <v>1</v>
      </c>
      <c r="BC677" s="5">
        <v>0</v>
      </c>
      <c r="BD677" s="5">
        <v>1</v>
      </c>
      <c r="BE677" s="5">
        <v>0</v>
      </c>
    </row>
    <row r="678" spans="1:57">
      <c r="A678" s="2" t="s">
        <v>76</v>
      </c>
      <c r="B678" s="4" t="s">
        <v>58</v>
      </c>
      <c r="C678" s="5">
        <v>5</v>
      </c>
      <c r="D678" s="5">
        <v>1</v>
      </c>
      <c r="E678" s="5">
        <v>0</v>
      </c>
      <c r="F678" s="5">
        <v>0</v>
      </c>
      <c r="G678" s="5">
        <v>1</v>
      </c>
      <c r="H678" s="5">
        <v>1</v>
      </c>
      <c r="I678" s="5">
        <v>1</v>
      </c>
      <c r="J678" s="5">
        <v>1</v>
      </c>
      <c r="K678" s="5">
        <v>0</v>
      </c>
      <c r="L678" s="5">
        <v>1</v>
      </c>
      <c r="M678" s="5">
        <v>1</v>
      </c>
      <c r="N678" s="5">
        <v>1</v>
      </c>
      <c r="O678" s="5">
        <v>1</v>
      </c>
      <c r="P678" s="5">
        <v>1</v>
      </c>
      <c r="Q678" s="5">
        <v>1</v>
      </c>
      <c r="R678" s="5">
        <v>1</v>
      </c>
      <c r="S678" s="5">
        <v>0</v>
      </c>
      <c r="T678" s="5">
        <v>0</v>
      </c>
      <c r="U678" s="6">
        <v>0</v>
      </c>
      <c r="V678" s="6">
        <v>0</v>
      </c>
      <c r="W678" s="5">
        <v>0</v>
      </c>
      <c r="X678" s="5">
        <v>1</v>
      </c>
      <c r="Y678" s="5">
        <v>0</v>
      </c>
      <c r="Z678" s="5">
        <v>0</v>
      </c>
      <c r="AA678" s="5">
        <v>0</v>
      </c>
      <c r="AB678" s="5">
        <v>1</v>
      </c>
      <c r="AC678" s="5">
        <v>1</v>
      </c>
      <c r="AD678" s="5">
        <v>0</v>
      </c>
      <c r="AE678" s="5">
        <v>0</v>
      </c>
      <c r="AF678" s="5">
        <v>1</v>
      </c>
      <c r="AG678" s="5">
        <v>1</v>
      </c>
      <c r="AH678" s="5">
        <v>1</v>
      </c>
      <c r="AI678" s="5">
        <v>1</v>
      </c>
      <c r="AJ678" s="5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1</v>
      </c>
      <c r="AQ678" s="5">
        <v>1</v>
      </c>
      <c r="AR678" s="5">
        <v>1</v>
      </c>
      <c r="AS678" s="5">
        <v>1</v>
      </c>
      <c r="AT678" s="5">
        <v>1</v>
      </c>
      <c r="AU678" s="5">
        <v>1</v>
      </c>
      <c r="AV678" s="5">
        <v>1</v>
      </c>
      <c r="AW678" s="5">
        <v>1</v>
      </c>
      <c r="AX678" s="5">
        <v>1</v>
      </c>
      <c r="AY678" s="5">
        <v>0</v>
      </c>
      <c r="AZ678" s="5">
        <v>0</v>
      </c>
      <c r="BA678" s="5">
        <v>0</v>
      </c>
      <c r="BB678" s="5">
        <v>1</v>
      </c>
      <c r="BC678" s="5">
        <v>0</v>
      </c>
      <c r="BD678" s="5">
        <v>1</v>
      </c>
      <c r="BE678" s="5">
        <v>0</v>
      </c>
    </row>
    <row r="679" spans="1:57">
      <c r="A679" s="2" t="s">
        <v>76</v>
      </c>
      <c r="B679" s="4" t="s">
        <v>58</v>
      </c>
      <c r="C679" s="5">
        <v>6</v>
      </c>
      <c r="D679" s="5">
        <v>1</v>
      </c>
      <c r="E679" s="5">
        <v>0</v>
      </c>
      <c r="F679" s="5">
        <v>0</v>
      </c>
      <c r="G679" s="5">
        <v>1</v>
      </c>
      <c r="H679" s="5">
        <v>1</v>
      </c>
      <c r="I679" s="5">
        <v>1</v>
      </c>
      <c r="J679" s="5">
        <v>1</v>
      </c>
      <c r="K679" s="5">
        <v>0</v>
      </c>
      <c r="L679" s="5">
        <v>1</v>
      </c>
      <c r="M679" s="5">
        <v>1</v>
      </c>
      <c r="N679" s="5">
        <v>1</v>
      </c>
      <c r="O679" s="5">
        <v>1</v>
      </c>
      <c r="P679" s="5">
        <v>1</v>
      </c>
      <c r="Q679" s="5">
        <v>1</v>
      </c>
      <c r="R679" s="5">
        <v>1</v>
      </c>
      <c r="S679" s="5">
        <v>0</v>
      </c>
      <c r="T679" s="5">
        <v>0</v>
      </c>
      <c r="U679" s="6">
        <v>0</v>
      </c>
      <c r="V679" s="6">
        <v>0</v>
      </c>
      <c r="W679" s="5">
        <v>0</v>
      </c>
      <c r="X679" s="5">
        <v>0</v>
      </c>
      <c r="Y679" s="5">
        <v>1</v>
      </c>
      <c r="Z679" s="5">
        <v>0</v>
      </c>
      <c r="AA679" s="5">
        <v>0</v>
      </c>
      <c r="AB679" s="5">
        <v>1</v>
      </c>
      <c r="AC679" s="5">
        <v>1</v>
      </c>
      <c r="AD679" s="5">
        <v>0</v>
      </c>
      <c r="AE679" s="5">
        <v>0</v>
      </c>
      <c r="AF679" s="5">
        <v>1</v>
      </c>
      <c r="AG679" s="5">
        <v>1</v>
      </c>
      <c r="AH679" s="5">
        <v>1</v>
      </c>
      <c r="AI679" s="5">
        <v>1</v>
      </c>
      <c r="AJ679" s="5">
        <v>1</v>
      </c>
      <c r="AK679" s="5">
        <v>1</v>
      </c>
      <c r="AL679" s="5">
        <v>1</v>
      </c>
      <c r="AM679" s="5">
        <v>1</v>
      </c>
      <c r="AN679" s="5">
        <v>1</v>
      </c>
      <c r="AO679" s="5">
        <v>1</v>
      </c>
      <c r="AP679" s="5">
        <v>1</v>
      </c>
      <c r="AQ679" s="5">
        <v>1</v>
      </c>
      <c r="AR679" s="5">
        <v>1</v>
      </c>
      <c r="AS679" s="5">
        <v>1</v>
      </c>
      <c r="AT679" s="5">
        <v>1</v>
      </c>
      <c r="AU679" s="5">
        <v>1</v>
      </c>
      <c r="AV679" s="5">
        <v>1</v>
      </c>
      <c r="AW679" s="5">
        <v>1</v>
      </c>
      <c r="AX679" s="5">
        <v>1</v>
      </c>
      <c r="AY679" s="5">
        <v>0</v>
      </c>
      <c r="AZ679" s="5">
        <v>0</v>
      </c>
      <c r="BA679" s="5">
        <v>0</v>
      </c>
      <c r="BB679" s="5">
        <v>1</v>
      </c>
      <c r="BC679" s="5">
        <v>0</v>
      </c>
      <c r="BD679" s="5">
        <v>1</v>
      </c>
      <c r="BE679" s="5">
        <v>0</v>
      </c>
    </row>
    <row r="680" spans="1:57">
      <c r="A680" s="2" t="s">
        <v>76</v>
      </c>
      <c r="B680" s="4" t="s">
        <v>58</v>
      </c>
      <c r="C680" s="5">
        <v>7</v>
      </c>
      <c r="D680" s="5">
        <v>1</v>
      </c>
      <c r="E680" s="5">
        <v>0</v>
      </c>
      <c r="F680" s="5">
        <v>0</v>
      </c>
      <c r="G680" s="5">
        <v>1</v>
      </c>
      <c r="H680" s="5">
        <v>1</v>
      </c>
      <c r="I680" s="5">
        <v>1</v>
      </c>
      <c r="J680" s="5">
        <v>1</v>
      </c>
      <c r="K680" s="5">
        <v>0</v>
      </c>
      <c r="L680" s="5">
        <v>1</v>
      </c>
      <c r="M680" s="5">
        <v>1</v>
      </c>
      <c r="N680" s="5">
        <v>1</v>
      </c>
      <c r="O680" s="5">
        <v>1</v>
      </c>
      <c r="P680" s="5">
        <v>1</v>
      </c>
      <c r="Q680" s="5">
        <v>1</v>
      </c>
      <c r="R680" s="5">
        <v>1</v>
      </c>
      <c r="S680" s="5">
        <v>0</v>
      </c>
      <c r="T680" s="5">
        <v>0</v>
      </c>
      <c r="U680" s="6">
        <v>0</v>
      </c>
      <c r="V680" s="6">
        <v>0</v>
      </c>
      <c r="W680" s="5">
        <v>0</v>
      </c>
      <c r="X680" s="5">
        <v>1</v>
      </c>
      <c r="Y680" s="5">
        <v>0</v>
      </c>
      <c r="Z680" s="5">
        <v>0</v>
      </c>
      <c r="AA680" s="5">
        <v>0</v>
      </c>
      <c r="AB680" s="5">
        <v>1</v>
      </c>
      <c r="AC680" s="5">
        <v>1</v>
      </c>
      <c r="AD680" s="5">
        <v>0</v>
      </c>
      <c r="AE680" s="5">
        <v>0</v>
      </c>
      <c r="AF680" s="5">
        <v>1</v>
      </c>
      <c r="AG680" s="5">
        <v>1</v>
      </c>
      <c r="AH680" s="5">
        <v>1</v>
      </c>
      <c r="AI680" s="5">
        <v>1</v>
      </c>
      <c r="AJ680" s="5">
        <v>1</v>
      </c>
      <c r="AK680" s="5">
        <v>1</v>
      </c>
      <c r="AL680" s="5">
        <v>1</v>
      </c>
      <c r="AM680" s="5">
        <v>1</v>
      </c>
      <c r="AN680" s="5">
        <v>1</v>
      </c>
      <c r="AO680" s="5">
        <v>1</v>
      </c>
      <c r="AP680" s="5">
        <v>1</v>
      </c>
      <c r="AQ680" s="5">
        <v>1</v>
      </c>
      <c r="AR680" s="5">
        <v>1</v>
      </c>
      <c r="AS680" s="5">
        <v>1</v>
      </c>
      <c r="AT680" s="5">
        <v>1</v>
      </c>
      <c r="AU680" s="5">
        <v>0</v>
      </c>
      <c r="AV680" s="5">
        <v>1</v>
      </c>
      <c r="AW680" s="5">
        <v>1</v>
      </c>
      <c r="AX680" s="5">
        <v>1</v>
      </c>
      <c r="AY680" s="5">
        <v>0</v>
      </c>
      <c r="AZ680" s="5">
        <v>0</v>
      </c>
      <c r="BA680" s="5">
        <v>0</v>
      </c>
      <c r="BB680" s="5">
        <v>1</v>
      </c>
      <c r="BC680" s="5">
        <v>0</v>
      </c>
      <c r="BD680" s="5">
        <v>1</v>
      </c>
      <c r="BE680" s="5">
        <v>0</v>
      </c>
    </row>
    <row r="681" spans="1:57">
      <c r="A681" s="2" t="s">
        <v>76</v>
      </c>
      <c r="B681" s="4" t="s">
        <v>58</v>
      </c>
      <c r="C681" s="5">
        <v>8</v>
      </c>
      <c r="D681" s="5">
        <v>1</v>
      </c>
      <c r="E681" s="5">
        <v>0</v>
      </c>
      <c r="F681" s="5">
        <v>0</v>
      </c>
      <c r="G681" s="5">
        <v>1</v>
      </c>
      <c r="H681" s="5">
        <v>1</v>
      </c>
      <c r="I681" s="5">
        <v>1</v>
      </c>
      <c r="J681" s="5">
        <v>1</v>
      </c>
      <c r="K681" s="5">
        <v>0</v>
      </c>
      <c r="L681" s="5">
        <v>1</v>
      </c>
      <c r="M681" s="5">
        <v>1</v>
      </c>
      <c r="N681" s="5">
        <v>1</v>
      </c>
      <c r="O681" s="5">
        <v>1</v>
      </c>
      <c r="P681" s="5">
        <v>1</v>
      </c>
      <c r="Q681" s="5">
        <v>1</v>
      </c>
      <c r="R681" s="5">
        <v>1</v>
      </c>
      <c r="S681" s="5">
        <v>0</v>
      </c>
      <c r="T681" s="5">
        <v>0</v>
      </c>
      <c r="U681" s="6">
        <v>0</v>
      </c>
      <c r="V681" s="6">
        <v>0</v>
      </c>
      <c r="W681" s="5">
        <v>0</v>
      </c>
      <c r="X681" s="5">
        <v>1</v>
      </c>
      <c r="Y681" s="5">
        <v>0</v>
      </c>
      <c r="Z681" s="5">
        <v>0</v>
      </c>
      <c r="AA681" s="5">
        <v>0</v>
      </c>
      <c r="AB681" s="5">
        <v>1</v>
      </c>
      <c r="AC681" s="5">
        <v>1</v>
      </c>
      <c r="AD681" s="5">
        <v>0</v>
      </c>
      <c r="AE681" s="5">
        <v>0</v>
      </c>
      <c r="AF681" s="5">
        <v>1</v>
      </c>
      <c r="AG681" s="5">
        <v>1</v>
      </c>
      <c r="AH681" s="5">
        <v>1</v>
      </c>
      <c r="AI681" s="5">
        <v>1</v>
      </c>
      <c r="AJ681" s="5">
        <v>1</v>
      </c>
      <c r="AK681" s="5">
        <v>1</v>
      </c>
      <c r="AL681" s="5">
        <v>1</v>
      </c>
      <c r="AM681" s="5">
        <v>1</v>
      </c>
      <c r="AN681" s="5">
        <v>1</v>
      </c>
      <c r="AO681" s="5">
        <v>1</v>
      </c>
      <c r="AP681" s="5">
        <v>1</v>
      </c>
      <c r="AQ681" s="5">
        <v>1</v>
      </c>
      <c r="AR681" s="5">
        <v>1</v>
      </c>
      <c r="AS681" s="5">
        <v>1</v>
      </c>
      <c r="AT681" s="5">
        <v>0</v>
      </c>
      <c r="AU681" s="5">
        <v>1</v>
      </c>
      <c r="AV681" s="5">
        <v>1</v>
      </c>
      <c r="AW681" s="5">
        <v>1</v>
      </c>
      <c r="AX681" s="5">
        <v>1</v>
      </c>
      <c r="AY681" s="5">
        <v>0</v>
      </c>
      <c r="AZ681" s="5">
        <v>0</v>
      </c>
      <c r="BA681" s="5">
        <v>0</v>
      </c>
      <c r="BB681" s="5">
        <v>1</v>
      </c>
      <c r="BC681" s="5">
        <v>0</v>
      </c>
      <c r="BD681" s="5">
        <v>1</v>
      </c>
      <c r="BE681" s="5">
        <v>0</v>
      </c>
    </row>
    <row r="682" spans="1:57">
      <c r="A682" s="2" t="s">
        <v>76</v>
      </c>
      <c r="B682" s="4" t="s">
        <v>59</v>
      </c>
      <c r="C682" s="5">
        <v>1</v>
      </c>
      <c r="D682" s="5">
        <v>1</v>
      </c>
      <c r="E682" s="5">
        <v>0</v>
      </c>
      <c r="F682" s="5">
        <v>0</v>
      </c>
      <c r="G682" s="5">
        <v>1</v>
      </c>
      <c r="H682" s="5">
        <v>1</v>
      </c>
      <c r="I682" s="5">
        <v>1</v>
      </c>
      <c r="J682" s="5">
        <v>1</v>
      </c>
      <c r="K682" s="5">
        <v>0</v>
      </c>
      <c r="L682" s="5">
        <v>1</v>
      </c>
      <c r="M682" s="5">
        <v>1</v>
      </c>
      <c r="N682" s="5">
        <v>1</v>
      </c>
      <c r="O682" s="5">
        <v>1</v>
      </c>
      <c r="P682" s="5">
        <v>1</v>
      </c>
      <c r="Q682" s="5">
        <v>1</v>
      </c>
      <c r="R682" s="5">
        <v>1</v>
      </c>
      <c r="S682" s="5">
        <v>0</v>
      </c>
      <c r="T682" s="5">
        <v>0</v>
      </c>
      <c r="U682" s="6">
        <v>0</v>
      </c>
      <c r="V682" s="6">
        <v>0</v>
      </c>
      <c r="W682" s="5">
        <v>0</v>
      </c>
      <c r="X682" s="5">
        <v>1</v>
      </c>
      <c r="Y682" s="5">
        <v>0</v>
      </c>
      <c r="Z682" s="5">
        <v>0</v>
      </c>
      <c r="AA682" s="5">
        <v>0</v>
      </c>
      <c r="AB682" s="5">
        <v>1</v>
      </c>
      <c r="AC682" s="5">
        <v>1</v>
      </c>
      <c r="AD682" s="5">
        <v>0</v>
      </c>
      <c r="AE682" s="5">
        <v>0</v>
      </c>
      <c r="AF682" s="5">
        <v>1</v>
      </c>
      <c r="AG682" s="5">
        <v>1</v>
      </c>
      <c r="AH682" s="5">
        <v>1</v>
      </c>
      <c r="AI682" s="5">
        <v>1</v>
      </c>
      <c r="AJ682" s="5">
        <v>1</v>
      </c>
      <c r="AK682" s="5">
        <v>1</v>
      </c>
      <c r="AL682" s="5">
        <v>1</v>
      </c>
      <c r="AM682" s="5">
        <v>1</v>
      </c>
      <c r="AN682" s="5">
        <v>1</v>
      </c>
      <c r="AO682" s="5">
        <v>1</v>
      </c>
      <c r="AP682" s="5">
        <v>1</v>
      </c>
      <c r="AQ682" s="5">
        <v>1</v>
      </c>
      <c r="AR682" s="5">
        <v>1</v>
      </c>
      <c r="AS682" s="5">
        <v>1</v>
      </c>
      <c r="AT682" s="5">
        <v>1</v>
      </c>
      <c r="AU682" s="5">
        <v>1</v>
      </c>
      <c r="AV682" s="5">
        <v>1</v>
      </c>
      <c r="AW682" s="5">
        <v>0</v>
      </c>
      <c r="AX682" s="5">
        <v>0</v>
      </c>
      <c r="AY682" s="5">
        <v>0</v>
      </c>
      <c r="AZ682" s="5">
        <v>1</v>
      </c>
      <c r="BA682" s="5">
        <v>1</v>
      </c>
      <c r="BB682" s="5">
        <v>1</v>
      </c>
      <c r="BC682" s="5">
        <v>0</v>
      </c>
      <c r="BD682" s="5">
        <v>1</v>
      </c>
      <c r="BE682" s="5">
        <v>0</v>
      </c>
    </row>
    <row r="683" spans="1:57">
      <c r="A683" s="2" t="s">
        <v>76</v>
      </c>
      <c r="B683" s="4" t="s">
        <v>59</v>
      </c>
      <c r="C683" s="5">
        <v>2</v>
      </c>
      <c r="D683" s="5">
        <v>1</v>
      </c>
      <c r="E683" s="5">
        <v>0</v>
      </c>
      <c r="F683" s="5">
        <v>0</v>
      </c>
      <c r="G683" s="5">
        <v>1</v>
      </c>
      <c r="H683" s="5">
        <v>1</v>
      </c>
      <c r="I683" s="5">
        <v>1</v>
      </c>
      <c r="J683" s="5">
        <v>1</v>
      </c>
      <c r="K683" s="5">
        <v>0</v>
      </c>
      <c r="L683" s="5">
        <v>1</v>
      </c>
      <c r="M683" s="5">
        <v>1</v>
      </c>
      <c r="N683" s="5">
        <v>1</v>
      </c>
      <c r="O683" s="5">
        <v>1</v>
      </c>
      <c r="P683" s="5">
        <v>1</v>
      </c>
      <c r="Q683" s="5">
        <v>1</v>
      </c>
      <c r="R683" s="5">
        <v>1</v>
      </c>
      <c r="S683" s="5">
        <v>0</v>
      </c>
      <c r="T683" s="5">
        <v>0</v>
      </c>
      <c r="U683" s="6">
        <v>0</v>
      </c>
      <c r="V683" s="6">
        <v>0</v>
      </c>
      <c r="W683" s="5">
        <v>0</v>
      </c>
      <c r="X683" s="5">
        <v>0</v>
      </c>
      <c r="Y683" s="5">
        <v>1</v>
      </c>
      <c r="Z683" s="5">
        <v>0</v>
      </c>
      <c r="AA683" s="5">
        <v>0</v>
      </c>
      <c r="AB683" s="5">
        <v>1</v>
      </c>
      <c r="AC683" s="5">
        <v>1</v>
      </c>
      <c r="AD683" s="5">
        <v>0</v>
      </c>
      <c r="AE683" s="5">
        <v>0</v>
      </c>
      <c r="AF683" s="5">
        <v>1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5">
        <v>1</v>
      </c>
      <c r="AM683" s="5">
        <v>1</v>
      </c>
      <c r="AN683" s="5">
        <v>1</v>
      </c>
      <c r="AO683" s="5">
        <v>1</v>
      </c>
      <c r="AP683" s="5">
        <v>1</v>
      </c>
      <c r="AQ683" s="5">
        <v>1</v>
      </c>
      <c r="AR683" s="5">
        <v>1</v>
      </c>
      <c r="AS683" s="5">
        <v>1</v>
      </c>
      <c r="AT683" s="5">
        <v>1</v>
      </c>
      <c r="AU683" s="5">
        <v>1</v>
      </c>
      <c r="AV683" s="5">
        <v>1</v>
      </c>
      <c r="AW683" s="5">
        <v>0</v>
      </c>
      <c r="AX683" s="5">
        <v>0</v>
      </c>
      <c r="AY683" s="5">
        <v>0</v>
      </c>
      <c r="AZ683" s="5">
        <v>1</v>
      </c>
      <c r="BA683" s="5">
        <v>1</v>
      </c>
      <c r="BB683" s="5">
        <v>1</v>
      </c>
      <c r="BC683" s="5">
        <v>0</v>
      </c>
      <c r="BD683" s="5">
        <v>1</v>
      </c>
      <c r="BE683" s="5">
        <v>0</v>
      </c>
    </row>
    <row r="684" spans="1:57">
      <c r="A684" s="2" t="s">
        <v>76</v>
      </c>
      <c r="B684" s="4" t="s">
        <v>59</v>
      </c>
      <c r="C684" s="5">
        <v>3</v>
      </c>
      <c r="D684" s="5">
        <v>1</v>
      </c>
      <c r="E684" s="5">
        <v>0</v>
      </c>
      <c r="F684" s="5">
        <v>0</v>
      </c>
      <c r="G684" s="5">
        <v>1</v>
      </c>
      <c r="H684" s="5">
        <v>1</v>
      </c>
      <c r="I684" s="5">
        <v>1</v>
      </c>
      <c r="J684" s="5">
        <v>1</v>
      </c>
      <c r="K684" s="5">
        <v>0</v>
      </c>
      <c r="L684" s="5">
        <v>1</v>
      </c>
      <c r="M684" s="5">
        <v>1</v>
      </c>
      <c r="N684" s="5">
        <v>1</v>
      </c>
      <c r="O684" s="5">
        <v>1</v>
      </c>
      <c r="P684" s="5">
        <v>1</v>
      </c>
      <c r="Q684" s="5">
        <v>1</v>
      </c>
      <c r="R684" s="5">
        <v>1</v>
      </c>
      <c r="S684" s="5">
        <v>0</v>
      </c>
      <c r="T684" s="5">
        <v>0</v>
      </c>
      <c r="U684" s="6">
        <v>0</v>
      </c>
      <c r="V684" s="6">
        <v>0</v>
      </c>
      <c r="W684" s="5">
        <v>0</v>
      </c>
      <c r="X684" s="5">
        <v>1</v>
      </c>
      <c r="Y684" s="5">
        <v>0</v>
      </c>
      <c r="Z684" s="5">
        <v>0</v>
      </c>
      <c r="AA684" s="5">
        <v>0</v>
      </c>
      <c r="AB684" s="5">
        <v>1</v>
      </c>
      <c r="AC684" s="5">
        <v>1</v>
      </c>
      <c r="AD684" s="5">
        <v>0</v>
      </c>
      <c r="AE684" s="5">
        <v>0</v>
      </c>
      <c r="AF684" s="5">
        <v>1</v>
      </c>
      <c r="AG684" s="5">
        <v>1</v>
      </c>
      <c r="AH684" s="5">
        <v>1</v>
      </c>
      <c r="AI684" s="5">
        <v>1</v>
      </c>
      <c r="AJ684" s="5">
        <v>1</v>
      </c>
      <c r="AK684" s="5">
        <v>1</v>
      </c>
      <c r="AL684" s="5">
        <v>1</v>
      </c>
      <c r="AM684" s="5">
        <v>0</v>
      </c>
      <c r="AN684" s="5">
        <v>1</v>
      </c>
      <c r="AO684" s="5">
        <v>1</v>
      </c>
      <c r="AP684" s="5">
        <v>1</v>
      </c>
      <c r="AQ684" s="5">
        <v>1</v>
      </c>
      <c r="AR684" s="5">
        <v>1</v>
      </c>
      <c r="AS684" s="5">
        <v>1</v>
      </c>
      <c r="AT684" s="5">
        <v>0</v>
      </c>
      <c r="AU684" s="5">
        <v>1</v>
      </c>
      <c r="AV684" s="5">
        <v>1</v>
      </c>
      <c r="AW684" s="5">
        <v>0</v>
      </c>
      <c r="AX684" s="5">
        <v>1</v>
      </c>
      <c r="AY684" s="5">
        <v>0</v>
      </c>
      <c r="AZ684" s="5">
        <v>0</v>
      </c>
      <c r="BA684" s="5">
        <v>0</v>
      </c>
      <c r="BB684" s="5">
        <v>1</v>
      </c>
      <c r="BC684" s="5">
        <v>0</v>
      </c>
      <c r="BD684" s="5">
        <v>1</v>
      </c>
      <c r="BE684" s="5">
        <v>0</v>
      </c>
    </row>
    <row r="685" spans="1:57">
      <c r="A685" s="2" t="s">
        <v>76</v>
      </c>
      <c r="B685" s="4" t="s">
        <v>59</v>
      </c>
      <c r="C685" s="5">
        <v>4</v>
      </c>
      <c r="D685" s="5">
        <v>1</v>
      </c>
      <c r="E685" s="5">
        <v>0</v>
      </c>
      <c r="F685" s="5">
        <v>0</v>
      </c>
      <c r="G685" s="5">
        <v>1</v>
      </c>
      <c r="H685" s="5">
        <v>1</v>
      </c>
      <c r="I685" s="5">
        <v>1</v>
      </c>
      <c r="J685" s="5">
        <v>1</v>
      </c>
      <c r="K685" s="5">
        <v>0</v>
      </c>
      <c r="L685" s="5">
        <v>1</v>
      </c>
      <c r="M685" s="5">
        <v>1</v>
      </c>
      <c r="N685" s="5">
        <v>1</v>
      </c>
      <c r="O685" s="5">
        <v>1</v>
      </c>
      <c r="P685" s="5">
        <v>1</v>
      </c>
      <c r="Q685" s="5">
        <v>1</v>
      </c>
      <c r="R685" s="5">
        <v>1</v>
      </c>
      <c r="S685" s="5">
        <v>0</v>
      </c>
      <c r="T685" s="5">
        <v>0</v>
      </c>
      <c r="U685" s="6">
        <v>0</v>
      </c>
      <c r="V685" s="6">
        <v>0</v>
      </c>
      <c r="W685" s="5">
        <v>0</v>
      </c>
      <c r="X685" s="5">
        <v>0</v>
      </c>
      <c r="Y685" s="5">
        <v>1</v>
      </c>
      <c r="Z685" s="5">
        <v>0</v>
      </c>
      <c r="AA685" s="5">
        <v>0</v>
      </c>
      <c r="AB685" s="5">
        <v>1</v>
      </c>
      <c r="AC685" s="5">
        <v>1</v>
      </c>
      <c r="AD685" s="5">
        <v>0</v>
      </c>
      <c r="AE685" s="5">
        <v>0</v>
      </c>
      <c r="AF685" s="5">
        <v>1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5">
        <v>1</v>
      </c>
      <c r="AM685" s="5">
        <v>1</v>
      </c>
      <c r="AN685" s="5">
        <v>1</v>
      </c>
      <c r="AO685" s="5">
        <v>1</v>
      </c>
      <c r="AP685" s="5">
        <v>1</v>
      </c>
      <c r="AQ685" s="5">
        <v>1</v>
      </c>
      <c r="AR685" s="5">
        <v>1</v>
      </c>
      <c r="AS685" s="5">
        <v>1</v>
      </c>
      <c r="AT685" s="5">
        <v>1</v>
      </c>
      <c r="AU685" s="5">
        <v>1</v>
      </c>
      <c r="AV685" s="5">
        <v>0</v>
      </c>
      <c r="AW685" s="5">
        <v>1</v>
      </c>
      <c r="AX685" s="5">
        <v>1</v>
      </c>
      <c r="AY685" s="5">
        <v>0</v>
      </c>
      <c r="AZ685" s="5">
        <v>0</v>
      </c>
      <c r="BA685" s="5">
        <v>0</v>
      </c>
      <c r="BB685" s="5">
        <v>1</v>
      </c>
      <c r="BC685" s="5">
        <v>0</v>
      </c>
      <c r="BD685" s="5">
        <v>1</v>
      </c>
      <c r="BE685" s="5">
        <v>0</v>
      </c>
    </row>
    <row r="686" spans="1:57">
      <c r="A686" s="2" t="s">
        <v>76</v>
      </c>
      <c r="B686" s="4" t="s">
        <v>59</v>
      </c>
      <c r="C686" s="5">
        <v>5</v>
      </c>
      <c r="D686" s="5">
        <v>1</v>
      </c>
      <c r="E686" s="5">
        <v>0</v>
      </c>
      <c r="F686" s="5">
        <v>0</v>
      </c>
      <c r="G686" s="5">
        <v>1</v>
      </c>
      <c r="H686" s="5">
        <v>1</v>
      </c>
      <c r="I686" s="5">
        <v>1</v>
      </c>
      <c r="J686" s="5">
        <v>1</v>
      </c>
      <c r="K686" s="5">
        <v>0</v>
      </c>
      <c r="L686" s="5">
        <v>1</v>
      </c>
      <c r="M686" s="5">
        <v>1</v>
      </c>
      <c r="N686" s="5">
        <v>1</v>
      </c>
      <c r="O686" s="5">
        <v>1</v>
      </c>
      <c r="P686" s="5">
        <v>1</v>
      </c>
      <c r="Q686" s="5">
        <v>1</v>
      </c>
      <c r="R686" s="5">
        <v>1</v>
      </c>
      <c r="S686" s="5">
        <v>0</v>
      </c>
      <c r="T686" s="5">
        <v>0</v>
      </c>
      <c r="U686" s="6">
        <v>0</v>
      </c>
      <c r="V686" s="6">
        <v>0</v>
      </c>
      <c r="W686" s="5">
        <v>0</v>
      </c>
      <c r="X686" s="5">
        <v>1</v>
      </c>
      <c r="Y686" s="5">
        <v>0</v>
      </c>
      <c r="Z686" s="5">
        <v>0</v>
      </c>
      <c r="AA686" s="5">
        <v>0</v>
      </c>
      <c r="AB686" s="5">
        <v>1</v>
      </c>
      <c r="AC686" s="5">
        <v>1</v>
      </c>
      <c r="AD686" s="5">
        <v>0</v>
      </c>
      <c r="AE686" s="5">
        <v>0</v>
      </c>
      <c r="AF686" s="5">
        <v>1</v>
      </c>
      <c r="AG686" s="5">
        <v>1</v>
      </c>
      <c r="AH686" s="5">
        <v>1</v>
      </c>
      <c r="AI686" s="5">
        <v>1</v>
      </c>
      <c r="AJ686" s="5">
        <v>1</v>
      </c>
      <c r="AK686" s="5">
        <v>1</v>
      </c>
      <c r="AL686" s="5">
        <v>1</v>
      </c>
      <c r="AM686" s="5">
        <v>1</v>
      </c>
      <c r="AN686" s="5">
        <v>1</v>
      </c>
      <c r="AO686" s="5">
        <v>1</v>
      </c>
      <c r="AP686" s="5">
        <v>1</v>
      </c>
      <c r="AQ686" s="5">
        <v>1</v>
      </c>
      <c r="AR686" s="5">
        <v>1</v>
      </c>
      <c r="AS686" s="5">
        <v>1</v>
      </c>
      <c r="AT686" s="5">
        <v>1</v>
      </c>
      <c r="AU686" s="5">
        <v>1</v>
      </c>
      <c r="AV686" s="5">
        <v>1</v>
      </c>
      <c r="AW686" s="5">
        <v>0</v>
      </c>
      <c r="AX686" s="5">
        <v>1</v>
      </c>
      <c r="AY686" s="5">
        <v>0</v>
      </c>
      <c r="AZ686" s="5">
        <v>0</v>
      </c>
      <c r="BA686" s="5">
        <v>1</v>
      </c>
      <c r="BB686" s="5">
        <v>1</v>
      </c>
      <c r="BC686" s="5">
        <v>0</v>
      </c>
      <c r="BD686" s="5">
        <v>1</v>
      </c>
      <c r="BE686" s="5">
        <v>0</v>
      </c>
    </row>
    <row r="687" spans="1:57">
      <c r="A687" s="2" t="s">
        <v>76</v>
      </c>
      <c r="B687" s="4" t="s">
        <v>59</v>
      </c>
      <c r="C687" s="5">
        <v>6</v>
      </c>
      <c r="D687" s="5">
        <v>1</v>
      </c>
      <c r="E687" s="5">
        <v>0</v>
      </c>
      <c r="F687" s="5">
        <v>0</v>
      </c>
      <c r="G687" s="5">
        <v>1</v>
      </c>
      <c r="H687" s="5">
        <v>1</v>
      </c>
      <c r="I687" s="5">
        <v>1</v>
      </c>
      <c r="J687" s="5">
        <v>1</v>
      </c>
      <c r="K687" s="5">
        <v>0</v>
      </c>
      <c r="L687" s="5">
        <v>1</v>
      </c>
      <c r="M687" s="5">
        <v>1</v>
      </c>
      <c r="N687" s="5">
        <v>1</v>
      </c>
      <c r="O687" s="5">
        <v>1</v>
      </c>
      <c r="P687" s="5">
        <v>1</v>
      </c>
      <c r="Q687" s="5">
        <v>1</v>
      </c>
      <c r="R687" s="5">
        <v>1</v>
      </c>
      <c r="S687" s="5">
        <v>0</v>
      </c>
      <c r="T687" s="5">
        <v>0</v>
      </c>
      <c r="U687" s="6">
        <v>0</v>
      </c>
      <c r="V687" s="6">
        <v>0</v>
      </c>
      <c r="W687" s="5">
        <v>0</v>
      </c>
      <c r="X687" s="5">
        <v>0</v>
      </c>
      <c r="Y687" s="5">
        <v>1</v>
      </c>
      <c r="Z687" s="5">
        <v>0</v>
      </c>
      <c r="AA687" s="5">
        <v>0</v>
      </c>
      <c r="AB687" s="5">
        <v>1</v>
      </c>
      <c r="AC687" s="5">
        <v>1</v>
      </c>
      <c r="AD687" s="5">
        <v>0</v>
      </c>
      <c r="AE687" s="5">
        <v>0</v>
      </c>
      <c r="AF687" s="5">
        <v>1</v>
      </c>
      <c r="AG687" s="5">
        <v>1</v>
      </c>
      <c r="AH687" s="5">
        <v>1</v>
      </c>
      <c r="AI687" s="5">
        <v>1</v>
      </c>
      <c r="AJ687" s="5">
        <v>1</v>
      </c>
      <c r="AK687" s="5">
        <v>1</v>
      </c>
      <c r="AL687" s="5">
        <v>1</v>
      </c>
      <c r="AM687" s="5">
        <v>1</v>
      </c>
      <c r="AN687" s="5">
        <v>1</v>
      </c>
      <c r="AO687" s="5">
        <v>1</v>
      </c>
      <c r="AP687" s="5">
        <v>1</v>
      </c>
      <c r="AQ687" s="5">
        <v>1</v>
      </c>
      <c r="AR687" s="5">
        <v>1</v>
      </c>
      <c r="AS687" s="5">
        <v>1</v>
      </c>
      <c r="AT687" s="5">
        <v>1</v>
      </c>
      <c r="AU687" s="5">
        <v>1</v>
      </c>
      <c r="AV687" s="5">
        <v>1</v>
      </c>
      <c r="AW687" s="5">
        <v>1</v>
      </c>
      <c r="AX687" s="5">
        <v>1</v>
      </c>
      <c r="AY687" s="5">
        <v>0</v>
      </c>
      <c r="AZ687" s="5">
        <v>0</v>
      </c>
      <c r="BA687" s="5">
        <v>1</v>
      </c>
      <c r="BB687" s="5">
        <v>1</v>
      </c>
      <c r="BC687" s="5">
        <v>0</v>
      </c>
      <c r="BD687" s="5">
        <v>1</v>
      </c>
      <c r="BE687" s="5">
        <v>0</v>
      </c>
    </row>
    <row r="688" spans="1:57">
      <c r="A688" s="2" t="s">
        <v>76</v>
      </c>
      <c r="B688" s="4" t="s">
        <v>59</v>
      </c>
      <c r="C688" s="5">
        <v>7</v>
      </c>
      <c r="D688" s="5">
        <v>1</v>
      </c>
      <c r="E688" s="5">
        <v>0</v>
      </c>
      <c r="F688" s="5">
        <v>0</v>
      </c>
      <c r="G688" s="5">
        <v>1</v>
      </c>
      <c r="H688" s="5">
        <v>1</v>
      </c>
      <c r="I688" s="5">
        <v>1</v>
      </c>
      <c r="J688" s="5">
        <v>1</v>
      </c>
      <c r="K688" s="5">
        <v>0</v>
      </c>
      <c r="L688" s="5">
        <v>1</v>
      </c>
      <c r="M688" s="5">
        <v>1</v>
      </c>
      <c r="N688" s="5">
        <v>1</v>
      </c>
      <c r="O688" s="5">
        <v>1</v>
      </c>
      <c r="P688" s="5">
        <v>1</v>
      </c>
      <c r="Q688" s="5">
        <v>1</v>
      </c>
      <c r="R688" s="5">
        <v>1</v>
      </c>
      <c r="S688" s="5">
        <v>0</v>
      </c>
      <c r="T688" s="5">
        <v>0</v>
      </c>
      <c r="U688" s="6">
        <v>0</v>
      </c>
      <c r="V688" s="6">
        <v>0</v>
      </c>
      <c r="W688" s="5">
        <v>0</v>
      </c>
      <c r="X688" s="5">
        <v>1</v>
      </c>
      <c r="Y688" s="5">
        <v>0</v>
      </c>
      <c r="Z688" s="5">
        <v>0</v>
      </c>
      <c r="AA688" s="5">
        <v>0</v>
      </c>
      <c r="AB688" s="5">
        <v>1</v>
      </c>
      <c r="AC688" s="5">
        <v>1</v>
      </c>
      <c r="AD688" s="5">
        <v>0</v>
      </c>
      <c r="AE688" s="5">
        <v>0</v>
      </c>
      <c r="AF688" s="5">
        <v>1</v>
      </c>
      <c r="AG688" s="5">
        <v>1</v>
      </c>
      <c r="AH688" s="5">
        <v>1</v>
      </c>
      <c r="AI688" s="5">
        <v>1</v>
      </c>
      <c r="AJ688" s="5">
        <v>1</v>
      </c>
      <c r="AK688" s="5">
        <v>1</v>
      </c>
      <c r="AL688" s="5">
        <v>1</v>
      </c>
      <c r="AM688" s="5">
        <v>1</v>
      </c>
      <c r="AN688" s="5">
        <v>1</v>
      </c>
      <c r="AO688" s="5">
        <v>1</v>
      </c>
      <c r="AP688" s="5">
        <v>1</v>
      </c>
      <c r="AQ688" s="5">
        <v>1</v>
      </c>
      <c r="AR688" s="5">
        <v>1</v>
      </c>
      <c r="AS688" s="5">
        <v>1</v>
      </c>
      <c r="AT688" s="5">
        <v>1</v>
      </c>
      <c r="AU688" s="5">
        <v>1</v>
      </c>
      <c r="AV688" s="5">
        <v>1</v>
      </c>
      <c r="AW688" s="5">
        <v>1</v>
      </c>
      <c r="AX688" s="5">
        <v>1</v>
      </c>
      <c r="AY688" s="5">
        <v>0</v>
      </c>
      <c r="AZ688" s="5">
        <v>0</v>
      </c>
      <c r="BA688" s="5">
        <v>1</v>
      </c>
      <c r="BB688" s="5">
        <v>1</v>
      </c>
      <c r="BC688" s="5">
        <v>0</v>
      </c>
      <c r="BD688" s="5">
        <v>1</v>
      </c>
      <c r="BE688" s="5">
        <v>0</v>
      </c>
    </row>
    <row r="689" spans="1:57">
      <c r="A689" s="2" t="s">
        <v>76</v>
      </c>
      <c r="B689" s="4" t="s">
        <v>59</v>
      </c>
      <c r="C689" s="5">
        <v>8</v>
      </c>
      <c r="D689" s="5">
        <v>1</v>
      </c>
      <c r="E689" s="5">
        <v>0</v>
      </c>
      <c r="F689" s="5">
        <v>0</v>
      </c>
      <c r="G689" s="5">
        <v>1</v>
      </c>
      <c r="H689" s="5">
        <v>1</v>
      </c>
      <c r="I689" s="5">
        <v>1</v>
      </c>
      <c r="J689" s="5">
        <v>1</v>
      </c>
      <c r="K689" s="5">
        <v>0</v>
      </c>
      <c r="L689" s="5">
        <v>1</v>
      </c>
      <c r="M689" s="5">
        <v>1</v>
      </c>
      <c r="N689" s="5">
        <v>1</v>
      </c>
      <c r="O689" s="5">
        <v>1</v>
      </c>
      <c r="P689" s="5">
        <v>1</v>
      </c>
      <c r="Q689" s="5">
        <v>1</v>
      </c>
      <c r="R689" s="5">
        <v>1</v>
      </c>
      <c r="S689" s="5">
        <v>0</v>
      </c>
      <c r="T689" s="5">
        <v>0</v>
      </c>
      <c r="U689" s="6">
        <v>0</v>
      </c>
      <c r="V689" s="6">
        <v>0</v>
      </c>
      <c r="W689" s="5">
        <v>0</v>
      </c>
      <c r="X689" s="5">
        <v>1</v>
      </c>
      <c r="Y689" s="5">
        <v>0</v>
      </c>
      <c r="Z689" s="5">
        <v>0</v>
      </c>
      <c r="AA689" s="5">
        <v>0</v>
      </c>
      <c r="AB689" s="5">
        <v>1</v>
      </c>
      <c r="AC689" s="5">
        <v>1</v>
      </c>
      <c r="AD689" s="5">
        <v>0</v>
      </c>
      <c r="AE689" s="5">
        <v>0</v>
      </c>
      <c r="AF689" s="5">
        <v>1</v>
      </c>
      <c r="AG689" s="5">
        <v>1</v>
      </c>
      <c r="AH689" s="5">
        <v>1</v>
      </c>
      <c r="AI689" s="5">
        <v>1</v>
      </c>
      <c r="AJ689" s="5">
        <v>1</v>
      </c>
      <c r="AK689" s="5">
        <v>1</v>
      </c>
      <c r="AL689" s="5">
        <v>1</v>
      </c>
      <c r="AM689" s="5">
        <v>0</v>
      </c>
      <c r="AN689" s="5">
        <v>1</v>
      </c>
      <c r="AO689" s="5">
        <v>0</v>
      </c>
      <c r="AP689" s="5">
        <v>1</v>
      </c>
      <c r="AQ689" s="5">
        <v>1</v>
      </c>
      <c r="AR689" s="5">
        <v>1</v>
      </c>
      <c r="AS689" s="5">
        <v>1</v>
      </c>
      <c r="AT689" s="5">
        <v>1</v>
      </c>
      <c r="AU689" s="5">
        <v>1</v>
      </c>
      <c r="AV689" s="5">
        <v>1</v>
      </c>
      <c r="AW689" s="5">
        <v>1</v>
      </c>
      <c r="AX689" s="5">
        <v>1</v>
      </c>
      <c r="AY689" s="5">
        <v>0</v>
      </c>
      <c r="AZ689" s="5">
        <v>0</v>
      </c>
      <c r="BA689" s="5">
        <v>1</v>
      </c>
      <c r="BB689" s="5">
        <v>1</v>
      </c>
      <c r="BC689" s="5">
        <v>0</v>
      </c>
      <c r="BD689" s="5">
        <v>1</v>
      </c>
      <c r="BE689" s="5">
        <v>0</v>
      </c>
    </row>
    <row r="690" spans="1:57">
      <c r="A690" s="2" t="s">
        <v>76</v>
      </c>
      <c r="B690" s="4" t="s">
        <v>60</v>
      </c>
      <c r="C690" s="5">
        <v>1</v>
      </c>
      <c r="D690" s="5">
        <v>1</v>
      </c>
      <c r="E690" s="5">
        <v>0</v>
      </c>
      <c r="F690" s="5">
        <v>0</v>
      </c>
      <c r="G690" s="5">
        <v>1</v>
      </c>
      <c r="H690" s="5">
        <v>1</v>
      </c>
      <c r="I690" s="5">
        <v>1</v>
      </c>
      <c r="J690" s="5">
        <v>1</v>
      </c>
      <c r="K690" s="5">
        <v>0</v>
      </c>
      <c r="L690" s="5">
        <v>1</v>
      </c>
      <c r="M690" s="5">
        <v>1</v>
      </c>
      <c r="N690" s="5">
        <v>1</v>
      </c>
      <c r="O690" s="5">
        <v>1</v>
      </c>
      <c r="P690" s="5">
        <v>1</v>
      </c>
      <c r="Q690" s="5">
        <v>1</v>
      </c>
      <c r="R690" s="5">
        <v>1</v>
      </c>
      <c r="S690" s="5">
        <v>0</v>
      </c>
      <c r="T690" s="5">
        <v>0</v>
      </c>
      <c r="U690" s="6">
        <v>0</v>
      </c>
      <c r="V690" s="6">
        <v>0</v>
      </c>
      <c r="W690" s="5">
        <v>0</v>
      </c>
      <c r="X690" s="5">
        <v>1</v>
      </c>
      <c r="Y690" s="5">
        <v>0</v>
      </c>
      <c r="Z690" s="5">
        <v>0</v>
      </c>
      <c r="AA690" s="5">
        <v>0</v>
      </c>
      <c r="AB690" s="5">
        <v>1</v>
      </c>
      <c r="AC690" s="5">
        <v>1</v>
      </c>
      <c r="AD690" s="5">
        <v>0</v>
      </c>
      <c r="AE690" s="5">
        <v>0</v>
      </c>
      <c r="AF690" s="5">
        <v>1</v>
      </c>
      <c r="AG690" s="5">
        <v>1</v>
      </c>
      <c r="AH690" s="5">
        <v>1</v>
      </c>
      <c r="AI690" s="5">
        <v>1</v>
      </c>
      <c r="AJ690" s="5">
        <v>1</v>
      </c>
      <c r="AK690" s="5">
        <v>1</v>
      </c>
      <c r="AL690" s="5">
        <v>1</v>
      </c>
      <c r="AM690" s="5">
        <v>1</v>
      </c>
      <c r="AN690" s="5">
        <v>1</v>
      </c>
      <c r="AO690" s="5">
        <v>1</v>
      </c>
      <c r="AP690" s="5">
        <v>1</v>
      </c>
      <c r="AQ690" s="5">
        <v>1</v>
      </c>
      <c r="AR690" s="5">
        <v>1</v>
      </c>
      <c r="AS690" s="5">
        <v>1</v>
      </c>
      <c r="AT690" s="5">
        <v>1</v>
      </c>
      <c r="AU690" s="5">
        <v>1</v>
      </c>
      <c r="AV690" s="5">
        <v>1</v>
      </c>
      <c r="AW690" s="5">
        <v>1</v>
      </c>
      <c r="AX690" s="5">
        <v>1</v>
      </c>
      <c r="AY690" s="5">
        <v>0</v>
      </c>
      <c r="AZ690" s="5">
        <v>0</v>
      </c>
      <c r="BA690" s="5">
        <v>0</v>
      </c>
      <c r="BB690" s="5">
        <v>1</v>
      </c>
      <c r="BC690" s="5">
        <v>0</v>
      </c>
      <c r="BD690" s="5">
        <v>1</v>
      </c>
      <c r="BE690" s="5">
        <v>0</v>
      </c>
    </row>
    <row r="691" spans="1:57">
      <c r="A691" s="2" t="s">
        <v>76</v>
      </c>
      <c r="B691" s="4" t="s">
        <v>60</v>
      </c>
      <c r="C691" s="5">
        <v>2</v>
      </c>
      <c r="D691" s="5">
        <v>1</v>
      </c>
      <c r="E691" s="5">
        <v>0</v>
      </c>
      <c r="F691" s="5">
        <v>0</v>
      </c>
      <c r="G691" s="5">
        <v>1</v>
      </c>
      <c r="H691" s="5">
        <v>1</v>
      </c>
      <c r="I691" s="5">
        <v>1</v>
      </c>
      <c r="J691" s="5">
        <v>1</v>
      </c>
      <c r="K691" s="5">
        <v>0</v>
      </c>
      <c r="L691" s="5">
        <v>1</v>
      </c>
      <c r="M691" s="5">
        <v>1</v>
      </c>
      <c r="N691" s="5">
        <v>1</v>
      </c>
      <c r="O691" s="5">
        <v>1</v>
      </c>
      <c r="P691" s="5">
        <v>1</v>
      </c>
      <c r="Q691" s="5">
        <v>1</v>
      </c>
      <c r="R691" s="5">
        <v>1</v>
      </c>
      <c r="S691" s="5">
        <v>0</v>
      </c>
      <c r="T691" s="5">
        <v>0</v>
      </c>
      <c r="U691" s="6">
        <v>0</v>
      </c>
      <c r="V691" s="6">
        <v>0</v>
      </c>
      <c r="W691" s="5">
        <v>0</v>
      </c>
      <c r="X691" s="5">
        <v>1</v>
      </c>
      <c r="Y691" s="5">
        <v>0</v>
      </c>
      <c r="Z691" s="5">
        <v>0</v>
      </c>
      <c r="AA691" s="5">
        <v>0</v>
      </c>
      <c r="AB691" s="5">
        <v>1</v>
      </c>
      <c r="AC691" s="5">
        <v>1</v>
      </c>
      <c r="AD691" s="5">
        <v>0</v>
      </c>
      <c r="AE691" s="5">
        <v>0</v>
      </c>
      <c r="AF691" s="5">
        <v>1</v>
      </c>
      <c r="AG691" s="5">
        <v>1</v>
      </c>
      <c r="AH691" s="5">
        <v>1</v>
      </c>
      <c r="AI691" s="5">
        <v>1</v>
      </c>
      <c r="AJ691" s="5">
        <v>1</v>
      </c>
      <c r="AK691" s="5">
        <v>1</v>
      </c>
      <c r="AL691" s="5">
        <v>1</v>
      </c>
      <c r="AM691" s="5">
        <v>0</v>
      </c>
      <c r="AN691" s="5">
        <v>1</v>
      </c>
      <c r="AO691" s="5">
        <v>1</v>
      </c>
      <c r="AP691" s="5">
        <v>1</v>
      </c>
      <c r="AQ691" s="5">
        <v>1</v>
      </c>
      <c r="AR691" s="5">
        <v>1</v>
      </c>
      <c r="AS691" s="5">
        <v>1</v>
      </c>
      <c r="AT691" s="5">
        <v>1</v>
      </c>
      <c r="AU691" s="5">
        <v>1</v>
      </c>
      <c r="AV691" s="5">
        <v>1</v>
      </c>
      <c r="AW691" s="5">
        <v>1</v>
      </c>
      <c r="AX691" s="5">
        <v>0</v>
      </c>
      <c r="AY691" s="5">
        <v>0</v>
      </c>
      <c r="AZ691" s="5">
        <v>1</v>
      </c>
      <c r="BA691" s="5">
        <v>1</v>
      </c>
      <c r="BB691" s="5">
        <v>1</v>
      </c>
      <c r="BC691" s="5">
        <v>0</v>
      </c>
      <c r="BD691" s="5">
        <v>1</v>
      </c>
      <c r="BE691" s="5">
        <v>0</v>
      </c>
    </row>
    <row r="692" spans="1:57">
      <c r="A692" s="2" t="s">
        <v>76</v>
      </c>
      <c r="B692" s="4" t="s">
        <v>60</v>
      </c>
      <c r="C692" s="5">
        <v>3</v>
      </c>
      <c r="D692" s="5">
        <v>1</v>
      </c>
      <c r="E692" s="5">
        <v>0</v>
      </c>
      <c r="F692" s="5">
        <v>0</v>
      </c>
      <c r="G692" s="5">
        <v>1</v>
      </c>
      <c r="H692" s="5">
        <v>1</v>
      </c>
      <c r="I692" s="5">
        <v>1</v>
      </c>
      <c r="J692" s="5">
        <v>1</v>
      </c>
      <c r="K692" s="5">
        <v>0</v>
      </c>
      <c r="L692" s="5">
        <v>1</v>
      </c>
      <c r="M692" s="5">
        <v>1</v>
      </c>
      <c r="N692" s="5">
        <v>1</v>
      </c>
      <c r="O692" s="5">
        <v>1</v>
      </c>
      <c r="P692" s="5">
        <v>1</v>
      </c>
      <c r="Q692" s="5">
        <v>1</v>
      </c>
      <c r="R692" s="5">
        <v>1</v>
      </c>
      <c r="S692" s="5">
        <v>0</v>
      </c>
      <c r="T692" s="5">
        <v>0</v>
      </c>
      <c r="U692" s="6">
        <v>0</v>
      </c>
      <c r="V692" s="6">
        <v>0</v>
      </c>
      <c r="W692" s="5">
        <v>0</v>
      </c>
      <c r="X692" s="5">
        <v>1</v>
      </c>
      <c r="Y692" s="5">
        <v>0</v>
      </c>
      <c r="Z692" s="5">
        <v>0</v>
      </c>
      <c r="AA692" s="5">
        <v>0</v>
      </c>
      <c r="AB692" s="5">
        <v>1</v>
      </c>
      <c r="AC692" s="5">
        <v>1</v>
      </c>
      <c r="AD692" s="5">
        <v>0</v>
      </c>
      <c r="AE692" s="5">
        <v>0</v>
      </c>
      <c r="AF692" s="5">
        <v>1</v>
      </c>
      <c r="AG692" s="5">
        <v>1</v>
      </c>
      <c r="AH692" s="5">
        <v>1</v>
      </c>
      <c r="AI692" s="5">
        <v>1</v>
      </c>
      <c r="AJ692" s="5">
        <v>1</v>
      </c>
      <c r="AK692" s="5">
        <v>1</v>
      </c>
      <c r="AL692" s="5">
        <v>1</v>
      </c>
      <c r="AM692" s="5">
        <v>1</v>
      </c>
      <c r="AN692" s="5">
        <v>1</v>
      </c>
      <c r="AO692" s="5">
        <v>1</v>
      </c>
      <c r="AP692" s="5">
        <v>1</v>
      </c>
      <c r="AQ692" s="5">
        <v>1</v>
      </c>
      <c r="AR692" s="5">
        <v>1</v>
      </c>
      <c r="AS692" s="5">
        <v>1</v>
      </c>
      <c r="AT692" s="5">
        <v>1</v>
      </c>
      <c r="AU692" s="5">
        <v>1</v>
      </c>
      <c r="AV692" s="5">
        <v>1</v>
      </c>
      <c r="AW692" s="5">
        <v>1</v>
      </c>
      <c r="AX692" s="5">
        <v>0</v>
      </c>
      <c r="AY692" s="5">
        <v>0</v>
      </c>
      <c r="AZ692" s="5">
        <v>1</v>
      </c>
      <c r="BA692" s="5">
        <v>1</v>
      </c>
      <c r="BB692" s="5">
        <v>1</v>
      </c>
      <c r="BC692" s="5">
        <v>0</v>
      </c>
      <c r="BD692" s="5">
        <v>1</v>
      </c>
      <c r="BE692" s="5">
        <v>0</v>
      </c>
    </row>
    <row r="693" spans="1:57">
      <c r="A693" s="2" t="s">
        <v>76</v>
      </c>
      <c r="B693" s="4" t="s">
        <v>60</v>
      </c>
      <c r="C693" s="5">
        <v>4</v>
      </c>
      <c r="D693" s="5">
        <v>1</v>
      </c>
      <c r="E693" s="5">
        <v>0</v>
      </c>
      <c r="F693" s="5">
        <v>0</v>
      </c>
      <c r="G693" s="5">
        <v>1</v>
      </c>
      <c r="H693" s="5">
        <v>1</v>
      </c>
      <c r="I693" s="5">
        <v>1</v>
      </c>
      <c r="J693" s="5">
        <v>1</v>
      </c>
      <c r="K693" s="5">
        <v>0</v>
      </c>
      <c r="L693" s="5">
        <v>1</v>
      </c>
      <c r="M693" s="5">
        <v>1</v>
      </c>
      <c r="N693" s="5">
        <v>1</v>
      </c>
      <c r="O693" s="5">
        <v>1</v>
      </c>
      <c r="P693" s="5">
        <v>1</v>
      </c>
      <c r="Q693" s="5">
        <v>1</v>
      </c>
      <c r="R693" s="5">
        <v>1</v>
      </c>
      <c r="S693" s="5">
        <v>0</v>
      </c>
      <c r="T693" s="5">
        <v>0</v>
      </c>
      <c r="U693" s="6">
        <v>0</v>
      </c>
      <c r="V693" s="6">
        <v>0</v>
      </c>
      <c r="W693" s="5">
        <v>0</v>
      </c>
      <c r="X693" s="5">
        <v>1</v>
      </c>
      <c r="Y693" s="5">
        <v>0</v>
      </c>
      <c r="Z693" s="5">
        <v>0</v>
      </c>
      <c r="AA693" s="5">
        <v>0</v>
      </c>
      <c r="AB693" s="5">
        <v>1</v>
      </c>
      <c r="AC693" s="5">
        <v>1</v>
      </c>
      <c r="AD693" s="5">
        <v>0</v>
      </c>
      <c r="AE693" s="5">
        <v>0</v>
      </c>
      <c r="AF693" s="5">
        <v>1</v>
      </c>
      <c r="AG693" s="5">
        <v>1</v>
      </c>
      <c r="AH693" s="5">
        <v>1</v>
      </c>
      <c r="AI693" s="5">
        <v>1</v>
      </c>
      <c r="AJ693" s="5">
        <v>1</v>
      </c>
      <c r="AK693" s="5">
        <v>1</v>
      </c>
      <c r="AL693" s="5">
        <v>1</v>
      </c>
      <c r="AM693" s="5">
        <v>1</v>
      </c>
      <c r="AN693" s="5">
        <v>1</v>
      </c>
      <c r="AO693" s="5">
        <v>1</v>
      </c>
      <c r="AP693" s="5">
        <v>1</v>
      </c>
      <c r="AQ693" s="5">
        <v>1</v>
      </c>
      <c r="AR693" s="5">
        <v>1</v>
      </c>
      <c r="AS693" s="5">
        <v>1</v>
      </c>
      <c r="AT693" s="5">
        <v>1</v>
      </c>
      <c r="AU693" s="5">
        <v>1</v>
      </c>
      <c r="AV693" s="5">
        <v>1</v>
      </c>
      <c r="AW693" s="5">
        <v>1</v>
      </c>
      <c r="AX693" s="5">
        <v>0</v>
      </c>
      <c r="AY693" s="5">
        <v>0</v>
      </c>
      <c r="AZ693" s="5">
        <v>1</v>
      </c>
      <c r="BA693" s="5">
        <v>1</v>
      </c>
      <c r="BB693" s="5">
        <v>1</v>
      </c>
      <c r="BC693" s="5">
        <v>0</v>
      </c>
      <c r="BD693" s="5">
        <v>1</v>
      </c>
      <c r="BE693" s="5">
        <v>0</v>
      </c>
    </row>
    <row r="694" spans="1:57">
      <c r="A694" s="2" t="s">
        <v>76</v>
      </c>
      <c r="B694" s="4" t="s">
        <v>60</v>
      </c>
      <c r="C694" s="5">
        <v>5</v>
      </c>
      <c r="D694" s="5">
        <v>1</v>
      </c>
      <c r="E694" s="5">
        <v>0</v>
      </c>
      <c r="F694" s="5">
        <v>0</v>
      </c>
      <c r="G694" s="5">
        <v>1</v>
      </c>
      <c r="H694" s="5">
        <v>1</v>
      </c>
      <c r="I694" s="5">
        <v>1</v>
      </c>
      <c r="J694" s="5">
        <v>1</v>
      </c>
      <c r="K694" s="5">
        <v>0</v>
      </c>
      <c r="L694" s="5">
        <v>1</v>
      </c>
      <c r="M694" s="5">
        <v>1</v>
      </c>
      <c r="N694" s="5">
        <v>1</v>
      </c>
      <c r="O694" s="5">
        <v>1</v>
      </c>
      <c r="P694" s="5">
        <v>1</v>
      </c>
      <c r="Q694" s="5">
        <v>1</v>
      </c>
      <c r="R694" s="5">
        <v>1</v>
      </c>
      <c r="S694" s="5">
        <v>0</v>
      </c>
      <c r="T694" s="5">
        <v>0</v>
      </c>
      <c r="U694" s="6">
        <v>0</v>
      </c>
      <c r="V694" s="6">
        <v>0</v>
      </c>
      <c r="W694" s="5">
        <v>0</v>
      </c>
      <c r="X694" s="5">
        <v>0</v>
      </c>
      <c r="Y694" s="5">
        <v>1</v>
      </c>
      <c r="Z694" s="5">
        <v>0</v>
      </c>
      <c r="AA694" s="5">
        <v>0</v>
      </c>
      <c r="AB694" s="5">
        <v>1</v>
      </c>
      <c r="AC694" s="5">
        <v>1</v>
      </c>
      <c r="AD694" s="5">
        <v>0</v>
      </c>
      <c r="AE694" s="5">
        <v>0</v>
      </c>
      <c r="AF694" s="5">
        <v>1</v>
      </c>
      <c r="AG694" s="5">
        <v>1</v>
      </c>
      <c r="AH694" s="5">
        <v>1</v>
      </c>
      <c r="AI694" s="5">
        <v>1</v>
      </c>
      <c r="AJ694" s="5">
        <v>1</v>
      </c>
      <c r="AK694" s="5">
        <v>1</v>
      </c>
      <c r="AL694" s="5">
        <v>1</v>
      </c>
      <c r="AM694" s="5">
        <v>1</v>
      </c>
      <c r="AN694" s="5">
        <v>1</v>
      </c>
      <c r="AO694" s="5">
        <v>1</v>
      </c>
      <c r="AP694" s="5">
        <v>1</v>
      </c>
      <c r="AQ694" s="5">
        <v>1</v>
      </c>
      <c r="AR694" s="5">
        <v>1</v>
      </c>
      <c r="AS694" s="5">
        <v>1</v>
      </c>
      <c r="AT694" s="5">
        <v>1</v>
      </c>
      <c r="AU694" s="5">
        <v>1</v>
      </c>
      <c r="AV694" s="5">
        <v>1</v>
      </c>
      <c r="AW694" s="5">
        <v>1</v>
      </c>
      <c r="AX694" s="5">
        <v>1</v>
      </c>
      <c r="AY694" s="5">
        <v>0</v>
      </c>
      <c r="AZ694" s="5">
        <v>0</v>
      </c>
      <c r="BA694" s="5">
        <v>1</v>
      </c>
      <c r="BB694" s="5">
        <v>1</v>
      </c>
      <c r="BC694" s="5">
        <v>0</v>
      </c>
      <c r="BD694" s="5">
        <v>1</v>
      </c>
      <c r="BE694" s="5">
        <v>0</v>
      </c>
    </row>
    <row r="695" spans="1:57">
      <c r="A695" s="2" t="s">
        <v>76</v>
      </c>
      <c r="B695" s="4" t="s">
        <v>60</v>
      </c>
      <c r="C695" s="5">
        <v>6</v>
      </c>
      <c r="D695" s="5">
        <v>1</v>
      </c>
      <c r="E695" s="5">
        <v>0</v>
      </c>
      <c r="F695" s="5">
        <v>0</v>
      </c>
      <c r="G695" s="5">
        <v>1</v>
      </c>
      <c r="H695" s="5">
        <v>1</v>
      </c>
      <c r="I695" s="5">
        <v>1</v>
      </c>
      <c r="J695" s="5">
        <v>1</v>
      </c>
      <c r="K695" s="5">
        <v>0</v>
      </c>
      <c r="L695" s="5">
        <v>1</v>
      </c>
      <c r="M695" s="5">
        <v>1</v>
      </c>
      <c r="N695" s="5">
        <v>1</v>
      </c>
      <c r="O695" s="5">
        <v>1</v>
      </c>
      <c r="P695" s="5">
        <v>1</v>
      </c>
      <c r="Q695" s="5">
        <v>1</v>
      </c>
      <c r="R695" s="5">
        <v>1</v>
      </c>
      <c r="S695" s="5">
        <v>0</v>
      </c>
      <c r="T695" s="5">
        <v>0</v>
      </c>
      <c r="U695" s="6">
        <v>0</v>
      </c>
      <c r="V695" s="6">
        <v>0</v>
      </c>
      <c r="W695" s="5">
        <v>0</v>
      </c>
      <c r="X695" s="5">
        <v>1</v>
      </c>
      <c r="Y695" s="5">
        <v>0</v>
      </c>
      <c r="Z695" s="5">
        <v>0</v>
      </c>
      <c r="AA695" s="5">
        <v>0</v>
      </c>
      <c r="AB695" s="5">
        <v>1</v>
      </c>
      <c r="AC695" s="5">
        <v>1</v>
      </c>
      <c r="AD695" s="5">
        <v>0</v>
      </c>
      <c r="AE695" s="5">
        <v>0</v>
      </c>
      <c r="AF695" s="5">
        <v>1</v>
      </c>
      <c r="AG695" s="5">
        <v>1</v>
      </c>
      <c r="AH695" s="5">
        <v>1</v>
      </c>
      <c r="AI695" s="5">
        <v>1</v>
      </c>
      <c r="AJ695" s="5">
        <v>1</v>
      </c>
      <c r="AK695" s="5">
        <v>1</v>
      </c>
      <c r="AL695" s="5">
        <v>1</v>
      </c>
      <c r="AM695" s="5">
        <v>1</v>
      </c>
      <c r="AN695" s="5">
        <v>1</v>
      </c>
      <c r="AO695" s="5">
        <v>0</v>
      </c>
      <c r="AP695" s="5">
        <v>1</v>
      </c>
      <c r="AQ695" s="5">
        <v>1</v>
      </c>
      <c r="AR695" s="5">
        <v>1</v>
      </c>
      <c r="AS695" s="5">
        <v>1</v>
      </c>
      <c r="AT695" s="5">
        <v>0</v>
      </c>
      <c r="AU695" s="5">
        <v>1</v>
      </c>
      <c r="AV695" s="5">
        <v>1</v>
      </c>
      <c r="AW695" s="5">
        <v>0</v>
      </c>
      <c r="AX695" s="5">
        <v>1</v>
      </c>
      <c r="AY695" s="5">
        <v>0</v>
      </c>
      <c r="AZ695" s="5">
        <v>0</v>
      </c>
      <c r="BA695" s="5">
        <v>1</v>
      </c>
      <c r="BB695" s="5">
        <v>1</v>
      </c>
      <c r="BC695" s="5">
        <v>0</v>
      </c>
      <c r="BD695" s="5">
        <v>1</v>
      </c>
      <c r="BE695" s="5">
        <v>0</v>
      </c>
    </row>
    <row r="696" spans="1:57">
      <c r="A696" s="2" t="s">
        <v>76</v>
      </c>
      <c r="B696" s="4" t="s">
        <v>60</v>
      </c>
      <c r="C696" s="5">
        <v>7</v>
      </c>
      <c r="D696" s="5">
        <v>1</v>
      </c>
      <c r="E696" s="5">
        <v>0</v>
      </c>
      <c r="F696" s="5">
        <v>0</v>
      </c>
      <c r="G696" s="5">
        <v>1</v>
      </c>
      <c r="H696" s="5">
        <v>1</v>
      </c>
      <c r="I696" s="5">
        <v>1</v>
      </c>
      <c r="J696" s="5">
        <v>1</v>
      </c>
      <c r="K696" s="5">
        <v>0</v>
      </c>
      <c r="L696" s="5">
        <v>1</v>
      </c>
      <c r="M696" s="5">
        <v>1</v>
      </c>
      <c r="N696" s="5">
        <v>1</v>
      </c>
      <c r="O696" s="5">
        <v>1</v>
      </c>
      <c r="P696" s="5">
        <v>1</v>
      </c>
      <c r="Q696" s="5">
        <v>1</v>
      </c>
      <c r="R696" s="5">
        <v>1</v>
      </c>
      <c r="S696" s="5">
        <v>0</v>
      </c>
      <c r="T696" s="5">
        <v>0</v>
      </c>
      <c r="U696" s="6">
        <v>0</v>
      </c>
      <c r="V696" s="6">
        <v>0</v>
      </c>
      <c r="W696" s="5">
        <v>0</v>
      </c>
      <c r="X696" s="5">
        <v>1</v>
      </c>
      <c r="Y696" s="5">
        <v>0</v>
      </c>
      <c r="Z696" s="5">
        <v>0</v>
      </c>
      <c r="AA696" s="5">
        <v>0</v>
      </c>
      <c r="AB696" s="5">
        <v>1</v>
      </c>
      <c r="AC696" s="5">
        <v>1</v>
      </c>
      <c r="AD696" s="5">
        <v>0</v>
      </c>
      <c r="AE696" s="5">
        <v>0</v>
      </c>
      <c r="AF696" s="5">
        <v>1</v>
      </c>
      <c r="AG696" s="5">
        <v>1</v>
      </c>
      <c r="AH696" s="5">
        <v>1</v>
      </c>
      <c r="AI696" s="5">
        <v>1</v>
      </c>
      <c r="AJ696" s="5">
        <v>1</v>
      </c>
      <c r="AK696" s="5">
        <v>1</v>
      </c>
      <c r="AL696" s="5">
        <v>1</v>
      </c>
      <c r="AM696" s="5">
        <v>1</v>
      </c>
      <c r="AN696" s="5">
        <v>1</v>
      </c>
      <c r="AO696" s="5">
        <v>1</v>
      </c>
      <c r="AP696" s="5">
        <v>1</v>
      </c>
      <c r="AQ696" s="5">
        <v>1</v>
      </c>
      <c r="AR696" s="5">
        <v>1</v>
      </c>
      <c r="AS696" s="5">
        <v>1</v>
      </c>
      <c r="AT696" s="5">
        <v>0</v>
      </c>
      <c r="AU696" s="5">
        <v>0</v>
      </c>
      <c r="AV696" s="5">
        <v>1</v>
      </c>
      <c r="AW696" s="5">
        <v>0</v>
      </c>
      <c r="AX696" s="5">
        <v>1</v>
      </c>
      <c r="AY696" s="5">
        <v>0</v>
      </c>
      <c r="AZ696" s="5">
        <v>0</v>
      </c>
      <c r="BA696" s="5">
        <v>0</v>
      </c>
      <c r="BB696" s="5">
        <v>1</v>
      </c>
      <c r="BC696" s="5">
        <v>0</v>
      </c>
      <c r="BD696" s="5">
        <v>1</v>
      </c>
      <c r="BE696" s="5">
        <v>0</v>
      </c>
    </row>
    <row r="697" spans="1:57">
      <c r="A697" s="2" t="s">
        <v>76</v>
      </c>
      <c r="B697" s="4" t="s">
        <v>60</v>
      </c>
      <c r="C697" s="5">
        <v>8</v>
      </c>
      <c r="D697" s="5">
        <v>1</v>
      </c>
      <c r="E697" s="5">
        <v>0</v>
      </c>
      <c r="F697" s="5">
        <v>0</v>
      </c>
      <c r="G697" s="5">
        <v>1</v>
      </c>
      <c r="H697" s="5">
        <v>1</v>
      </c>
      <c r="I697" s="5">
        <v>1</v>
      </c>
      <c r="J697" s="5">
        <v>1</v>
      </c>
      <c r="K697" s="5">
        <v>0</v>
      </c>
      <c r="L697" s="5">
        <v>1</v>
      </c>
      <c r="M697" s="5">
        <v>1</v>
      </c>
      <c r="N697" s="5">
        <v>1</v>
      </c>
      <c r="O697" s="5">
        <v>1</v>
      </c>
      <c r="P697" s="5">
        <v>1</v>
      </c>
      <c r="Q697" s="5">
        <v>1</v>
      </c>
      <c r="R697" s="5">
        <v>1</v>
      </c>
      <c r="S697" s="5">
        <v>0</v>
      </c>
      <c r="T697" s="5">
        <v>0</v>
      </c>
      <c r="U697" s="6">
        <v>0</v>
      </c>
      <c r="V697" s="6">
        <v>0</v>
      </c>
      <c r="W697" s="5">
        <v>0</v>
      </c>
      <c r="X697" s="5">
        <v>1</v>
      </c>
      <c r="Y697" s="5">
        <v>0</v>
      </c>
      <c r="Z697" s="5">
        <v>0</v>
      </c>
      <c r="AA697" s="5">
        <v>0</v>
      </c>
      <c r="AB697" s="5">
        <v>1</v>
      </c>
      <c r="AC697" s="5">
        <v>1</v>
      </c>
      <c r="AD697" s="5">
        <v>0</v>
      </c>
      <c r="AE697" s="5">
        <v>0</v>
      </c>
      <c r="AF697" s="5">
        <v>1</v>
      </c>
      <c r="AG697" s="5">
        <v>1</v>
      </c>
      <c r="AH697" s="5">
        <v>1</v>
      </c>
      <c r="AI697" s="5">
        <v>1</v>
      </c>
      <c r="AJ697" s="5">
        <v>1</v>
      </c>
      <c r="AK697" s="5">
        <v>1</v>
      </c>
      <c r="AL697" s="5">
        <v>1</v>
      </c>
      <c r="AM697" s="5">
        <v>1</v>
      </c>
      <c r="AN697" s="5">
        <v>1</v>
      </c>
      <c r="AO697" s="5">
        <v>1</v>
      </c>
      <c r="AP697" s="5">
        <v>1</v>
      </c>
      <c r="AQ697" s="5">
        <v>1</v>
      </c>
      <c r="AR697" s="5">
        <v>1</v>
      </c>
      <c r="AS697" s="5">
        <v>1</v>
      </c>
      <c r="AT697" s="5">
        <v>1</v>
      </c>
      <c r="AU697" s="5">
        <v>1</v>
      </c>
      <c r="AV697" s="5">
        <v>1</v>
      </c>
      <c r="AW697" s="5">
        <v>0</v>
      </c>
      <c r="AX697" s="5">
        <v>1</v>
      </c>
      <c r="AY697" s="5">
        <v>0</v>
      </c>
      <c r="AZ697" s="5">
        <v>0</v>
      </c>
      <c r="BA697" s="5">
        <v>0</v>
      </c>
      <c r="BB697" s="5">
        <v>1</v>
      </c>
      <c r="BC697" s="5">
        <v>0</v>
      </c>
      <c r="BD697" s="5">
        <v>1</v>
      </c>
      <c r="BE697" s="5">
        <v>0</v>
      </c>
    </row>
    <row r="698" spans="1:57">
      <c r="A698" s="2" t="s">
        <v>76</v>
      </c>
      <c r="B698" s="4" t="s">
        <v>61</v>
      </c>
      <c r="C698" s="5">
        <v>1</v>
      </c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</row>
    <row r="699" spans="1:57">
      <c r="A699" s="2" t="s">
        <v>76</v>
      </c>
      <c r="B699" s="4" t="s">
        <v>61</v>
      </c>
      <c r="C699" s="5">
        <v>2</v>
      </c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</row>
    <row r="700" spans="1:57">
      <c r="A700" s="2" t="s">
        <v>76</v>
      </c>
      <c r="B700" s="4" t="s">
        <v>61</v>
      </c>
      <c r="C700" s="5">
        <v>3</v>
      </c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</row>
    <row r="701" spans="1:57">
      <c r="A701" s="2" t="s">
        <v>76</v>
      </c>
      <c r="B701" s="4" t="s">
        <v>61</v>
      </c>
      <c r="C701" s="5">
        <v>4</v>
      </c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</row>
    <row r="702" spans="1:57">
      <c r="A702" s="2" t="s">
        <v>76</v>
      </c>
      <c r="B702" s="4" t="s">
        <v>61</v>
      </c>
      <c r="C702" s="5">
        <v>5</v>
      </c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</row>
    <row r="703" spans="1:57">
      <c r="A703" s="2" t="s">
        <v>76</v>
      </c>
      <c r="B703" s="4" t="s">
        <v>61</v>
      </c>
      <c r="C703" s="5">
        <v>6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</row>
    <row r="704" spans="1:57">
      <c r="A704" s="2" t="s">
        <v>76</v>
      </c>
      <c r="B704" s="4" t="s">
        <v>61</v>
      </c>
      <c r="C704" s="5">
        <v>7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</row>
    <row r="705" spans="1:57">
      <c r="A705" s="2" t="s">
        <v>76</v>
      </c>
      <c r="B705" s="4" t="s">
        <v>61</v>
      </c>
      <c r="C705" s="5">
        <v>8</v>
      </c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</row>
    <row r="706" spans="1:57">
      <c r="A706" s="2" t="s">
        <v>76</v>
      </c>
      <c r="B706" s="4" t="s">
        <v>62</v>
      </c>
      <c r="C706" s="5">
        <v>1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</row>
    <row r="707" spans="1:57">
      <c r="A707" s="2" t="s">
        <v>76</v>
      </c>
      <c r="B707" s="4" t="s">
        <v>62</v>
      </c>
      <c r="C707" s="5">
        <v>2</v>
      </c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</row>
    <row r="708" spans="1:57">
      <c r="A708" s="2" t="s">
        <v>76</v>
      </c>
      <c r="B708" s="4" t="s">
        <v>62</v>
      </c>
      <c r="C708" s="5">
        <v>3</v>
      </c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</row>
    <row r="709" spans="1:57">
      <c r="A709" s="2" t="s">
        <v>76</v>
      </c>
      <c r="B709" s="4" t="s">
        <v>62</v>
      </c>
      <c r="C709" s="5">
        <v>4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</row>
    <row r="710" spans="1:57">
      <c r="A710" s="2" t="s">
        <v>76</v>
      </c>
      <c r="B710" s="4" t="s">
        <v>62</v>
      </c>
      <c r="C710" s="5">
        <v>5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</row>
    <row r="711" spans="1:57">
      <c r="A711" s="2" t="s">
        <v>76</v>
      </c>
      <c r="B711" s="4" t="s">
        <v>62</v>
      </c>
      <c r="C711" s="5">
        <v>6</v>
      </c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</row>
    <row r="712" spans="1:57">
      <c r="A712" s="2" t="s">
        <v>76</v>
      </c>
      <c r="B712" s="4" t="s">
        <v>62</v>
      </c>
      <c r="C712" s="5">
        <v>7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</row>
    <row r="713" spans="1:57">
      <c r="A713" s="2" t="s">
        <v>76</v>
      </c>
      <c r="B713" s="4" t="s">
        <v>62</v>
      </c>
      <c r="C713" s="5">
        <v>8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</row>
    <row r="714" spans="1:57">
      <c r="A714" s="2" t="s">
        <v>76</v>
      </c>
      <c r="B714" s="4" t="s">
        <v>63</v>
      </c>
      <c r="C714" s="5">
        <v>1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</row>
    <row r="715" spans="1:57">
      <c r="A715" s="2" t="s">
        <v>76</v>
      </c>
      <c r="B715" s="4" t="s">
        <v>63</v>
      </c>
      <c r="C715" s="5">
        <v>2</v>
      </c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</row>
    <row r="716" spans="1:57">
      <c r="A716" s="2" t="s">
        <v>76</v>
      </c>
      <c r="B716" s="4" t="s">
        <v>63</v>
      </c>
      <c r="C716" s="5">
        <v>3</v>
      </c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</row>
    <row r="717" spans="1:57">
      <c r="A717" s="2" t="s">
        <v>76</v>
      </c>
      <c r="B717" s="4" t="s">
        <v>63</v>
      </c>
      <c r="C717" s="5">
        <v>4</v>
      </c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</row>
    <row r="718" spans="1:57">
      <c r="A718" s="2" t="s">
        <v>76</v>
      </c>
      <c r="B718" s="4" t="s">
        <v>63</v>
      </c>
      <c r="C718" s="5">
        <v>5</v>
      </c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</row>
    <row r="719" spans="1:57">
      <c r="A719" s="2" t="s">
        <v>76</v>
      </c>
      <c r="B719" s="4" t="s">
        <v>63</v>
      </c>
      <c r="C719" s="5">
        <v>6</v>
      </c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</row>
    <row r="720" spans="1:57">
      <c r="A720" s="2" t="s">
        <v>76</v>
      </c>
      <c r="B720" s="4" t="s">
        <v>63</v>
      </c>
      <c r="C720" s="5">
        <v>7</v>
      </c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</row>
    <row r="721" spans="1:57">
      <c r="A721" s="2" t="s">
        <v>76</v>
      </c>
      <c r="B721" s="4" t="s">
        <v>63</v>
      </c>
      <c r="C721" s="5">
        <v>8</v>
      </c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</row>
    <row r="722" spans="1:57">
      <c r="A722" s="2" t="s">
        <v>76</v>
      </c>
      <c r="B722" s="4" t="s">
        <v>64</v>
      </c>
      <c r="C722" s="5">
        <v>1</v>
      </c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</row>
    <row r="723" spans="1:57">
      <c r="A723" s="2" t="s">
        <v>76</v>
      </c>
      <c r="B723" s="4" t="s">
        <v>64</v>
      </c>
      <c r="C723" s="5">
        <v>2</v>
      </c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</row>
    <row r="724" spans="1:57">
      <c r="A724" s="2" t="s">
        <v>76</v>
      </c>
      <c r="B724" s="4" t="s">
        <v>64</v>
      </c>
      <c r="C724" s="5">
        <v>3</v>
      </c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</row>
    <row r="725" spans="1:57">
      <c r="A725" s="2" t="s">
        <v>76</v>
      </c>
      <c r="B725" s="4" t="s">
        <v>64</v>
      </c>
      <c r="C725" s="5">
        <v>4</v>
      </c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</row>
    <row r="726" spans="1:57">
      <c r="A726" s="2" t="s">
        <v>76</v>
      </c>
      <c r="B726" s="4" t="s">
        <v>64</v>
      </c>
      <c r="C726" s="5">
        <v>5</v>
      </c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</row>
    <row r="727" spans="1:57">
      <c r="A727" s="2" t="s">
        <v>76</v>
      </c>
      <c r="B727" s="4" t="s">
        <v>64</v>
      </c>
      <c r="C727" s="5">
        <v>6</v>
      </c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</row>
    <row r="728" spans="1:57">
      <c r="A728" s="2" t="s">
        <v>76</v>
      </c>
      <c r="B728" s="4" t="s">
        <v>64</v>
      </c>
      <c r="C728" s="5">
        <v>7</v>
      </c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</row>
    <row r="729" spans="1:57">
      <c r="A729" s="2" t="s">
        <v>76</v>
      </c>
      <c r="B729" s="4" t="s">
        <v>64</v>
      </c>
      <c r="C729" s="5">
        <v>8</v>
      </c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</row>
    <row r="730" spans="1:57">
      <c r="A730" s="2" t="s">
        <v>76</v>
      </c>
      <c r="B730" s="4" t="s">
        <v>65</v>
      </c>
      <c r="C730" s="5">
        <v>1</v>
      </c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</row>
    <row r="731" spans="1:57">
      <c r="A731" s="2" t="s">
        <v>76</v>
      </c>
      <c r="B731" s="4" t="s">
        <v>65</v>
      </c>
      <c r="C731" s="5">
        <v>2</v>
      </c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</row>
    <row r="732" spans="1:57">
      <c r="A732" s="2" t="s">
        <v>76</v>
      </c>
      <c r="B732" s="4" t="s">
        <v>65</v>
      </c>
      <c r="C732" s="5">
        <v>3</v>
      </c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</row>
    <row r="733" spans="1:57">
      <c r="A733" s="2" t="s">
        <v>76</v>
      </c>
      <c r="B733" s="4" t="s">
        <v>65</v>
      </c>
      <c r="C733" s="5">
        <v>4</v>
      </c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</row>
    <row r="734" spans="1:57">
      <c r="A734" s="2" t="s">
        <v>76</v>
      </c>
      <c r="B734" s="4" t="s">
        <v>65</v>
      </c>
      <c r="C734" s="5">
        <v>5</v>
      </c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</row>
    <row r="735" spans="1:57">
      <c r="A735" s="2" t="s">
        <v>76</v>
      </c>
      <c r="B735" s="4" t="s">
        <v>65</v>
      </c>
      <c r="C735" s="5">
        <v>6</v>
      </c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</row>
    <row r="736" spans="1:57">
      <c r="A736" s="2" t="s">
        <v>76</v>
      </c>
      <c r="B736" s="4" t="s">
        <v>65</v>
      </c>
      <c r="C736" s="5">
        <v>7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</row>
    <row r="737" spans="1:57">
      <c r="A737" s="2" t="s">
        <v>76</v>
      </c>
      <c r="B737" s="4" t="s">
        <v>65</v>
      </c>
      <c r="C737" s="5">
        <v>8</v>
      </c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</row>
    <row r="738" spans="1:57">
      <c r="A738" s="2" t="s">
        <v>76</v>
      </c>
      <c r="B738" s="4" t="s">
        <v>66</v>
      </c>
      <c r="C738" s="5">
        <v>1</v>
      </c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</row>
    <row r="739" spans="1:57">
      <c r="A739" s="2" t="s">
        <v>76</v>
      </c>
      <c r="B739" s="4" t="s">
        <v>66</v>
      </c>
      <c r="C739" s="5">
        <v>2</v>
      </c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</row>
    <row r="740" spans="1:57">
      <c r="A740" s="2" t="s">
        <v>76</v>
      </c>
      <c r="B740" s="4" t="s">
        <v>66</v>
      </c>
      <c r="C740" s="5">
        <v>3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</row>
    <row r="741" spans="1:57">
      <c r="A741" s="2" t="s">
        <v>76</v>
      </c>
      <c r="B741" s="4" t="s">
        <v>66</v>
      </c>
      <c r="C741" s="5">
        <v>4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</row>
    <row r="742" spans="1:57">
      <c r="A742" s="2" t="s">
        <v>76</v>
      </c>
      <c r="B742" s="4" t="s">
        <v>66</v>
      </c>
      <c r="C742" s="5">
        <v>5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</row>
    <row r="743" spans="1:57">
      <c r="A743" s="2" t="s">
        <v>76</v>
      </c>
      <c r="B743" s="4" t="s">
        <v>66</v>
      </c>
      <c r="C743" s="5">
        <v>6</v>
      </c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</row>
    <row r="744" spans="1:57">
      <c r="A744" s="2" t="s">
        <v>76</v>
      </c>
      <c r="B744" s="4" t="s">
        <v>66</v>
      </c>
      <c r="C744" s="5">
        <v>7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</row>
    <row r="745" spans="1:57">
      <c r="A745" s="2" t="s">
        <v>76</v>
      </c>
      <c r="B745" s="4" t="s">
        <v>66</v>
      </c>
      <c r="C745" s="5">
        <v>8</v>
      </c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</row>
    <row r="746" spans="1:57">
      <c r="A746" s="2" t="s">
        <v>76</v>
      </c>
      <c r="B746" s="4" t="s">
        <v>67</v>
      </c>
      <c r="C746" s="5">
        <v>1</v>
      </c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</row>
    <row r="747" spans="1:57">
      <c r="A747" s="2" t="s">
        <v>76</v>
      </c>
      <c r="B747" s="4" t="s">
        <v>67</v>
      </c>
      <c r="C747" s="5">
        <v>2</v>
      </c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</row>
    <row r="748" spans="1:57">
      <c r="A748" s="2" t="s">
        <v>76</v>
      </c>
      <c r="B748" s="4" t="s">
        <v>67</v>
      </c>
      <c r="C748" s="5">
        <v>3</v>
      </c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</row>
    <row r="749" spans="1:57">
      <c r="A749" s="2" t="s">
        <v>76</v>
      </c>
      <c r="B749" s="4" t="s">
        <v>67</v>
      </c>
      <c r="C749" s="5">
        <v>4</v>
      </c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</row>
    <row r="750" spans="1:57">
      <c r="A750" s="2" t="s">
        <v>76</v>
      </c>
      <c r="B750" s="4" t="s">
        <v>67</v>
      </c>
      <c r="C750" s="5">
        <v>5</v>
      </c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</row>
    <row r="751" spans="1:57">
      <c r="A751" s="2" t="s">
        <v>76</v>
      </c>
      <c r="B751" s="4" t="s">
        <v>67</v>
      </c>
      <c r="C751" s="5">
        <v>6</v>
      </c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</row>
    <row r="752" spans="1:57">
      <c r="A752" s="2" t="s">
        <v>76</v>
      </c>
      <c r="B752" s="4" t="s">
        <v>67</v>
      </c>
      <c r="C752" s="5">
        <v>7</v>
      </c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</row>
    <row r="753" spans="1:57">
      <c r="A753" s="2" t="s">
        <v>76</v>
      </c>
      <c r="B753" s="4" t="s">
        <v>67</v>
      </c>
      <c r="C753" s="5">
        <v>8</v>
      </c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</row>
    <row r="754" spans="1:57">
      <c r="A754" s="2" t="s">
        <v>76</v>
      </c>
      <c r="B754" s="4" t="s">
        <v>68</v>
      </c>
      <c r="C754" s="5">
        <v>1</v>
      </c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</row>
    <row r="755" spans="1:57">
      <c r="A755" s="2" t="s">
        <v>76</v>
      </c>
      <c r="B755" s="4" t="s">
        <v>68</v>
      </c>
      <c r="C755" s="5">
        <v>2</v>
      </c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</row>
    <row r="756" spans="1:57">
      <c r="A756" s="2" t="s">
        <v>76</v>
      </c>
      <c r="B756" s="4" t="s">
        <v>68</v>
      </c>
      <c r="C756" s="5">
        <v>3</v>
      </c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</row>
    <row r="757" spans="1:57">
      <c r="A757" s="2" t="s">
        <v>76</v>
      </c>
      <c r="B757" s="4" t="s">
        <v>68</v>
      </c>
      <c r="C757" s="5">
        <v>4</v>
      </c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</row>
    <row r="758" spans="1:57">
      <c r="A758" s="2" t="s">
        <v>76</v>
      </c>
      <c r="B758" s="4" t="s">
        <v>68</v>
      </c>
      <c r="C758" s="5">
        <v>5</v>
      </c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</row>
    <row r="759" spans="1:57">
      <c r="A759" s="2" t="s">
        <v>76</v>
      </c>
      <c r="B759" s="4" t="s">
        <v>68</v>
      </c>
      <c r="C759" s="5">
        <v>6</v>
      </c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</row>
    <row r="760" spans="1:57">
      <c r="A760" s="2" t="s">
        <v>76</v>
      </c>
      <c r="B760" s="4" t="s">
        <v>68</v>
      </c>
      <c r="C760" s="5">
        <v>7</v>
      </c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</row>
    <row r="761" spans="1:57">
      <c r="A761" s="2" t="s">
        <v>76</v>
      </c>
      <c r="B761" s="4" t="s">
        <v>68</v>
      </c>
      <c r="C761" s="5">
        <v>8</v>
      </c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</row>
    <row r="762" spans="1:57">
      <c r="A762" s="2" t="s">
        <v>76</v>
      </c>
      <c r="B762" s="4" t="s">
        <v>69</v>
      </c>
      <c r="C762" s="5">
        <v>1</v>
      </c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</row>
    <row r="763" spans="1:57">
      <c r="A763" s="2" t="s">
        <v>76</v>
      </c>
      <c r="B763" s="4" t="s">
        <v>69</v>
      </c>
      <c r="C763" s="5">
        <v>2</v>
      </c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</row>
    <row r="764" spans="1:57">
      <c r="A764" s="2" t="s">
        <v>76</v>
      </c>
      <c r="B764" s="4" t="s">
        <v>69</v>
      </c>
      <c r="C764" s="5">
        <v>3</v>
      </c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</row>
    <row r="765" spans="1:57">
      <c r="A765" s="2" t="s">
        <v>76</v>
      </c>
      <c r="B765" s="4" t="s">
        <v>69</v>
      </c>
      <c r="C765" s="5">
        <v>4</v>
      </c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</row>
    <row r="766" spans="1:57">
      <c r="A766" s="2" t="s">
        <v>76</v>
      </c>
      <c r="B766" s="4" t="s">
        <v>69</v>
      </c>
      <c r="C766" s="5">
        <v>5</v>
      </c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</row>
    <row r="767" spans="1:57">
      <c r="A767" s="2" t="s">
        <v>76</v>
      </c>
      <c r="B767" s="4" t="s">
        <v>69</v>
      </c>
      <c r="C767" s="5">
        <v>6</v>
      </c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</row>
    <row r="768" spans="1:57">
      <c r="A768" s="2" t="s">
        <v>76</v>
      </c>
      <c r="B768" s="4" t="s">
        <v>69</v>
      </c>
      <c r="C768" s="5">
        <v>7</v>
      </c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</row>
    <row r="769" spans="1:57">
      <c r="A769" s="2" t="s">
        <v>76</v>
      </c>
      <c r="B769" s="4" t="s">
        <v>69</v>
      </c>
      <c r="C769" s="5">
        <v>8</v>
      </c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</row>
    <row r="770" spans="1:57">
      <c r="A770" s="2" t="s">
        <v>77</v>
      </c>
      <c r="B770" s="4" t="s">
        <v>58</v>
      </c>
      <c r="C770" s="5">
        <v>1</v>
      </c>
      <c r="D770" s="5">
        <v>1</v>
      </c>
      <c r="E770" s="5">
        <v>0</v>
      </c>
      <c r="F770" s="5">
        <v>0</v>
      </c>
      <c r="G770" s="5">
        <v>1</v>
      </c>
      <c r="H770" s="5">
        <v>1</v>
      </c>
      <c r="I770" s="5">
        <v>1</v>
      </c>
      <c r="J770" s="5">
        <v>1</v>
      </c>
      <c r="K770" s="5">
        <v>0</v>
      </c>
      <c r="L770" s="5">
        <v>1</v>
      </c>
      <c r="M770" s="5">
        <v>1</v>
      </c>
      <c r="N770" s="5">
        <v>1</v>
      </c>
      <c r="O770" s="5">
        <v>1</v>
      </c>
      <c r="P770" s="5">
        <v>1</v>
      </c>
      <c r="Q770" s="5">
        <v>1</v>
      </c>
      <c r="R770" s="5">
        <v>1</v>
      </c>
      <c r="S770" s="5">
        <v>0</v>
      </c>
      <c r="T770" s="5">
        <v>0</v>
      </c>
      <c r="U770" s="6">
        <v>0</v>
      </c>
      <c r="V770" s="5">
        <v>0</v>
      </c>
      <c r="W770" s="5">
        <v>0</v>
      </c>
      <c r="X770" s="5">
        <v>1</v>
      </c>
      <c r="Y770" s="5">
        <v>0</v>
      </c>
      <c r="Z770" s="5">
        <v>0</v>
      </c>
      <c r="AA770" s="5">
        <v>0</v>
      </c>
      <c r="AB770" s="5">
        <v>1</v>
      </c>
      <c r="AC770" s="5">
        <v>1</v>
      </c>
      <c r="AD770" s="5">
        <v>0</v>
      </c>
      <c r="AE770" s="5">
        <v>0</v>
      </c>
      <c r="AF770" s="5">
        <v>1</v>
      </c>
      <c r="AG770" s="5">
        <v>1</v>
      </c>
      <c r="AH770" s="5">
        <v>1</v>
      </c>
      <c r="AI770" s="5">
        <v>1</v>
      </c>
      <c r="AJ770" s="5">
        <v>0</v>
      </c>
      <c r="AK770" s="5">
        <v>1</v>
      </c>
      <c r="AL770" s="5">
        <v>1</v>
      </c>
      <c r="AM770" s="5">
        <v>1</v>
      </c>
      <c r="AN770" s="5">
        <v>0</v>
      </c>
      <c r="AO770" s="5">
        <v>1</v>
      </c>
      <c r="AP770" s="5">
        <v>1</v>
      </c>
      <c r="AQ770" s="5">
        <v>1</v>
      </c>
      <c r="AR770" s="5">
        <v>0</v>
      </c>
      <c r="AS770" s="5">
        <v>1</v>
      </c>
      <c r="AT770" s="5">
        <v>0</v>
      </c>
      <c r="AU770" s="5">
        <v>0</v>
      </c>
      <c r="AV770" s="5">
        <v>1</v>
      </c>
      <c r="AW770" s="5">
        <v>1</v>
      </c>
      <c r="AX770" s="5">
        <v>1</v>
      </c>
      <c r="AY770" s="5">
        <v>0</v>
      </c>
      <c r="AZ770" s="5">
        <v>0</v>
      </c>
      <c r="BA770" s="5">
        <v>1</v>
      </c>
      <c r="BB770" s="5">
        <v>1</v>
      </c>
      <c r="BC770" s="5">
        <v>0</v>
      </c>
      <c r="BD770" s="5">
        <v>1</v>
      </c>
      <c r="BE770" s="5">
        <v>0</v>
      </c>
    </row>
    <row r="771" spans="1:57">
      <c r="A771" s="2" t="s">
        <v>77</v>
      </c>
      <c r="B771" s="4" t="s">
        <v>58</v>
      </c>
      <c r="C771" s="5">
        <v>2</v>
      </c>
      <c r="D771" s="5">
        <v>1</v>
      </c>
      <c r="E771" s="5">
        <v>0</v>
      </c>
      <c r="F771" s="5">
        <v>0</v>
      </c>
      <c r="G771" s="5">
        <v>1</v>
      </c>
      <c r="H771" s="5">
        <v>0</v>
      </c>
      <c r="I771" s="5">
        <v>1</v>
      </c>
      <c r="J771" s="5">
        <v>1</v>
      </c>
      <c r="K771" s="5">
        <v>0</v>
      </c>
      <c r="L771" s="5">
        <v>1</v>
      </c>
      <c r="M771" s="5">
        <v>1</v>
      </c>
      <c r="N771" s="5">
        <v>1</v>
      </c>
      <c r="O771" s="5">
        <v>1</v>
      </c>
      <c r="P771" s="5">
        <v>1</v>
      </c>
      <c r="Q771" s="5">
        <v>1</v>
      </c>
      <c r="R771" s="5">
        <v>1</v>
      </c>
      <c r="S771" s="5">
        <v>0</v>
      </c>
      <c r="T771" s="5">
        <v>0</v>
      </c>
      <c r="U771" s="6">
        <v>0</v>
      </c>
      <c r="V771" s="5">
        <v>0</v>
      </c>
      <c r="W771" s="5">
        <v>0</v>
      </c>
      <c r="X771" s="5">
        <v>1</v>
      </c>
      <c r="Y771" s="5">
        <v>0</v>
      </c>
      <c r="Z771" s="5">
        <v>0</v>
      </c>
      <c r="AA771" s="5">
        <v>0</v>
      </c>
      <c r="AB771" s="5">
        <v>1</v>
      </c>
      <c r="AC771" s="5">
        <v>1</v>
      </c>
      <c r="AD771" s="5">
        <v>1</v>
      </c>
      <c r="AE771" s="5">
        <v>1</v>
      </c>
      <c r="AF771" s="5">
        <v>1</v>
      </c>
      <c r="AG771" s="5">
        <v>0</v>
      </c>
      <c r="AH771" s="5">
        <v>1</v>
      </c>
      <c r="AI771" s="5">
        <v>1</v>
      </c>
      <c r="AJ771" s="5">
        <v>0</v>
      </c>
      <c r="AK771" s="5">
        <v>1</v>
      </c>
      <c r="AL771" s="5">
        <v>1</v>
      </c>
      <c r="AM771" s="5">
        <v>1</v>
      </c>
      <c r="AN771" s="5">
        <v>0</v>
      </c>
      <c r="AO771" s="5">
        <v>1</v>
      </c>
      <c r="AP771" s="5">
        <v>1</v>
      </c>
      <c r="AQ771" s="5">
        <v>1</v>
      </c>
      <c r="AR771" s="5">
        <v>0</v>
      </c>
      <c r="AS771" s="5">
        <v>1</v>
      </c>
      <c r="AT771" s="5">
        <v>1</v>
      </c>
      <c r="AU771" s="5">
        <v>1</v>
      </c>
      <c r="AV771" s="5">
        <v>1</v>
      </c>
      <c r="AW771" s="5">
        <v>0</v>
      </c>
      <c r="AX771" s="5">
        <v>0</v>
      </c>
      <c r="AY771" s="5">
        <v>0</v>
      </c>
      <c r="AZ771" s="5">
        <v>1</v>
      </c>
      <c r="BA771" s="5">
        <v>1</v>
      </c>
      <c r="BB771" s="5">
        <v>1</v>
      </c>
      <c r="BC771" s="5">
        <v>0</v>
      </c>
      <c r="BD771" s="5">
        <v>0</v>
      </c>
      <c r="BE771" s="5">
        <v>0</v>
      </c>
    </row>
    <row r="772" spans="1:57">
      <c r="A772" s="2" t="s">
        <v>77</v>
      </c>
      <c r="B772" s="4" t="s">
        <v>58</v>
      </c>
      <c r="C772" s="5">
        <v>3</v>
      </c>
      <c r="D772" s="5">
        <v>1</v>
      </c>
      <c r="E772" s="5">
        <v>0</v>
      </c>
      <c r="F772" s="5">
        <v>0</v>
      </c>
      <c r="G772" s="5">
        <v>1</v>
      </c>
      <c r="H772" s="5">
        <v>0</v>
      </c>
      <c r="I772" s="5">
        <v>1</v>
      </c>
      <c r="J772" s="5">
        <v>1</v>
      </c>
      <c r="K772" s="5">
        <v>0</v>
      </c>
      <c r="L772" s="5">
        <v>1</v>
      </c>
      <c r="M772" s="5">
        <v>1</v>
      </c>
      <c r="N772" s="5">
        <v>1</v>
      </c>
      <c r="O772" s="5">
        <v>1</v>
      </c>
      <c r="P772" s="5">
        <v>1</v>
      </c>
      <c r="Q772" s="5">
        <v>1</v>
      </c>
      <c r="R772" s="5">
        <v>1</v>
      </c>
      <c r="S772" s="5">
        <v>0</v>
      </c>
      <c r="T772" s="5">
        <v>0</v>
      </c>
      <c r="U772" s="6">
        <v>0</v>
      </c>
      <c r="V772" s="5">
        <v>0</v>
      </c>
      <c r="W772" s="5">
        <v>0</v>
      </c>
      <c r="X772" s="5">
        <v>1</v>
      </c>
      <c r="Y772" s="5">
        <v>0</v>
      </c>
      <c r="Z772" s="5">
        <v>0</v>
      </c>
      <c r="AA772" s="5">
        <v>0</v>
      </c>
      <c r="AB772" s="5">
        <v>1</v>
      </c>
      <c r="AC772" s="5">
        <v>1</v>
      </c>
      <c r="AD772" s="5">
        <v>1</v>
      </c>
      <c r="AE772" s="5">
        <v>1</v>
      </c>
      <c r="AF772" s="5">
        <v>1</v>
      </c>
      <c r="AG772" s="5">
        <v>1</v>
      </c>
      <c r="AH772" s="5">
        <v>1</v>
      </c>
      <c r="AI772" s="5">
        <v>1</v>
      </c>
      <c r="AJ772" s="5">
        <v>0</v>
      </c>
      <c r="AK772" s="5">
        <v>1</v>
      </c>
      <c r="AL772" s="5">
        <v>1</v>
      </c>
      <c r="AM772" s="5">
        <v>1</v>
      </c>
      <c r="AN772" s="5">
        <v>0</v>
      </c>
      <c r="AO772" s="5">
        <v>1</v>
      </c>
      <c r="AP772" s="5">
        <v>1</v>
      </c>
      <c r="AQ772" s="5">
        <v>1</v>
      </c>
      <c r="AR772" s="5">
        <v>0</v>
      </c>
      <c r="AS772" s="5">
        <v>1</v>
      </c>
      <c r="AT772" s="5">
        <v>1</v>
      </c>
      <c r="AU772" s="5">
        <v>1</v>
      </c>
      <c r="AV772" s="5">
        <v>1</v>
      </c>
      <c r="AW772" s="5">
        <v>0</v>
      </c>
      <c r="AX772" s="5">
        <v>1</v>
      </c>
      <c r="AY772" s="5">
        <v>0</v>
      </c>
      <c r="AZ772" s="5">
        <v>0</v>
      </c>
      <c r="BA772" s="5">
        <v>0</v>
      </c>
      <c r="BB772" s="5">
        <v>1</v>
      </c>
      <c r="BC772" s="5">
        <v>0</v>
      </c>
      <c r="BD772" s="5">
        <v>1</v>
      </c>
      <c r="BE772" s="5">
        <v>0</v>
      </c>
    </row>
    <row r="773" spans="1:57">
      <c r="A773" s="2" t="s">
        <v>77</v>
      </c>
      <c r="B773" s="4" t="s">
        <v>58</v>
      </c>
      <c r="C773" s="5">
        <v>4</v>
      </c>
      <c r="D773" s="5">
        <v>1</v>
      </c>
      <c r="E773" s="5">
        <v>0</v>
      </c>
      <c r="F773" s="5">
        <v>0</v>
      </c>
      <c r="G773" s="5">
        <v>1</v>
      </c>
      <c r="H773" s="5">
        <v>1</v>
      </c>
      <c r="I773" s="5">
        <v>1</v>
      </c>
      <c r="J773" s="5">
        <v>1</v>
      </c>
      <c r="K773" s="5">
        <v>0</v>
      </c>
      <c r="L773" s="5">
        <v>1</v>
      </c>
      <c r="M773" s="5">
        <v>1</v>
      </c>
      <c r="N773" s="5">
        <v>1</v>
      </c>
      <c r="O773" s="5">
        <v>1</v>
      </c>
      <c r="P773" s="5">
        <v>1</v>
      </c>
      <c r="Q773" s="5">
        <v>1</v>
      </c>
      <c r="R773" s="5">
        <v>1</v>
      </c>
      <c r="S773" s="5">
        <v>0</v>
      </c>
      <c r="T773" s="5">
        <v>0</v>
      </c>
      <c r="U773" s="6">
        <v>0</v>
      </c>
      <c r="V773" s="5">
        <v>0</v>
      </c>
      <c r="W773" s="5">
        <v>0</v>
      </c>
      <c r="X773" s="5">
        <v>1</v>
      </c>
      <c r="Y773" s="5">
        <v>0</v>
      </c>
      <c r="Z773" s="5">
        <v>0</v>
      </c>
      <c r="AA773" s="5">
        <v>0</v>
      </c>
      <c r="AB773" s="5">
        <v>1</v>
      </c>
      <c r="AC773" s="5">
        <v>1</v>
      </c>
      <c r="AD773" s="5">
        <v>0</v>
      </c>
      <c r="AE773" s="5">
        <v>0</v>
      </c>
      <c r="AF773" s="5">
        <v>1</v>
      </c>
      <c r="AG773" s="5">
        <v>1</v>
      </c>
      <c r="AH773" s="5">
        <v>1</v>
      </c>
      <c r="AI773" s="5">
        <v>0</v>
      </c>
      <c r="AJ773" s="5">
        <v>0</v>
      </c>
      <c r="AK773" s="5">
        <v>1</v>
      </c>
      <c r="AL773" s="5">
        <v>1</v>
      </c>
      <c r="AM773" s="5">
        <v>1</v>
      </c>
      <c r="AN773" s="5">
        <v>0</v>
      </c>
      <c r="AO773" s="5">
        <v>1</v>
      </c>
      <c r="AP773" s="5">
        <v>1</v>
      </c>
      <c r="AQ773" s="5">
        <v>1</v>
      </c>
      <c r="AR773" s="5">
        <v>0</v>
      </c>
      <c r="AS773" s="5">
        <v>1</v>
      </c>
      <c r="AT773" s="5">
        <v>0</v>
      </c>
      <c r="AU773" s="5">
        <v>0</v>
      </c>
      <c r="AV773" s="5">
        <v>1</v>
      </c>
      <c r="AW773" s="5">
        <v>0</v>
      </c>
      <c r="AX773" s="5">
        <v>1</v>
      </c>
      <c r="AY773" s="5">
        <v>0</v>
      </c>
      <c r="AZ773" s="5">
        <v>0</v>
      </c>
      <c r="BA773" s="5">
        <v>1</v>
      </c>
      <c r="BB773" s="5">
        <v>1</v>
      </c>
      <c r="BC773" s="5">
        <v>0</v>
      </c>
      <c r="BD773" s="5">
        <v>1</v>
      </c>
      <c r="BE773" s="5">
        <v>0</v>
      </c>
    </row>
    <row r="774" spans="1:57">
      <c r="A774" s="2" t="s">
        <v>77</v>
      </c>
      <c r="B774" s="4" t="s">
        <v>58</v>
      </c>
      <c r="C774" s="5">
        <v>5</v>
      </c>
      <c r="D774" s="5">
        <v>1</v>
      </c>
      <c r="E774" s="5">
        <v>0</v>
      </c>
      <c r="F774" s="5">
        <v>0</v>
      </c>
      <c r="G774" s="5">
        <v>1</v>
      </c>
      <c r="H774" s="5">
        <v>1</v>
      </c>
      <c r="I774" s="5">
        <v>1</v>
      </c>
      <c r="J774" s="5">
        <v>1</v>
      </c>
      <c r="K774" s="5">
        <v>0</v>
      </c>
      <c r="L774" s="5">
        <v>1</v>
      </c>
      <c r="M774" s="5">
        <v>1</v>
      </c>
      <c r="N774" s="5">
        <v>1</v>
      </c>
      <c r="O774" s="5">
        <v>1</v>
      </c>
      <c r="P774" s="5">
        <v>1</v>
      </c>
      <c r="Q774" s="5">
        <v>1</v>
      </c>
      <c r="R774" s="5">
        <v>1</v>
      </c>
      <c r="S774" s="5">
        <v>0</v>
      </c>
      <c r="T774" s="5">
        <v>0</v>
      </c>
      <c r="U774" s="6">
        <v>0</v>
      </c>
      <c r="V774" s="5">
        <v>0</v>
      </c>
      <c r="W774" s="5">
        <v>0</v>
      </c>
      <c r="X774" s="5">
        <v>1</v>
      </c>
      <c r="Y774" s="5">
        <v>0</v>
      </c>
      <c r="Z774" s="5">
        <v>0</v>
      </c>
      <c r="AA774" s="5">
        <v>0</v>
      </c>
      <c r="AB774" s="5">
        <v>1</v>
      </c>
      <c r="AC774" s="5">
        <v>1</v>
      </c>
      <c r="AD774" s="5">
        <v>0</v>
      </c>
      <c r="AE774" s="5">
        <v>0</v>
      </c>
      <c r="AF774" s="5">
        <v>1</v>
      </c>
      <c r="AG774" s="5">
        <v>1</v>
      </c>
      <c r="AH774" s="5">
        <v>1</v>
      </c>
      <c r="AI774" s="5">
        <v>1</v>
      </c>
      <c r="AJ774" s="5">
        <v>0</v>
      </c>
      <c r="AK774" s="5">
        <v>1</v>
      </c>
      <c r="AL774" s="5">
        <v>1</v>
      </c>
      <c r="AM774" s="5">
        <v>1</v>
      </c>
      <c r="AN774" s="5">
        <v>0</v>
      </c>
      <c r="AO774" s="5">
        <v>1</v>
      </c>
      <c r="AP774" s="5">
        <v>1</v>
      </c>
      <c r="AQ774" s="5">
        <v>1</v>
      </c>
      <c r="AR774" s="5">
        <v>0</v>
      </c>
      <c r="AS774" s="5">
        <v>1</v>
      </c>
      <c r="AT774" s="5">
        <v>0</v>
      </c>
      <c r="AU774" s="5">
        <v>0</v>
      </c>
      <c r="AV774" s="5">
        <v>1</v>
      </c>
      <c r="AW774" s="5">
        <v>1</v>
      </c>
      <c r="AX774" s="5">
        <v>1</v>
      </c>
      <c r="AY774" s="5">
        <v>0</v>
      </c>
      <c r="AZ774" s="5">
        <v>0</v>
      </c>
      <c r="BA774" s="5">
        <v>1</v>
      </c>
      <c r="BB774" s="5">
        <v>1</v>
      </c>
      <c r="BC774" s="5">
        <v>0</v>
      </c>
      <c r="BD774" s="5">
        <v>1</v>
      </c>
      <c r="BE774" s="5">
        <v>0</v>
      </c>
    </row>
    <row r="775" spans="1:57">
      <c r="A775" s="2" t="s">
        <v>77</v>
      </c>
      <c r="B775" s="4" t="s">
        <v>58</v>
      </c>
      <c r="C775" s="5">
        <v>6</v>
      </c>
      <c r="D775" s="5">
        <v>1</v>
      </c>
      <c r="E775" s="5">
        <v>0</v>
      </c>
      <c r="F775" s="5">
        <v>0</v>
      </c>
      <c r="G775" s="5">
        <v>1</v>
      </c>
      <c r="H775" s="5">
        <v>0</v>
      </c>
      <c r="I775" s="5">
        <v>1</v>
      </c>
      <c r="J775" s="5">
        <v>1</v>
      </c>
      <c r="K775" s="5">
        <v>0</v>
      </c>
      <c r="L775" s="5">
        <v>1</v>
      </c>
      <c r="M775" s="5">
        <v>1</v>
      </c>
      <c r="N775" s="5">
        <v>1</v>
      </c>
      <c r="O775" s="5">
        <v>1</v>
      </c>
      <c r="P775" s="5">
        <v>1</v>
      </c>
      <c r="Q775" s="5">
        <v>1</v>
      </c>
      <c r="R775" s="5">
        <v>1</v>
      </c>
      <c r="S775" s="5">
        <v>0</v>
      </c>
      <c r="T775" s="5">
        <v>0</v>
      </c>
      <c r="U775" s="6">
        <v>0</v>
      </c>
      <c r="V775" s="5">
        <v>0</v>
      </c>
      <c r="W775" s="5">
        <v>0</v>
      </c>
      <c r="X775" s="5">
        <v>1</v>
      </c>
      <c r="Y775" s="5">
        <v>0</v>
      </c>
      <c r="Z775" s="5">
        <v>0</v>
      </c>
      <c r="AA775" s="5">
        <v>0</v>
      </c>
      <c r="AB775" s="5">
        <v>1</v>
      </c>
      <c r="AC775" s="5">
        <v>1</v>
      </c>
      <c r="AD775" s="5">
        <v>1</v>
      </c>
      <c r="AE775" s="5">
        <v>1</v>
      </c>
      <c r="AF775" s="5">
        <v>1</v>
      </c>
      <c r="AG775" s="5">
        <v>0</v>
      </c>
      <c r="AH775" s="5">
        <v>1</v>
      </c>
      <c r="AI775" s="5">
        <v>1</v>
      </c>
      <c r="AJ775" s="5">
        <v>0</v>
      </c>
      <c r="AK775" s="5">
        <v>1</v>
      </c>
      <c r="AL775" s="5">
        <v>1</v>
      </c>
      <c r="AM775" s="5">
        <v>1</v>
      </c>
      <c r="AN775" s="5">
        <v>0</v>
      </c>
      <c r="AO775" s="5">
        <v>1</v>
      </c>
      <c r="AP775" s="5">
        <v>1</v>
      </c>
      <c r="AQ775" s="5">
        <v>1</v>
      </c>
      <c r="AR775" s="5">
        <v>0</v>
      </c>
      <c r="AS775" s="5">
        <v>1</v>
      </c>
      <c r="AT775" s="5">
        <v>1</v>
      </c>
      <c r="AU775" s="5">
        <v>1</v>
      </c>
      <c r="AV775" s="5">
        <v>1</v>
      </c>
      <c r="AW775" s="5">
        <v>0</v>
      </c>
      <c r="AX775" s="5">
        <v>0</v>
      </c>
      <c r="AY775" s="5">
        <v>0</v>
      </c>
      <c r="AZ775" s="5">
        <v>1</v>
      </c>
      <c r="BA775" s="5">
        <v>1</v>
      </c>
      <c r="BB775" s="5">
        <v>1</v>
      </c>
      <c r="BC775" s="5">
        <v>0</v>
      </c>
      <c r="BD775" s="5">
        <v>0</v>
      </c>
      <c r="BE775" s="5">
        <v>0</v>
      </c>
    </row>
    <row r="776" spans="1:57">
      <c r="A776" s="2" t="s">
        <v>77</v>
      </c>
      <c r="B776" s="4" t="s">
        <v>58</v>
      </c>
      <c r="C776" s="5">
        <v>7</v>
      </c>
      <c r="D776" s="5">
        <v>1</v>
      </c>
      <c r="E776" s="5">
        <v>0</v>
      </c>
      <c r="F776" s="5">
        <v>0</v>
      </c>
      <c r="G776" s="5">
        <v>1</v>
      </c>
      <c r="H776" s="5">
        <v>1</v>
      </c>
      <c r="I776" s="5">
        <v>1</v>
      </c>
      <c r="J776" s="5">
        <v>1</v>
      </c>
      <c r="K776" s="5">
        <v>0</v>
      </c>
      <c r="L776" s="5">
        <v>1</v>
      </c>
      <c r="M776" s="5">
        <v>1</v>
      </c>
      <c r="N776" s="5">
        <v>1</v>
      </c>
      <c r="O776" s="5">
        <v>1</v>
      </c>
      <c r="P776" s="5">
        <v>1</v>
      </c>
      <c r="Q776" s="5">
        <v>1</v>
      </c>
      <c r="R776" s="5">
        <v>1</v>
      </c>
      <c r="S776" s="5">
        <v>0</v>
      </c>
      <c r="T776" s="5">
        <v>0</v>
      </c>
      <c r="U776" s="6">
        <v>0</v>
      </c>
      <c r="V776" s="5">
        <v>0</v>
      </c>
      <c r="W776" s="5">
        <v>0</v>
      </c>
      <c r="X776" s="5">
        <v>1</v>
      </c>
      <c r="Y776" s="5">
        <v>0</v>
      </c>
      <c r="Z776" s="5">
        <v>0</v>
      </c>
      <c r="AA776" s="5">
        <v>0</v>
      </c>
      <c r="AB776" s="5">
        <v>1</v>
      </c>
      <c r="AC776" s="5">
        <v>1</v>
      </c>
      <c r="AD776" s="5">
        <v>0</v>
      </c>
      <c r="AE776" s="5">
        <v>0</v>
      </c>
      <c r="AF776" s="5">
        <v>1</v>
      </c>
      <c r="AG776" s="5">
        <v>1</v>
      </c>
      <c r="AH776" s="5">
        <v>1</v>
      </c>
      <c r="AI776" s="5">
        <v>1</v>
      </c>
      <c r="AJ776" s="5">
        <v>0</v>
      </c>
      <c r="AK776" s="5">
        <v>1</v>
      </c>
      <c r="AL776" s="5">
        <v>1</v>
      </c>
      <c r="AM776" s="5">
        <v>1</v>
      </c>
      <c r="AN776" s="5">
        <v>0</v>
      </c>
      <c r="AO776" s="5">
        <v>1</v>
      </c>
      <c r="AP776" s="5">
        <v>1</v>
      </c>
      <c r="AQ776" s="5">
        <v>1</v>
      </c>
      <c r="AR776" s="5">
        <v>0</v>
      </c>
      <c r="AS776" s="5">
        <v>1</v>
      </c>
      <c r="AT776" s="5">
        <v>0</v>
      </c>
      <c r="AU776" s="5">
        <v>0</v>
      </c>
      <c r="AV776" s="5">
        <v>1</v>
      </c>
      <c r="AW776" s="5">
        <v>1</v>
      </c>
      <c r="AX776" s="5">
        <v>1</v>
      </c>
      <c r="AY776" s="5">
        <v>0</v>
      </c>
      <c r="AZ776" s="5">
        <v>0</v>
      </c>
      <c r="BA776" s="5">
        <v>1</v>
      </c>
      <c r="BB776" s="5">
        <v>1</v>
      </c>
      <c r="BC776" s="5">
        <v>0</v>
      </c>
      <c r="BD776" s="5">
        <v>1</v>
      </c>
      <c r="BE776" s="5">
        <v>0</v>
      </c>
    </row>
    <row r="777" spans="1:57">
      <c r="A777" s="2" t="s">
        <v>77</v>
      </c>
      <c r="B777" s="4" t="s">
        <v>58</v>
      </c>
      <c r="C777" s="5">
        <v>8</v>
      </c>
      <c r="D777" s="5">
        <v>1</v>
      </c>
      <c r="E777" s="5">
        <v>0</v>
      </c>
      <c r="F777" s="5">
        <v>0</v>
      </c>
      <c r="G777" s="5">
        <v>1</v>
      </c>
      <c r="H777" s="5">
        <v>0</v>
      </c>
      <c r="I777" s="5">
        <v>1</v>
      </c>
      <c r="J777" s="5">
        <v>1</v>
      </c>
      <c r="K777" s="5">
        <v>0</v>
      </c>
      <c r="L777" s="5">
        <v>1</v>
      </c>
      <c r="M777" s="5">
        <v>1</v>
      </c>
      <c r="N777" s="5">
        <v>1</v>
      </c>
      <c r="O777" s="5">
        <v>1</v>
      </c>
      <c r="P777" s="5">
        <v>1</v>
      </c>
      <c r="Q777" s="5">
        <v>1</v>
      </c>
      <c r="R777" s="5">
        <v>1</v>
      </c>
      <c r="S777" s="5">
        <v>0</v>
      </c>
      <c r="T777" s="5">
        <v>0</v>
      </c>
      <c r="U777" s="6">
        <v>0</v>
      </c>
      <c r="V777" s="5">
        <v>0</v>
      </c>
      <c r="W777" s="5">
        <v>0</v>
      </c>
      <c r="X777" s="5">
        <v>1</v>
      </c>
      <c r="Y777" s="5">
        <v>0</v>
      </c>
      <c r="Z777" s="5">
        <v>0</v>
      </c>
      <c r="AA777" s="5">
        <v>0</v>
      </c>
      <c r="AB777" s="5">
        <v>1</v>
      </c>
      <c r="AC777" s="5">
        <v>1</v>
      </c>
      <c r="AD777" s="5">
        <v>1</v>
      </c>
      <c r="AE777" s="5">
        <v>1</v>
      </c>
      <c r="AF777" s="5">
        <v>1</v>
      </c>
      <c r="AG777" s="5">
        <v>0</v>
      </c>
      <c r="AH777" s="5">
        <v>1</v>
      </c>
      <c r="AI777" s="5">
        <v>1</v>
      </c>
      <c r="AJ777" s="5">
        <v>0</v>
      </c>
      <c r="AK777" s="5">
        <v>1</v>
      </c>
      <c r="AL777" s="5">
        <v>1</v>
      </c>
      <c r="AM777" s="5">
        <v>1</v>
      </c>
      <c r="AN777" s="5">
        <v>0</v>
      </c>
      <c r="AO777" s="5">
        <v>1</v>
      </c>
      <c r="AP777" s="5">
        <v>1</v>
      </c>
      <c r="AQ777" s="5">
        <v>1</v>
      </c>
      <c r="AR777" s="5">
        <v>0</v>
      </c>
      <c r="AS777" s="5">
        <v>1</v>
      </c>
      <c r="AT777" s="5">
        <v>1</v>
      </c>
      <c r="AU777" s="5">
        <v>1</v>
      </c>
      <c r="AV777" s="5">
        <v>1</v>
      </c>
      <c r="AW777" s="5">
        <v>0</v>
      </c>
      <c r="AX777" s="5">
        <v>0</v>
      </c>
      <c r="AY777" s="5">
        <v>0</v>
      </c>
      <c r="AZ777" s="5">
        <v>1</v>
      </c>
      <c r="BA777" s="5">
        <v>1</v>
      </c>
      <c r="BB777" s="5">
        <v>1</v>
      </c>
      <c r="BC777" s="5">
        <v>0</v>
      </c>
      <c r="BD777" s="5">
        <v>0</v>
      </c>
      <c r="BE777" s="5">
        <v>0</v>
      </c>
    </row>
    <row r="778" spans="1:57">
      <c r="A778" s="2" t="s">
        <v>77</v>
      </c>
      <c r="B778" s="4" t="s">
        <v>59</v>
      </c>
      <c r="C778" s="5">
        <v>1</v>
      </c>
      <c r="D778" s="5">
        <v>1</v>
      </c>
      <c r="E778" s="5">
        <v>0</v>
      </c>
      <c r="F778" s="5">
        <v>0</v>
      </c>
      <c r="G778" s="5">
        <v>1</v>
      </c>
      <c r="H778" s="5">
        <v>0</v>
      </c>
      <c r="I778" s="5">
        <v>1</v>
      </c>
      <c r="J778" s="5">
        <v>1</v>
      </c>
      <c r="K778" s="5">
        <v>0</v>
      </c>
      <c r="L778" s="5">
        <v>1</v>
      </c>
      <c r="M778" s="5">
        <v>1</v>
      </c>
      <c r="N778" s="5">
        <v>1</v>
      </c>
      <c r="O778" s="5">
        <v>1</v>
      </c>
      <c r="P778" s="5">
        <v>1</v>
      </c>
      <c r="Q778" s="5">
        <v>1</v>
      </c>
      <c r="R778" s="5">
        <v>1</v>
      </c>
      <c r="S778" s="5">
        <v>0</v>
      </c>
      <c r="T778" s="5">
        <v>0</v>
      </c>
      <c r="U778" s="6">
        <v>0</v>
      </c>
      <c r="V778" s="5">
        <v>0</v>
      </c>
      <c r="W778" s="5">
        <v>0</v>
      </c>
      <c r="X778" s="5">
        <v>1</v>
      </c>
      <c r="Y778" s="5">
        <v>0</v>
      </c>
      <c r="Z778" s="5">
        <v>0</v>
      </c>
      <c r="AA778" s="5">
        <v>0</v>
      </c>
      <c r="AB778" s="5">
        <v>1</v>
      </c>
      <c r="AC778" s="5">
        <v>1</v>
      </c>
      <c r="AD778" s="5">
        <v>0</v>
      </c>
      <c r="AE778" s="5">
        <v>0</v>
      </c>
      <c r="AF778" s="5">
        <v>1</v>
      </c>
      <c r="AG778" s="5">
        <v>1</v>
      </c>
      <c r="AH778" s="5">
        <v>1</v>
      </c>
      <c r="AI778" s="5">
        <v>1</v>
      </c>
      <c r="AJ778" s="5">
        <v>0</v>
      </c>
      <c r="AK778" s="5">
        <v>1</v>
      </c>
      <c r="AL778" s="5">
        <v>1</v>
      </c>
      <c r="AM778" s="5">
        <v>1</v>
      </c>
      <c r="AN778" s="5">
        <v>0</v>
      </c>
      <c r="AO778" s="5">
        <v>1</v>
      </c>
      <c r="AP778" s="5">
        <v>1</v>
      </c>
      <c r="AQ778" s="5">
        <v>1</v>
      </c>
      <c r="AR778" s="5">
        <v>0</v>
      </c>
      <c r="AS778" s="5">
        <v>1</v>
      </c>
      <c r="AT778" s="5">
        <v>0</v>
      </c>
      <c r="AU778" s="5">
        <v>0</v>
      </c>
      <c r="AV778" s="5">
        <v>1</v>
      </c>
      <c r="AW778" s="5">
        <v>1</v>
      </c>
      <c r="AX778" s="5">
        <v>1</v>
      </c>
      <c r="AY778" s="5">
        <v>0</v>
      </c>
      <c r="AZ778" s="5">
        <v>0</v>
      </c>
      <c r="BA778" s="5">
        <v>1</v>
      </c>
      <c r="BB778" s="5">
        <v>1</v>
      </c>
      <c r="BC778" s="5">
        <v>0</v>
      </c>
      <c r="BD778" s="5">
        <v>1</v>
      </c>
      <c r="BE778" s="5">
        <v>0</v>
      </c>
    </row>
    <row r="779" spans="1:57">
      <c r="A779" s="2" t="s">
        <v>77</v>
      </c>
      <c r="B779" s="4" t="s">
        <v>59</v>
      </c>
      <c r="C779" s="5">
        <v>2</v>
      </c>
      <c r="D779" s="5">
        <v>1</v>
      </c>
      <c r="E779" s="5">
        <v>0</v>
      </c>
      <c r="F779" s="5">
        <v>0</v>
      </c>
      <c r="G779" s="5">
        <v>1</v>
      </c>
      <c r="H779" s="5">
        <v>0</v>
      </c>
      <c r="I779" s="5">
        <v>1</v>
      </c>
      <c r="J779" s="5">
        <v>1</v>
      </c>
      <c r="K779" s="5">
        <v>0</v>
      </c>
      <c r="L779" s="5">
        <v>1</v>
      </c>
      <c r="M779" s="5">
        <v>1</v>
      </c>
      <c r="N779" s="5">
        <v>1</v>
      </c>
      <c r="O779" s="5">
        <v>1</v>
      </c>
      <c r="P779" s="5">
        <v>1</v>
      </c>
      <c r="Q779" s="5">
        <v>1</v>
      </c>
      <c r="R779" s="5">
        <v>1</v>
      </c>
      <c r="S779" s="5">
        <v>0</v>
      </c>
      <c r="T779" s="5">
        <v>0</v>
      </c>
      <c r="U779" s="6">
        <v>0</v>
      </c>
      <c r="V779" s="5">
        <v>0</v>
      </c>
      <c r="W779" s="5">
        <v>0</v>
      </c>
      <c r="X779" s="5">
        <v>1</v>
      </c>
      <c r="Y779" s="5">
        <v>0</v>
      </c>
      <c r="Z779" s="5">
        <v>0</v>
      </c>
      <c r="AA779" s="5">
        <v>0</v>
      </c>
      <c r="AB779" s="5">
        <v>1</v>
      </c>
      <c r="AC779" s="5">
        <v>1</v>
      </c>
      <c r="AD779" s="5">
        <v>1</v>
      </c>
      <c r="AE779" s="5">
        <v>1</v>
      </c>
      <c r="AF779" s="5">
        <v>1</v>
      </c>
      <c r="AG779" s="5">
        <v>0</v>
      </c>
      <c r="AH779" s="5">
        <v>1</v>
      </c>
      <c r="AI779" s="5">
        <v>1</v>
      </c>
      <c r="AJ779" s="5">
        <v>0</v>
      </c>
      <c r="AK779" s="5">
        <v>1</v>
      </c>
      <c r="AL779" s="5">
        <v>1</v>
      </c>
      <c r="AM779" s="5">
        <v>1</v>
      </c>
      <c r="AN779" s="5">
        <v>0</v>
      </c>
      <c r="AO779" s="5">
        <v>1</v>
      </c>
      <c r="AP779" s="5">
        <v>1</v>
      </c>
      <c r="AQ779" s="5">
        <v>1</v>
      </c>
      <c r="AR779" s="5">
        <v>0</v>
      </c>
      <c r="AS779" s="5">
        <v>1</v>
      </c>
      <c r="AT779" s="5">
        <v>1</v>
      </c>
      <c r="AU779" s="5">
        <v>1</v>
      </c>
      <c r="AV779" s="5">
        <v>1</v>
      </c>
      <c r="AW779" s="5">
        <v>0</v>
      </c>
      <c r="AX779" s="5">
        <v>0</v>
      </c>
      <c r="AY779" s="5">
        <v>0</v>
      </c>
      <c r="AZ779" s="5">
        <v>1</v>
      </c>
      <c r="BA779" s="5">
        <v>1</v>
      </c>
      <c r="BB779" s="5">
        <v>1</v>
      </c>
      <c r="BC779" s="5">
        <v>0</v>
      </c>
      <c r="BD779" s="5">
        <v>0</v>
      </c>
      <c r="BE779" s="5">
        <v>0</v>
      </c>
    </row>
    <row r="780" spans="1:57">
      <c r="A780" s="2" t="s">
        <v>77</v>
      </c>
      <c r="B780" s="4" t="s">
        <v>59</v>
      </c>
      <c r="C780" s="5">
        <v>3</v>
      </c>
      <c r="D780" s="5">
        <v>1</v>
      </c>
      <c r="E780" s="5">
        <v>0</v>
      </c>
      <c r="F780" s="5">
        <v>0</v>
      </c>
      <c r="G780" s="5">
        <v>1</v>
      </c>
      <c r="H780" s="5">
        <v>0</v>
      </c>
      <c r="I780" s="5">
        <v>1</v>
      </c>
      <c r="J780" s="5">
        <v>1</v>
      </c>
      <c r="K780" s="5">
        <v>0</v>
      </c>
      <c r="L780" s="5">
        <v>1</v>
      </c>
      <c r="M780" s="5">
        <v>1</v>
      </c>
      <c r="N780" s="5">
        <v>1</v>
      </c>
      <c r="O780" s="5">
        <v>1</v>
      </c>
      <c r="P780" s="5">
        <v>1</v>
      </c>
      <c r="Q780" s="5">
        <v>1</v>
      </c>
      <c r="R780" s="5">
        <v>1</v>
      </c>
      <c r="S780" s="5">
        <v>0</v>
      </c>
      <c r="T780" s="5">
        <v>0</v>
      </c>
      <c r="U780" s="6">
        <v>0</v>
      </c>
      <c r="V780" s="5">
        <v>0</v>
      </c>
      <c r="W780" s="5">
        <v>0</v>
      </c>
      <c r="X780" s="5">
        <v>1</v>
      </c>
      <c r="Y780" s="5">
        <v>0</v>
      </c>
      <c r="Z780" s="5">
        <v>0</v>
      </c>
      <c r="AA780" s="5">
        <v>0</v>
      </c>
      <c r="AB780" s="5">
        <v>1</v>
      </c>
      <c r="AC780" s="5">
        <v>1</v>
      </c>
      <c r="AD780" s="5">
        <v>0</v>
      </c>
      <c r="AE780" s="5">
        <v>1</v>
      </c>
      <c r="AF780" s="5">
        <v>1</v>
      </c>
      <c r="AG780" s="5">
        <v>1</v>
      </c>
      <c r="AH780" s="5">
        <v>0</v>
      </c>
      <c r="AI780" s="5">
        <v>1</v>
      </c>
      <c r="AJ780" s="5">
        <v>0</v>
      </c>
      <c r="AK780" s="5">
        <v>1</v>
      </c>
      <c r="AL780" s="5">
        <v>1</v>
      </c>
      <c r="AM780" s="5">
        <v>1</v>
      </c>
      <c r="AN780" s="5">
        <v>0</v>
      </c>
      <c r="AO780" s="5">
        <v>1</v>
      </c>
      <c r="AP780" s="5">
        <v>1</v>
      </c>
      <c r="AQ780" s="5">
        <v>1</v>
      </c>
      <c r="AR780" s="5">
        <v>0</v>
      </c>
      <c r="AS780" s="5">
        <v>1</v>
      </c>
      <c r="AT780" s="5">
        <v>0</v>
      </c>
      <c r="AU780" s="5">
        <v>0</v>
      </c>
      <c r="AV780" s="5">
        <v>1</v>
      </c>
      <c r="AW780" s="5">
        <v>0</v>
      </c>
      <c r="AX780" s="5">
        <v>1</v>
      </c>
      <c r="AY780" s="5">
        <v>0</v>
      </c>
      <c r="AZ780" s="5">
        <v>0</v>
      </c>
      <c r="BA780" s="5">
        <v>0</v>
      </c>
      <c r="BB780" s="5">
        <v>1</v>
      </c>
      <c r="BC780" s="5">
        <v>0</v>
      </c>
      <c r="BD780" s="5">
        <v>1</v>
      </c>
      <c r="BE780" s="5">
        <v>0</v>
      </c>
    </row>
    <row r="781" spans="1:57">
      <c r="A781" s="2" t="s">
        <v>77</v>
      </c>
      <c r="B781" s="4" t="s">
        <v>59</v>
      </c>
      <c r="C781" s="5">
        <v>4</v>
      </c>
      <c r="D781" s="5">
        <v>1</v>
      </c>
      <c r="E781" s="5">
        <v>0</v>
      </c>
      <c r="F781" s="5">
        <v>0</v>
      </c>
      <c r="G781" s="5">
        <v>1</v>
      </c>
      <c r="H781" s="5">
        <v>0</v>
      </c>
      <c r="I781" s="5">
        <v>1</v>
      </c>
      <c r="J781" s="5">
        <v>1</v>
      </c>
      <c r="K781" s="5">
        <v>0</v>
      </c>
      <c r="L781" s="5">
        <v>1</v>
      </c>
      <c r="M781" s="5">
        <v>1</v>
      </c>
      <c r="N781" s="5">
        <v>1</v>
      </c>
      <c r="O781" s="5">
        <v>1</v>
      </c>
      <c r="P781" s="5">
        <v>1</v>
      </c>
      <c r="Q781" s="5">
        <v>1</v>
      </c>
      <c r="R781" s="5">
        <v>1</v>
      </c>
      <c r="S781" s="5">
        <v>0</v>
      </c>
      <c r="T781" s="5">
        <v>0</v>
      </c>
      <c r="U781" s="6">
        <v>0</v>
      </c>
      <c r="V781" s="5">
        <v>0</v>
      </c>
      <c r="W781" s="5">
        <v>0</v>
      </c>
      <c r="X781" s="5">
        <v>1</v>
      </c>
      <c r="Y781" s="5">
        <v>0</v>
      </c>
      <c r="Z781" s="5">
        <v>0</v>
      </c>
      <c r="AA781" s="5">
        <v>0</v>
      </c>
      <c r="AB781" s="5">
        <v>1</v>
      </c>
      <c r="AC781" s="5">
        <v>1</v>
      </c>
      <c r="AD781" s="5">
        <v>0</v>
      </c>
      <c r="AE781" s="5">
        <v>0</v>
      </c>
      <c r="AF781" s="5">
        <v>1</v>
      </c>
      <c r="AG781" s="5">
        <v>1</v>
      </c>
      <c r="AH781" s="5">
        <v>0</v>
      </c>
      <c r="AI781" s="5">
        <v>1</v>
      </c>
      <c r="AJ781" s="5">
        <v>0</v>
      </c>
      <c r="AK781" s="5">
        <v>1</v>
      </c>
      <c r="AL781" s="5">
        <v>1</v>
      </c>
      <c r="AM781" s="5">
        <v>1</v>
      </c>
      <c r="AN781" s="5">
        <v>0</v>
      </c>
      <c r="AO781" s="5">
        <v>1</v>
      </c>
      <c r="AP781" s="5">
        <v>1</v>
      </c>
      <c r="AQ781" s="5">
        <v>1</v>
      </c>
      <c r="AR781" s="5">
        <v>0</v>
      </c>
      <c r="AS781" s="5">
        <v>1</v>
      </c>
      <c r="AT781" s="5">
        <v>0</v>
      </c>
      <c r="AU781" s="5">
        <v>1</v>
      </c>
      <c r="AV781" s="5">
        <v>1</v>
      </c>
      <c r="AW781" s="5">
        <v>0</v>
      </c>
      <c r="AX781" s="5">
        <v>1</v>
      </c>
      <c r="AY781" s="5">
        <v>0</v>
      </c>
      <c r="AZ781" s="5">
        <v>0</v>
      </c>
      <c r="BA781" s="5">
        <v>1</v>
      </c>
      <c r="BB781" s="5">
        <v>1</v>
      </c>
      <c r="BC781" s="5">
        <v>0</v>
      </c>
      <c r="BD781" s="5">
        <v>1</v>
      </c>
      <c r="BE781" s="5">
        <v>0</v>
      </c>
    </row>
    <row r="782" spans="1:57">
      <c r="A782" s="2" t="s">
        <v>77</v>
      </c>
      <c r="B782" s="4" t="s">
        <v>59</v>
      </c>
      <c r="C782" s="5">
        <v>5</v>
      </c>
      <c r="D782" s="5">
        <v>1</v>
      </c>
      <c r="E782" s="5">
        <v>0</v>
      </c>
      <c r="F782" s="5">
        <v>0</v>
      </c>
      <c r="G782" s="5">
        <v>1</v>
      </c>
      <c r="H782" s="5">
        <v>0</v>
      </c>
      <c r="I782" s="5">
        <v>1</v>
      </c>
      <c r="J782" s="5">
        <v>1</v>
      </c>
      <c r="K782" s="5">
        <v>0</v>
      </c>
      <c r="L782" s="5">
        <v>1</v>
      </c>
      <c r="M782" s="5">
        <v>1</v>
      </c>
      <c r="N782" s="5">
        <v>1</v>
      </c>
      <c r="O782" s="5">
        <v>1</v>
      </c>
      <c r="P782" s="5">
        <v>1</v>
      </c>
      <c r="Q782" s="5">
        <v>1</v>
      </c>
      <c r="R782" s="5">
        <v>1</v>
      </c>
      <c r="S782" s="5">
        <v>0</v>
      </c>
      <c r="T782" s="5">
        <v>0</v>
      </c>
      <c r="U782" s="6">
        <v>0</v>
      </c>
      <c r="V782" s="5">
        <v>0</v>
      </c>
      <c r="W782" s="5">
        <v>0</v>
      </c>
      <c r="X782" s="5">
        <v>1</v>
      </c>
      <c r="Y782" s="5">
        <v>0</v>
      </c>
      <c r="Z782" s="5">
        <v>0</v>
      </c>
      <c r="AA782" s="5">
        <v>0</v>
      </c>
      <c r="AB782" s="5">
        <v>1</v>
      </c>
      <c r="AC782" s="5">
        <v>1</v>
      </c>
      <c r="AD782" s="5">
        <v>0</v>
      </c>
      <c r="AE782" s="5">
        <v>0</v>
      </c>
      <c r="AF782" s="5">
        <v>1</v>
      </c>
      <c r="AG782" s="5">
        <v>1</v>
      </c>
      <c r="AH782" s="5">
        <v>1</v>
      </c>
      <c r="AI782" s="5">
        <v>1</v>
      </c>
      <c r="AJ782" s="5">
        <v>0</v>
      </c>
      <c r="AK782" s="5">
        <v>1</v>
      </c>
      <c r="AL782" s="5">
        <v>1</v>
      </c>
      <c r="AM782" s="5">
        <v>1</v>
      </c>
      <c r="AN782" s="5">
        <v>0</v>
      </c>
      <c r="AO782" s="5">
        <v>1</v>
      </c>
      <c r="AP782" s="5">
        <v>1</v>
      </c>
      <c r="AQ782" s="5">
        <v>1</v>
      </c>
      <c r="AR782" s="5">
        <v>0</v>
      </c>
      <c r="AS782" s="5">
        <v>1</v>
      </c>
      <c r="AT782" s="5">
        <v>0</v>
      </c>
      <c r="AU782" s="5">
        <v>0</v>
      </c>
      <c r="AV782" s="5">
        <v>1</v>
      </c>
      <c r="AW782" s="5">
        <v>1</v>
      </c>
      <c r="AX782" s="5">
        <v>1</v>
      </c>
      <c r="AY782" s="5">
        <v>0</v>
      </c>
      <c r="AZ782" s="5">
        <v>0</v>
      </c>
      <c r="BA782" s="5">
        <v>1</v>
      </c>
      <c r="BB782" s="5">
        <v>1</v>
      </c>
      <c r="BC782" s="5">
        <v>0</v>
      </c>
      <c r="BD782" s="5">
        <v>1</v>
      </c>
      <c r="BE782" s="5">
        <v>0</v>
      </c>
    </row>
    <row r="783" spans="1:57">
      <c r="A783" s="2" t="s">
        <v>77</v>
      </c>
      <c r="B783" s="4" t="s">
        <v>59</v>
      </c>
      <c r="C783" s="5">
        <v>6</v>
      </c>
      <c r="D783" s="5">
        <v>1</v>
      </c>
      <c r="E783" s="5">
        <v>0</v>
      </c>
      <c r="F783" s="5">
        <v>0</v>
      </c>
      <c r="G783" s="5">
        <v>1</v>
      </c>
      <c r="H783" s="5">
        <v>0</v>
      </c>
      <c r="I783" s="5">
        <v>1</v>
      </c>
      <c r="J783" s="5">
        <v>1</v>
      </c>
      <c r="K783" s="5">
        <v>0</v>
      </c>
      <c r="L783" s="5">
        <v>1</v>
      </c>
      <c r="M783" s="5">
        <v>1</v>
      </c>
      <c r="N783" s="5">
        <v>1</v>
      </c>
      <c r="O783" s="5">
        <v>1</v>
      </c>
      <c r="P783" s="5">
        <v>1</v>
      </c>
      <c r="Q783" s="5">
        <v>1</v>
      </c>
      <c r="R783" s="5">
        <v>1</v>
      </c>
      <c r="S783" s="5">
        <v>0</v>
      </c>
      <c r="T783" s="5">
        <v>0</v>
      </c>
      <c r="U783" s="6">
        <v>0</v>
      </c>
      <c r="V783" s="5">
        <v>0</v>
      </c>
      <c r="W783" s="5">
        <v>0</v>
      </c>
      <c r="X783" s="5">
        <v>1</v>
      </c>
      <c r="Y783" s="5">
        <v>0</v>
      </c>
      <c r="Z783" s="5">
        <v>0</v>
      </c>
      <c r="AA783" s="5">
        <v>0</v>
      </c>
      <c r="AB783" s="5">
        <v>1</v>
      </c>
      <c r="AC783" s="5">
        <v>1</v>
      </c>
      <c r="AD783" s="5">
        <v>1</v>
      </c>
      <c r="AE783" s="5">
        <v>1</v>
      </c>
      <c r="AF783" s="5">
        <v>1</v>
      </c>
      <c r="AG783" s="5">
        <v>0</v>
      </c>
      <c r="AH783" s="5">
        <v>1</v>
      </c>
      <c r="AI783" s="5">
        <v>1</v>
      </c>
      <c r="AJ783" s="5">
        <v>0</v>
      </c>
      <c r="AK783" s="5">
        <v>1</v>
      </c>
      <c r="AL783" s="5">
        <v>1</v>
      </c>
      <c r="AM783" s="5">
        <v>1</v>
      </c>
      <c r="AN783" s="5">
        <v>0</v>
      </c>
      <c r="AO783" s="5">
        <v>1</v>
      </c>
      <c r="AP783" s="5">
        <v>1</v>
      </c>
      <c r="AQ783" s="5">
        <v>1</v>
      </c>
      <c r="AR783" s="5">
        <v>0</v>
      </c>
      <c r="AS783" s="5">
        <v>1</v>
      </c>
      <c r="AT783" s="5">
        <v>1</v>
      </c>
      <c r="AU783" s="5">
        <v>1</v>
      </c>
      <c r="AV783" s="5">
        <v>1</v>
      </c>
      <c r="AW783" s="5">
        <v>0</v>
      </c>
      <c r="AX783" s="5">
        <v>0</v>
      </c>
      <c r="AY783" s="5">
        <v>0</v>
      </c>
      <c r="AZ783" s="5">
        <v>1</v>
      </c>
      <c r="BA783" s="5">
        <v>1</v>
      </c>
      <c r="BB783" s="5">
        <v>1</v>
      </c>
      <c r="BC783" s="5">
        <v>0</v>
      </c>
      <c r="BD783" s="5">
        <v>0</v>
      </c>
      <c r="BE783" s="5">
        <v>0</v>
      </c>
    </row>
    <row r="784" spans="1:57">
      <c r="A784" s="2" t="s">
        <v>77</v>
      </c>
      <c r="B784" s="4" t="s">
        <v>59</v>
      </c>
      <c r="C784" s="5">
        <v>7</v>
      </c>
      <c r="D784" s="5">
        <v>1</v>
      </c>
      <c r="E784" s="5">
        <v>0</v>
      </c>
      <c r="F784" s="5">
        <v>0</v>
      </c>
      <c r="G784" s="5">
        <v>1</v>
      </c>
      <c r="H784" s="5">
        <v>0</v>
      </c>
      <c r="I784" s="5">
        <v>1</v>
      </c>
      <c r="J784" s="5">
        <v>1</v>
      </c>
      <c r="K784" s="5">
        <v>0</v>
      </c>
      <c r="L784" s="5">
        <v>1</v>
      </c>
      <c r="M784" s="5">
        <v>1</v>
      </c>
      <c r="N784" s="5">
        <v>1</v>
      </c>
      <c r="O784" s="5">
        <v>1</v>
      </c>
      <c r="P784" s="5">
        <v>1</v>
      </c>
      <c r="Q784" s="5">
        <v>1</v>
      </c>
      <c r="R784" s="5">
        <v>1</v>
      </c>
      <c r="S784" s="5">
        <v>0</v>
      </c>
      <c r="T784" s="5">
        <v>0</v>
      </c>
      <c r="U784" s="6">
        <v>0</v>
      </c>
      <c r="V784" s="5">
        <v>0</v>
      </c>
      <c r="W784" s="5">
        <v>0</v>
      </c>
      <c r="X784" s="5">
        <v>1</v>
      </c>
      <c r="Y784" s="5">
        <v>0</v>
      </c>
      <c r="Z784" s="5">
        <v>0</v>
      </c>
      <c r="AA784" s="5">
        <v>0</v>
      </c>
      <c r="AB784" s="5">
        <v>1</v>
      </c>
      <c r="AC784" s="5">
        <v>1</v>
      </c>
      <c r="AD784" s="5">
        <v>1</v>
      </c>
      <c r="AE784" s="5">
        <v>1</v>
      </c>
      <c r="AF784" s="5">
        <v>1</v>
      </c>
      <c r="AG784" s="5">
        <v>1</v>
      </c>
      <c r="AH784" s="5">
        <v>1</v>
      </c>
      <c r="AI784" s="5">
        <v>1</v>
      </c>
      <c r="AJ784" s="5">
        <v>0</v>
      </c>
      <c r="AK784" s="5">
        <v>1</v>
      </c>
      <c r="AL784" s="5">
        <v>1</v>
      </c>
      <c r="AM784" s="5">
        <v>1</v>
      </c>
      <c r="AN784" s="5">
        <v>0</v>
      </c>
      <c r="AO784" s="5">
        <v>1</v>
      </c>
      <c r="AP784" s="5">
        <v>1</v>
      </c>
      <c r="AQ784" s="5">
        <v>1</v>
      </c>
      <c r="AR784" s="5">
        <v>0</v>
      </c>
      <c r="AS784" s="5">
        <v>1</v>
      </c>
      <c r="AT784" s="5">
        <v>1</v>
      </c>
      <c r="AU784" s="5">
        <v>1</v>
      </c>
      <c r="AV784" s="5">
        <v>1</v>
      </c>
      <c r="AW784" s="5">
        <v>0</v>
      </c>
      <c r="AX784" s="5">
        <v>1</v>
      </c>
      <c r="AY784" s="5">
        <v>0</v>
      </c>
      <c r="AZ784" s="5">
        <v>0</v>
      </c>
      <c r="BA784" s="5">
        <v>0</v>
      </c>
      <c r="BB784" s="5">
        <v>1</v>
      </c>
      <c r="BC784" s="5">
        <v>0</v>
      </c>
      <c r="BD784" s="5">
        <v>1</v>
      </c>
      <c r="BE784" s="5">
        <v>0</v>
      </c>
    </row>
    <row r="785" spans="1:57">
      <c r="A785" s="2" t="s">
        <v>77</v>
      </c>
      <c r="B785" s="4" t="s">
        <v>59</v>
      </c>
      <c r="C785" s="5">
        <v>8</v>
      </c>
      <c r="D785" s="5">
        <v>1</v>
      </c>
      <c r="E785" s="5">
        <v>0</v>
      </c>
      <c r="F785" s="5">
        <v>0</v>
      </c>
      <c r="G785" s="5">
        <v>1</v>
      </c>
      <c r="H785" s="5">
        <v>0</v>
      </c>
      <c r="I785" s="5">
        <v>1</v>
      </c>
      <c r="J785" s="5">
        <v>1</v>
      </c>
      <c r="K785" s="5">
        <v>0</v>
      </c>
      <c r="L785" s="5">
        <v>1</v>
      </c>
      <c r="M785" s="5">
        <v>1</v>
      </c>
      <c r="N785" s="5">
        <v>1</v>
      </c>
      <c r="O785" s="5">
        <v>1</v>
      </c>
      <c r="P785" s="5">
        <v>1</v>
      </c>
      <c r="Q785" s="5">
        <v>1</v>
      </c>
      <c r="R785" s="5">
        <v>1</v>
      </c>
      <c r="S785" s="5">
        <v>0</v>
      </c>
      <c r="T785" s="5">
        <v>0</v>
      </c>
      <c r="U785" s="6">
        <v>0</v>
      </c>
      <c r="V785" s="5">
        <v>0</v>
      </c>
      <c r="W785" s="5">
        <v>0</v>
      </c>
      <c r="X785" s="5">
        <v>1</v>
      </c>
      <c r="Y785" s="5">
        <v>0</v>
      </c>
      <c r="Z785" s="5">
        <v>0</v>
      </c>
      <c r="AA785" s="5">
        <v>0</v>
      </c>
      <c r="AB785" s="5">
        <v>1</v>
      </c>
      <c r="AC785" s="5">
        <v>1</v>
      </c>
      <c r="AD785" s="5">
        <v>0</v>
      </c>
      <c r="AE785" s="5">
        <v>0</v>
      </c>
      <c r="AF785" s="5">
        <v>1</v>
      </c>
      <c r="AG785" s="5">
        <v>1</v>
      </c>
      <c r="AH785" s="5">
        <v>1</v>
      </c>
      <c r="AI785" s="5">
        <v>0</v>
      </c>
      <c r="AJ785" s="5">
        <v>0</v>
      </c>
      <c r="AK785" s="5">
        <v>1</v>
      </c>
      <c r="AL785" s="5">
        <v>1</v>
      </c>
      <c r="AM785" s="5">
        <v>1</v>
      </c>
      <c r="AN785" s="5">
        <v>0</v>
      </c>
      <c r="AO785" s="5">
        <v>1</v>
      </c>
      <c r="AP785" s="5">
        <v>1</v>
      </c>
      <c r="AQ785" s="5">
        <v>1</v>
      </c>
      <c r="AR785" s="5">
        <v>0</v>
      </c>
      <c r="AS785" s="5">
        <v>1</v>
      </c>
      <c r="AT785" s="5">
        <v>0</v>
      </c>
      <c r="AU785" s="5">
        <v>0</v>
      </c>
      <c r="AV785" s="5">
        <v>1</v>
      </c>
      <c r="AW785" s="5">
        <v>0</v>
      </c>
      <c r="AX785" s="5">
        <v>1</v>
      </c>
      <c r="AY785" s="5">
        <v>0</v>
      </c>
      <c r="AZ785" s="5">
        <v>0</v>
      </c>
      <c r="BA785" s="5">
        <v>1</v>
      </c>
      <c r="BB785" s="5">
        <v>1</v>
      </c>
      <c r="BC785" s="5">
        <v>0</v>
      </c>
      <c r="BD785" s="5">
        <v>1</v>
      </c>
      <c r="BE785" s="5">
        <v>0</v>
      </c>
    </row>
    <row r="786" spans="1:57">
      <c r="A786" s="2" t="s">
        <v>77</v>
      </c>
      <c r="B786" s="4" t="s">
        <v>60</v>
      </c>
      <c r="C786" s="5">
        <v>1</v>
      </c>
      <c r="D786" s="5">
        <v>1</v>
      </c>
      <c r="E786" s="5">
        <v>0</v>
      </c>
      <c r="F786" s="5">
        <v>0</v>
      </c>
      <c r="G786" s="5">
        <v>1</v>
      </c>
      <c r="H786" s="5">
        <v>0</v>
      </c>
      <c r="I786" s="5">
        <v>1</v>
      </c>
      <c r="J786" s="5">
        <v>1</v>
      </c>
      <c r="K786" s="5">
        <v>0</v>
      </c>
      <c r="L786" s="5">
        <v>1</v>
      </c>
      <c r="M786" s="5">
        <v>1</v>
      </c>
      <c r="N786" s="5">
        <v>1</v>
      </c>
      <c r="O786" s="5">
        <v>1</v>
      </c>
      <c r="P786" s="5">
        <v>1</v>
      </c>
      <c r="Q786" s="5">
        <v>1</v>
      </c>
      <c r="R786" s="5">
        <v>1</v>
      </c>
      <c r="S786" s="5">
        <v>0</v>
      </c>
      <c r="T786" s="5">
        <v>0</v>
      </c>
      <c r="U786" s="6">
        <v>0</v>
      </c>
      <c r="V786" s="5">
        <v>0</v>
      </c>
      <c r="W786" s="5">
        <v>0</v>
      </c>
      <c r="X786" s="5">
        <v>1</v>
      </c>
      <c r="Y786" s="5">
        <v>0</v>
      </c>
      <c r="Z786" s="5">
        <v>0</v>
      </c>
      <c r="AA786" s="5">
        <v>0</v>
      </c>
      <c r="AB786" s="5">
        <v>1</v>
      </c>
      <c r="AC786" s="5">
        <v>1</v>
      </c>
      <c r="AD786" s="5">
        <v>0</v>
      </c>
      <c r="AE786" s="5">
        <v>1</v>
      </c>
      <c r="AF786" s="5">
        <v>1</v>
      </c>
      <c r="AG786" s="5">
        <v>1</v>
      </c>
      <c r="AH786" s="5">
        <v>1</v>
      </c>
      <c r="AI786" s="5">
        <v>1</v>
      </c>
      <c r="AJ786" s="5">
        <v>0</v>
      </c>
      <c r="AK786" s="5">
        <v>1</v>
      </c>
      <c r="AL786" s="5">
        <v>1</v>
      </c>
      <c r="AM786" s="5">
        <v>1</v>
      </c>
      <c r="AN786" s="5">
        <v>0</v>
      </c>
      <c r="AO786" s="5">
        <v>1</v>
      </c>
      <c r="AP786" s="5">
        <v>1</v>
      </c>
      <c r="AQ786" s="5">
        <v>1</v>
      </c>
      <c r="AR786" s="5">
        <v>0</v>
      </c>
      <c r="AS786" s="5">
        <v>1</v>
      </c>
      <c r="AT786" s="5">
        <v>0</v>
      </c>
      <c r="AU786" s="5">
        <v>0</v>
      </c>
      <c r="AV786" s="5">
        <v>1</v>
      </c>
      <c r="AW786" s="5">
        <v>0</v>
      </c>
      <c r="AX786" s="5">
        <v>0</v>
      </c>
      <c r="AY786" s="5">
        <v>0</v>
      </c>
      <c r="AZ786" s="5">
        <v>1</v>
      </c>
      <c r="BA786" s="5">
        <v>1</v>
      </c>
      <c r="BB786" s="5">
        <v>1</v>
      </c>
      <c r="BC786" s="5">
        <v>0</v>
      </c>
      <c r="BD786" s="5">
        <v>1</v>
      </c>
      <c r="BE786" s="5">
        <v>0</v>
      </c>
    </row>
    <row r="787" spans="1:57">
      <c r="A787" s="2" t="s">
        <v>77</v>
      </c>
      <c r="B787" s="4" t="s">
        <v>60</v>
      </c>
      <c r="C787" s="5">
        <v>2</v>
      </c>
      <c r="D787" s="5">
        <v>1</v>
      </c>
      <c r="E787" s="5">
        <v>0</v>
      </c>
      <c r="F787" s="5">
        <v>0</v>
      </c>
      <c r="G787" s="5">
        <v>1</v>
      </c>
      <c r="H787" s="5">
        <v>0</v>
      </c>
      <c r="I787" s="5">
        <v>1</v>
      </c>
      <c r="J787" s="5">
        <v>1</v>
      </c>
      <c r="K787" s="5">
        <v>0</v>
      </c>
      <c r="L787" s="5">
        <v>1</v>
      </c>
      <c r="M787" s="5">
        <v>1</v>
      </c>
      <c r="N787" s="5">
        <v>1</v>
      </c>
      <c r="O787" s="5">
        <v>1</v>
      </c>
      <c r="P787" s="5">
        <v>1</v>
      </c>
      <c r="Q787" s="5">
        <v>1</v>
      </c>
      <c r="R787" s="5">
        <v>1</v>
      </c>
      <c r="S787" s="5">
        <v>0</v>
      </c>
      <c r="T787" s="5">
        <v>0</v>
      </c>
      <c r="U787" s="6">
        <v>0</v>
      </c>
      <c r="V787" s="5">
        <v>0</v>
      </c>
      <c r="W787" s="5">
        <v>0</v>
      </c>
      <c r="X787" s="5">
        <v>1</v>
      </c>
      <c r="Y787" s="5">
        <v>0</v>
      </c>
      <c r="Z787" s="5">
        <v>0</v>
      </c>
      <c r="AA787" s="5">
        <v>0</v>
      </c>
      <c r="AB787" s="5">
        <v>1</v>
      </c>
      <c r="AC787" s="5">
        <v>1</v>
      </c>
      <c r="AD787" s="5">
        <v>0</v>
      </c>
      <c r="AE787" s="5">
        <v>0</v>
      </c>
      <c r="AF787" s="5">
        <v>1</v>
      </c>
      <c r="AG787" s="5">
        <v>1</v>
      </c>
      <c r="AH787" s="5">
        <v>0</v>
      </c>
      <c r="AI787" s="5">
        <v>1</v>
      </c>
      <c r="AJ787" s="5">
        <v>0</v>
      </c>
      <c r="AK787" s="5">
        <v>1</v>
      </c>
      <c r="AL787" s="5">
        <v>1</v>
      </c>
      <c r="AM787" s="5">
        <v>1</v>
      </c>
      <c r="AN787" s="5">
        <v>0</v>
      </c>
      <c r="AO787" s="5">
        <v>1</v>
      </c>
      <c r="AP787" s="5">
        <v>1</v>
      </c>
      <c r="AQ787" s="5">
        <v>1</v>
      </c>
      <c r="AR787" s="5">
        <v>0</v>
      </c>
      <c r="AS787" s="5">
        <v>1</v>
      </c>
      <c r="AT787" s="5">
        <v>0</v>
      </c>
      <c r="AU787" s="5">
        <v>1</v>
      </c>
      <c r="AV787" s="5">
        <v>1</v>
      </c>
      <c r="AW787" s="5">
        <v>0</v>
      </c>
      <c r="AX787" s="5">
        <v>1</v>
      </c>
      <c r="AY787" s="5">
        <v>0</v>
      </c>
      <c r="AZ787" s="5">
        <v>0</v>
      </c>
      <c r="BA787" s="5">
        <v>1</v>
      </c>
      <c r="BB787" s="5">
        <v>1</v>
      </c>
      <c r="BC787" s="5">
        <v>0</v>
      </c>
      <c r="BD787" s="5">
        <v>1</v>
      </c>
      <c r="BE787" s="5">
        <v>0</v>
      </c>
    </row>
    <row r="788" spans="1:57">
      <c r="A788" s="2" t="s">
        <v>77</v>
      </c>
      <c r="B788" s="4" t="s">
        <v>60</v>
      </c>
      <c r="C788" s="5">
        <v>3</v>
      </c>
      <c r="D788" s="5">
        <v>1</v>
      </c>
      <c r="E788" s="5">
        <v>0</v>
      </c>
      <c r="F788" s="5">
        <v>0</v>
      </c>
      <c r="G788" s="5">
        <v>1</v>
      </c>
      <c r="H788" s="5">
        <v>0</v>
      </c>
      <c r="I788" s="5">
        <v>1</v>
      </c>
      <c r="J788" s="5">
        <v>1</v>
      </c>
      <c r="K788" s="5">
        <v>0</v>
      </c>
      <c r="L788" s="5">
        <v>1</v>
      </c>
      <c r="M788" s="5">
        <v>1</v>
      </c>
      <c r="N788" s="5">
        <v>1</v>
      </c>
      <c r="O788" s="5">
        <v>1</v>
      </c>
      <c r="P788" s="5">
        <v>1</v>
      </c>
      <c r="Q788" s="5">
        <v>1</v>
      </c>
      <c r="R788" s="5">
        <v>1</v>
      </c>
      <c r="S788" s="5">
        <v>0</v>
      </c>
      <c r="T788" s="5">
        <v>0</v>
      </c>
      <c r="U788" s="6">
        <v>0</v>
      </c>
      <c r="V788" s="5">
        <v>0</v>
      </c>
      <c r="W788" s="5">
        <v>0</v>
      </c>
      <c r="X788" s="5">
        <v>1</v>
      </c>
      <c r="Y788" s="5">
        <v>0</v>
      </c>
      <c r="Z788" s="5">
        <v>0</v>
      </c>
      <c r="AA788" s="5">
        <v>0</v>
      </c>
      <c r="AB788" s="5">
        <v>1</v>
      </c>
      <c r="AC788" s="5">
        <v>1</v>
      </c>
      <c r="AD788" s="5">
        <v>0</v>
      </c>
      <c r="AE788" s="5">
        <v>1</v>
      </c>
      <c r="AF788" s="5">
        <v>1</v>
      </c>
      <c r="AG788" s="5">
        <v>1</v>
      </c>
      <c r="AH788" s="5">
        <v>1</v>
      </c>
      <c r="AI788" s="5">
        <v>1</v>
      </c>
      <c r="AJ788" s="5">
        <v>0</v>
      </c>
      <c r="AK788" s="5">
        <v>1</v>
      </c>
      <c r="AL788" s="5">
        <v>1</v>
      </c>
      <c r="AM788" s="5">
        <v>1</v>
      </c>
      <c r="AN788" s="5">
        <v>0</v>
      </c>
      <c r="AO788" s="5">
        <v>1</v>
      </c>
      <c r="AP788" s="5">
        <v>1</v>
      </c>
      <c r="AQ788" s="5">
        <v>1</v>
      </c>
      <c r="AR788" s="5">
        <v>0</v>
      </c>
      <c r="AS788" s="5">
        <v>1</v>
      </c>
      <c r="AT788" s="5">
        <v>0</v>
      </c>
      <c r="AU788" s="5">
        <v>0</v>
      </c>
      <c r="AV788" s="5">
        <v>1</v>
      </c>
      <c r="AW788" s="5">
        <v>0</v>
      </c>
      <c r="AX788" s="5">
        <v>1</v>
      </c>
      <c r="AY788" s="5">
        <v>0</v>
      </c>
      <c r="AZ788" s="5">
        <v>0</v>
      </c>
      <c r="BA788" s="5">
        <v>1</v>
      </c>
      <c r="BB788" s="5">
        <v>1</v>
      </c>
      <c r="BC788" s="5">
        <v>0</v>
      </c>
      <c r="BD788" s="5">
        <v>0</v>
      </c>
      <c r="BE788" s="5">
        <v>0</v>
      </c>
    </row>
    <row r="789" spans="1:57">
      <c r="A789" s="2" t="s">
        <v>77</v>
      </c>
      <c r="B789" s="4" t="s">
        <v>60</v>
      </c>
      <c r="C789" s="5">
        <v>4</v>
      </c>
      <c r="D789" s="5">
        <v>1</v>
      </c>
      <c r="E789" s="5">
        <v>0</v>
      </c>
      <c r="F789" s="5">
        <v>0</v>
      </c>
      <c r="G789" s="5">
        <v>1</v>
      </c>
      <c r="H789" s="5">
        <v>0</v>
      </c>
      <c r="I789" s="5">
        <v>1</v>
      </c>
      <c r="J789" s="5">
        <v>1</v>
      </c>
      <c r="K789" s="5">
        <v>0</v>
      </c>
      <c r="L789" s="5">
        <v>1</v>
      </c>
      <c r="M789" s="5">
        <v>1</v>
      </c>
      <c r="N789" s="5">
        <v>1</v>
      </c>
      <c r="O789" s="5">
        <v>1</v>
      </c>
      <c r="P789" s="5">
        <v>1</v>
      </c>
      <c r="Q789" s="5">
        <v>1</v>
      </c>
      <c r="R789" s="5">
        <v>1</v>
      </c>
      <c r="S789" s="5">
        <v>0</v>
      </c>
      <c r="T789" s="5">
        <v>0</v>
      </c>
      <c r="U789" s="6">
        <v>0</v>
      </c>
      <c r="V789" s="5">
        <v>0</v>
      </c>
      <c r="W789" s="5">
        <v>0</v>
      </c>
      <c r="X789" s="5">
        <v>1</v>
      </c>
      <c r="Y789" s="5">
        <v>0</v>
      </c>
      <c r="Z789" s="5">
        <v>0</v>
      </c>
      <c r="AA789" s="5">
        <v>0</v>
      </c>
      <c r="AB789" s="5">
        <v>1</v>
      </c>
      <c r="AC789" s="5">
        <v>1</v>
      </c>
      <c r="AD789" s="5">
        <v>0</v>
      </c>
      <c r="AE789" s="5">
        <v>0</v>
      </c>
      <c r="AF789" s="5">
        <v>1</v>
      </c>
      <c r="AG789" s="5">
        <v>1</v>
      </c>
      <c r="AH789" s="5">
        <v>1</v>
      </c>
      <c r="AI789" s="5">
        <v>1</v>
      </c>
      <c r="AJ789" s="5">
        <v>0</v>
      </c>
      <c r="AK789" s="5">
        <v>1</v>
      </c>
      <c r="AL789" s="5">
        <v>1</v>
      </c>
      <c r="AM789" s="5">
        <v>1</v>
      </c>
      <c r="AN789" s="5">
        <v>0</v>
      </c>
      <c r="AO789" s="5">
        <v>1</v>
      </c>
      <c r="AP789" s="5">
        <v>1</v>
      </c>
      <c r="AQ789" s="5">
        <v>1</v>
      </c>
      <c r="AR789" s="5">
        <v>0</v>
      </c>
      <c r="AS789" s="5">
        <v>1</v>
      </c>
      <c r="AT789" s="5">
        <v>0</v>
      </c>
      <c r="AU789" s="5">
        <v>1</v>
      </c>
      <c r="AV789" s="5">
        <v>1</v>
      </c>
      <c r="AW789" s="5">
        <v>1</v>
      </c>
      <c r="AX789" s="5">
        <v>1</v>
      </c>
      <c r="AY789" s="5">
        <v>0</v>
      </c>
      <c r="AZ789" s="5">
        <v>0</v>
      </c>
      <c r="BA789" s="5">
        <v>1</v>
      </c>
      <c r="BB789" s="5">
        <v>1</v>
      </c>
      <c r="BC789" s="5">
        <v>0</v>
      </c>
      <c r="BD789" s="5">
        <v>0</v>
      </c>
      <c r="BE789" s="5">
        <v>0</v>
      </c>
    </row>
    <row r="790" spans="1:57">
      <c r="A790" s="2" t="s">
        <v>77</v>
      </c>
      <c r="B790" s="4" t="s">
        <v>60</v>
      </c>
      <c r="C790" s="5">
        <v>5</v>
      </c>
      <c r="D790" s="5">
        <v>1</v>
      </c>
      <c r="E790" s="5">
        <v>0</v>
      </c>
      <c r="F790" s="5">
        <v>0</v>
      </c>
      <c r="G790" s="5">
        <v>1</v>
      </c>
      <c r="H790" s="5">
        <v>0</v>
      </c>
      <c r="I790" s="5">
        <v>1</v>
      </c>
      <c r="J790" s="5">
        <v>1</v>
      </c>
      <c r="K790" s="5">
        <v>0</v>
      </c>
      <c r="L790" s="5">
        <v>1</v>
      </c>
      <c r="M790" s="5">
        <v>1</v>
      </c>
      <c r="N790" s="5">
        <v>1</v>
      </c>
      <c r="O790" s="5">
        <v>1</v>
      </c>
      <c r="P790" s="5">
        <v>1</v>
      </c>
      <c r="Q790" s="5">
        <v>1</v>
      </c>
      <c r="R790" s="5">
        <v>1</v>
      </c>
      <c r="S790" s="5">
        <v>0</v>
      </c>
      <c r="T790" s="5">
        <v>0</v>
      </c>
      <c r="U790" s="6">
        <v>0</v>
      </c>
      <c r="V790" s="5">
        <v>0</v>
      </c>
      <c r="W790" s="5">
        <v>0</v>
      </c>
      <c r="X790" s="5">
        <v>1</v>
      </c>
      <c r="Y790" s="5">
        <v>0</v>
      </c>
      <c r="Z790" s="5">
        <v>0</v>
      </c>
      <c r="AA790" s="5">
        <v>0</v>
      </c>
      <c r="AB790" s="5">
        <v>1</v>
      </c>
      <c r="AC790" s="5">
        <v>1</v>
      </c>
      <c r="AD790" s="5">
        <v>0</v>
      </c>
      <c r="AE790" s="5">
        <v>1</v>
      </c>
      <c r="AF790" s="5">
        <v>1</v>
      </c>
      <c r="AG790" s="5">
        <v>1</v>
      </c>
      <c r="AH790" s="5">
        <v>0</v>
      </c>
      <c r="AI790" s="5">
        <v>1</v>
      </c>
      <c r="AJ790" s="5">
        <v>0</v>
      </c>
      <c r="AK790" s="5">
        <v>1</v>
      </c>
      <c r="AL790" s="5">
        <v>1</v>
      </c>
      <c r="AM790" s="5">
        <v>1</v>
      </c>
      <c r="AN790" s="5">
        <v>0</v>
      </c>
      <c r="AO790" s="5">
        <v>1</v>
      </c>
      <c r="AP790" s="5">
        <v>1</v>
      </c>
      <c r="AQ790" s="5">
        <v>1</v>
      </c>
      <c r="AR790" s="5">
        <v>0</v>
      </c>
      <c r="AS790" s="5">
        <v>1</v>
      </c>
      <c r="AT790" s="5">
        <v>0</v>
      </c>
      <c r="AU790" s="5">
        <v>0</v>
      </c>
      <c r="AV790" s="5">
        <v>1</v>
      </c>
      <c r="AW790" s="5">
        <v>0</v>
      </c>
      <c r="AX790" s="5">
        <v>0</v>
      </c>
      <c r="AY790" s="5">
        <v>0</v>
      </c>
      <c r="AZ790" s="5">
        <v>1</v>
      </c>
      <c r="BA790" s="5">
        <v>1</v>
      </c>
      <c r="BB790" s="5">
        <v>1</v>
      </c>
      <c r="BC790" s="5">
        <v>0</v>
      </c>
      <c r="BD790" s="5">
        <v>1</v>
      </c>
      <c r="BE790" s="5">
        <v>0</v>
      </c>
    </row>
    <row r="791" spans="1:57">
      <c r="A791" s="2" t="s">
        <v>77</v>
      </c>
      <c r="B791" s="4" t="s">
        <v>60</v>
      </c>
      <c r="C791" s="5">
        <v>6</v>
      </c>
      <c r="D791" s="5">
        <v>1</v>
      </c>
      <c r="E791" s="5">
        <v>0</v>
      </c>
      <c r="F791" s="5">
        <v>0</v>
      </c>
      <c r="G791" s="5">
        <v>1</v>
      </c>
      <c r="H791" s="5">
        <v>0</v>
      </c>
      <c r="I791" s="5">
        <v>1</v>
      </c>
      <c r="J791" s="5">
        <v>1</v>
      </c>
      <c r="K791" s="5">
        <v>0</v>
      </c>
      <c r="L791" s="5">
        <v>1</v>
      </c>
      <c r="M791" s="5">
        <v>1</v>
      </c>
      <c r="N791" s="5">
        <v>1</v>
      </c>
      <c r="O791" s="5">
        <v>1</v>
      </c>
      <c r="P791" s="5">
        <v>1</v>
      </c>
      <c r="Q791" s="5">
        <v>1</v>
      </c>
      <c r="R791" s="5">
        <v>1</v>
      </c>
      <c r="S791" s="5">
        <v>0</v>
      </c>
      <c r="T791" s="5">
        <v>0</v>
      </c>
      <c r="U791" s="6">
        <v>0</v>
      </c>
      <c r="V791" s="5">
        <v>0</v>
      </c>
      <c r="W791" s="5">
        <v>0</v>
      </c>
      <c r="X791" s="5">
        <v>1</v>
      </c>
      <c r="Y791" s="5">
        <v>0</v>
      </c>
      <c r="Z791" s="5">
        <v>0</v>
      </c>
      <c r="AA791" s="5">
        <v>0</v>
      </c>
      <c r="AB791" s="5">
        <v>1</v>
      </c>
      <c r="AC791" s="5">
        <v>1</v>
      </c>
      <c r="AD791" s="5">
        <v>0</v>
      </c>
      <c r="AE791" s="5">
        <v>0</v>
      </c>
      <c r="AF791" s="5">
        <v>1</v>
      </c>
      <c r="AG791" s="5">
        <v>1</v>
      </c>
      <c r="AH791" s="5">
        <v>0</v>
      </c>
      <c r="AI791" s="5">
        <v>1</v>
      </c>
      <c r="AJ791" s="5">
        <v>0</v>
      </c>
      <c r="AK791" s="5">
        <v>1</v>
      </c>
      <c r="AL791" s="5">
        <v>1</v>
      </c>
      <c r="AM791" s="5">
        <v>1</v>
      </c>
      <c r="AN791" s="5">
        <v>0</v>
      </c>
      <c r="AO791" s="5">
        <v>1</v>
      </c>
      <c r="AP791" s="5">
        <v>1</v>
      </c>
      <c r="AQ791" s="5">
        <v>1</v>
      </c>
      <c r="AR791" s="5">
        <v>0</v>
      </c>
      <c r="AS791" s="5">
        <v>1</v>
      </c>
      <c r="AT791" s="5">
        <v>0</v>
      </c>
      <c r="AU791" s="5">
        <v>1</v>
      </c>
      <c r="AV791" s="5">
        <v>1</v>
      </c>
      <c r="AW791" s="5">
        <v>0</v>
      </c>
      <c r="AX791" s="5">
        <v>1</v>
      </c>
      <c r="AY791" s="5">
        <v>0</v>
      </c>
      <c r="AZ791" s="5">
        <v>0</v>
      </c>
      <c r="BA791" s="5">
        <v>1</v>
      </c>
      <c r="BB791" s="5">
        <v>1</v>
      </c>
      <c r="BC791" s="5">
        <v>0</v>
      </c>
      <c r="BD791" s="5">
        <v>1</v>
      </c>
      <c r="BE791" s="5">
        <v>0</v>
      </c>
    </row>
    <row r="792" spans="1:57">
      <c r="A792" s="2" t="s">
        <v>77</v>
      </c>
      <c r="B792" s="4" t="s">
        <v>60</v>
      </c>
      <c r="C792" s="5">
        <v>7</v>
      </c>
      <c r="D792" s="5">
        <v>1</v>
      </c>
      <c r="E792" s="5">
        <v>0</v>
      </c>
      <c r="F792" s="5">
        <v>0</v>
      </c>
      <c r="G792" s="5">
        <v>1</v>
      </c>
      <c r="H792" s="5">
        <v>0</v>
      </c>
      <c r="I792" s="5">
        <v>1</v>
      </c>
      <c r="J792" s="5">
        <v>1</v>
      </c>
      <c r="K792" s="5">
        <v>0</v>
      </c>
      <c r="L792" s="5">
        <v>1</v>
      </c>
      <c r="M792" s="5">
        <v>1</v>
      </c>
      <c r="N792" s="5">
        <v>1</v>
      </c>
      <c r="O792" s="5">
        <v>1</v>
      </c>
      <c r="P792" s="5">
        <v>1</v>
      </c>
      <c r="Q792" s="5">
        <v>1</v>
      </c>
      <c r="R792" s="5">
        <v>1</v>
      </c>
      <c r="S792" s="5">
        <v>0</v>
      </c>
      <c r="T792" s="5">
        <v>0</v>
      </c>
      <c r="U792" s="6">
        <v>0</v>
      </c>
      <c r="V792" s="5">
        <v>0</v>
      </c>
      <c r="W792" s="5">
        <v>0</v>
      </c>
      <c r="X792" s="5">
        <v>1</v>
      </c>
      <c r="Y792" s="5">
        <v>0</v>
      </c>
      <c r="Z792" s="5">
        <v>0</v>
      </c>
      <c r="AA792" s="5">
        <v>0</v>
      </c>
      <c r="AB792" s="5">
        <v>1</v>
      </c>
      <c r="AC792" s="5">
        <v>1</v>
      </c>
      <c r="AD792" s="5">
        <v>0</v>
      </c>
      <c r="AE792" s="5">
        <v>1</v>
      </c>
      <c r="AF792" s="5">
        <v>1</v>
      </c>
      <c r="AG792" s="5">
        <v>1</v>
      </c>
      <c r="AH792" s="5">
        <v>1</v>
      </c>
      <c r="AI792" s="5">
        <v>1</v>
      </c>
      <c r="AJ792" s="5">
        <v>0</v>
      </c>
      <c r="AK792" s="5">
        <v>1</v>
      </c>
      <c r="AL792" s="5">
        <v>1</v>
      </c>
      <c r="AM792" s="5">
        <v>1</v>
      </c>
      <c r="AN792" s="5">
        <v>0</v>
      </c>
      <c r="AO792" s="5">
        <v>1</v>
      </c>
      <c r="AP792" s="5">
        <v>1</v>
      </c>
      <c r="AQ792" s="5">
        <v>1</v>
      </c>
      <c r="AR792" s="5">
        <v>0</v>
      </c>
      <c r="AS792" s="5">
        <v>1</v>
      </c>
      <c r="AT792" s="5">
        <v>0</v>
      </c>
      <c r="AU792" s="5">
        <v>0</v>
      </c>
      <c r="AV792" s="5">
        <v>1</v>
      </c>
      <c r="AW792" s="5">
        <v>0</v>
      </c>
      <c r="AX792" s="5">
        <v>1</v>
      </c>
      <c r="AY792" s="5">
        <v>0</v>
      </c>
      <c r="AZ792" s="5">
        <v>0</v>
      </c>
      <c r="BA792" s="5">
        <v>1</v>
      </c>
      <c r="BB792" s="5">
        <v>1</v>
      </c>
      <c r="BC792" s="5">
        <v>0</v>
      </c>
      <c r="BD792" s="5">
        <v>0</v>
      </c>
      <c r="BE792" s="5">
        <v>0</v>
      </c>
    </row>
    <row r="793" spans="1:57">
      <c r="A793" s="2" t="s">
        <v>77</v>
      </c>
      <c r="B793" s="4" t="s">
        <v>60</v>
      </c>
      <c r="C793" s="5">
        <v>8</v>
      </c>
      <c r="D793" s="5">
        <v>1</v>
      </c>
      <c r="E793" s="5">
        <v>0</v>
      </c>
      <c r="F793" s="5">
        <v>0</v>
      </c>
      <c r="G793" s="5">
        <v>1</v>
      </c>
      <c r="H793" s="5">
        <v>0</v>
      </c>
      <c r="I793" s="5">
        <v>1</v>
      </c>
      <c r="J793" s="5">
        <v>1</v>
      </c>
      <c r="K793" s="5">
        <v>0</v>
      </c>
      <c r="L793" s="5">
        <v>1</v>
      </c>
      <c r="M793" s="5">
        <v>1</v>
      </c>
      <c r="N793" s="5">
        <v>1</v>
      </c>
      <c r="O793" s="5">
        <v>1</v>
      </c>
      <c r="P793" s="5">
        <v>1</v>
      </c>
      <c r="Q793" s="5">
        <v>1</v>
      </c>
      <c r="R793" s="5">
        <v>1</v>
      </c>
      <c r="S793" s="5">
        <v>0</v>
      </c>
      <c r="T793" s="5">
        <v>0</v>
      </c>
      <c r="U793" s="6">
        <v>0</v>
      </c>
      <c r="V793" s="5">
        <v>0</v>
      </c>
      <c r="W793" s="5">
        <v>0</v>
      </c>
      <c r="X793" s="5">
        <v>1</v>
      </c>
      <c r="Y793" s="5">
        <v>0</v>
      </c>
      <c r="Z793" s="5">
        <v>0</v>
      </c>
      <c r="AA793" s="5">
        <v>0</v>
      </c>
      <c r="AB793" s="5">
        <v>1</v>
      </c>
      <c r="AC793" s="5">
        <v>1</v>
      </c>
      <c r="AD793" s="5">
        <v>0</v>
      </c>
      <c r="AE793" s="5">
        <v>0</v>
      </c>
      <c r="AF793" s="5">
        <v>1</v>
      </c>
      <c r="AG793" s="5">
        <v>1</v>
      </c>
      <c r="AH793" s="5">
        <v>1</v>
      </c>
      <c r="AI793" s="5">
        <v>1</v>
      </c>
      <c r="AJ793" s="5">
        <v>0</v>
      </c>
      <c r="AK793" s="5">
        <v>1</v>
      </c>
      <c r="AL793" s="5">
        <v>1</v>
      </c>
      <c r="AM793" s="5">
        <v>1</v>
      </c>
      <c r="AN793" s="5">
        <v>0</v>
      </c>
      <c r="AO793" s="5">
        <v>1</v>
      </c>
      <c r="AP793" s="5">
        <v>1</v>
      </c>
      <c r="AQ793" s="5">
        <v>1</v>
      </c>
      <c r="AR793" s="5">
        <v>0</v>
      </c>
      <c r="AS793" s="5">
        <v>1</v>
      </c>
      <c r="AT793" s="5">
        <v>0</v>
      </c>
      <c r="AU793" s="5">
        <v>1</v>
      </c>
      <c r="AV793" s="5">
        <v>1</v>
      </c>
      <c r="AW793" s="5">
        <v>1</v>
      </c>
      <c r="AX793" s="5">
        <v>1</v>
      </c>
      <c r="AY793" s="5">
        <v>0</v>
      </c>
      <c r="AZ793" s="5">
        <v>0</v>
      </c>
      <c r="BA793" s="5">
        <v>1</v>
      </c>
      <c r="BB793" s="5">
        <v>1</v>
      </c>
      <c r="BC793" s="5">
        <v>0</v>
      </c>
      <c r="BD793" s="5">
        <v>0</v>
      </c>
      <c r="BE793" s="5">
        <v>0</v>
      </c>
    </row>
    <row r="794" spans="1:57">
      <c r="A794" s="2" t="s">
        <v>77</v>
      </c>
      <c r="B794" s="4" t="s">
        <v>61</v>
      </c>
      <c r="C794" s="5">
        <v>1</v>
      </c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</row>
    <row r="795" spans="1:57">
      <c r="A795" s="2" t="s">
        <v>77</v>
      </c>
      <c r="B795" s="4" t="s">
        <v>61</v>
      </c>
      <c r="C795" s="5">
        <v>2</v>
      </c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</row>
    <row r="796" spans="1:57">
      <c r="A796" s="2" t="s">
        <v>77</v>
      </c>
      <c r="B796" s="4" t="s">
        <v>61</v>
      </c>
      <c r="C796" s="5">
        <v>3</v>
      </c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</row>
    <row r="797" spans="1:57">
      <c r="A797" s="2" t="s">
        <v>77</v>
      </c>
      <c r="B797" s="4" t="s">
        <v>61</v>
      </c>
      <c r="C797" s="5">
        <v>4</v>
      </c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</row>
    <row r="798" spans="1:57">
      <c r="A798" s="2" t="s">
        <v>77</v>
      </c>
      <c r="B798" s="4" t="s">
        <v>61</v>
      </c>
      <c r="C798" s="5">
        <v>5</v>
      </c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</row>
    <row r="799" spans="1:57">
      <c r="A799" s="2" t="s">
        <v>77</v>
      </c>
      <c r="B799" s="4" t="s">
        <v>61</v>
      </c>
      <c r="C799" s="5">
        <v>6</v>
      </c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</row>
    <row r="800" spans="1:57">
      <c r="A800" s="2" t="s">
        <v>77</v>
      </c>
      <c r="B800" s="4" t="s">
        <v>61</v>
      </c>
      <c r="C800" s="5">
        <v>7</v>
      </c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</row>
    <row r="801" spans="1:57">
      <c r="A801" s="2" t="s">
        <v>77</v>
      </c>
      <c r="B801" s="4" t="s">
        <v>61</v>
      </c>
      <c r="C801" s="5">
        <v>8</v>
      </c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</row>
    <row r="802" spans="1:57">
      <c r="A802" s="2" t="s">
        <v>77</v>
      </c>
      <c r="B802" s="4" t="s">
        <v>62</v>
      </c>
      <c r="C802" s="5">
        <v>1</v>
      </c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</row>
    <row r="803" spans="1:57">
      <c r="A803" s="2" t="s">
        <v>77</v>
      </c>
      <c r="B803" s="4" t="s">
        <v>62</v>
      </c>
      <c r="C803" s="5">
        <v>2</v>
      </c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</row>
    <row r="804" spans="1:57">
      <c r="A804" s="2" t="s">
        <v>77</v>
      </c>
      <c r="B804" s="4" t="s">
        <v>62</v>
      </c>
      <c r="C804" s="5">
        <v>3</v>
      </c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</row>
    <row r="805" spans="1:57">
      <c r="A805" s="2" t="s">
        <v>77</v>
      </c>
      <c r="B805" s="4" t="s">
        <v>62</v>
      </c>
      <c r="C805" s="5">
        <v>4</v>
      </c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</row>
    <row r="806" spans="1:57">
      <c r="A806" s="2" t="s">
        <v>77</v>
      </c>
      <c r="B806" s="4" t="s">
        <v>62</v>
      </c>
      <c r="C806" s="5">
        <v>5</v>
      </c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</row>
    <row r="807" spans="1:57">
      <c r="A807" s="2" t="s">
        <v>77</v>
      </c>
      <c r="B807" s="4" t="s">
        <v>62</v>
      </c>
      <c r="C807" s="5">
        <v>6</v>
      </c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</row>
    <row r="808" spans="1:57">
      <c r="A808" s="2" t="s">
        <v>77</v>
      </c>
      <c r="B808" s="4" t="s">
        <v>62</v>
      </c>
      <c r="C808" s="5">
        <v>7</v>
      </c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</row>
    <row r="809" spans="1:57">
      <c r="A809" s="2" t="s">
        <v>77</v>
      </c>
      <c r="B809" s="4" t="s">
        <v>62</v>
      </c>
      <c r="C809" s="5">
        <v>8</v>
      </c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</row>
    <row r="810" spans="1:57">
      <c r="A810" s="2" t="s">
        <v>77</v>
      </c>
      <c r="B810" s="4" t="s">
        <v>63</v>
      </c>
      <c r="C810" s="5">
        <v>1</v>
      </c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</row>
    <row r="811" spans="1:57">
      <c r="A811" s="2" t="s">
        <v>77</v>
      </c>
      <c r="B811" s="4" t="s">
        <v>63</v>
      </c>
      <c r="C811" s="5">
        <v>2</v>
      </c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</row>
    <row r="812" spans="1:57">
      <c r="A812" s="2" t="s">
        <v>77</v>
      </c>
      <c r="B812" s="4" t="s">
        <v>63</v>
      </c>
      <c r="C812" s="5">
        <v>3</v>
      </c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</row>
    <row r="813" spans="1:57">
      <c r="A813" s="2" t="s">
        <v>77</v>
      </c>
      <c r="B813" s="4" t="s">
        <v>63</v>
      </c>
      <c r="C813" s="5">
        <v>4</v>
      </c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</row>
    <row r="814" spans="1:57">
      <c r="A814" s="2" t="s">
        <v>77</v>
      </c>
      <c r="B814" s="4" t="s">
        <v>63</v>
      </c>
      <c r="C814" s="5">
        <v>5</v>
      </c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</row>
    <row r="815" spans="1:57">
      <c r="A815" s="2" t="s">
        <v>77</v>
      </c>
      <c r="B815" s="4" t="s">
        <v>63</v>
      </c>
      <c r="C815" s="5">
        <v>6</v>
      </c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</row>
    <row r="816" spans="1:57">
      <c r="A816" s="2" t="s">
        <v>77</v>
      </c>
      <c r="B816" s="4" t="s">
        <v>63</v>
      </c>
      <c r="C816" s="5">
        <v>7</v>
      </c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</row>
    <row r="817" spans="1:57">
      <c r="A817" s="2" t="s">
        <v>77</v>
      </c>
      <c r="B817" s="4" t="s">
        <v>63</v>
      </c>
      <c r="C817" s="5">
        <v>8</v>
      </c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</row>
    <row r="818" spans="1:57">
      <c r="A818" s="2" t="s">
        <v>77</v>
      </c>
      <c r="B818" s="4" t="s">
        <v>64</v>
      </c>
      <c r="C818" s="5">
        <v>1</v>
      </c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</row>
    <row r="819" spans="1:57">
      <c r="A819" s="2" t="s">
        <v>77</v>
      </c>
      <c r="B819" s="4" t="s">
        <v>64</v>
      </c>
      <c r="C819" s="5">
        <v>2</v>
      </c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</row>
    <row r="820" spans="1:57">
      <c r="A820" s="2" t="s">
        <v>77</v>
      </c>
      <c r="B820" s="4" t="s">
        <v>64</v>
      </c>
      <c r="C820" s="5">
        <v>3</v>
      </c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</row>
    <row r="821" spans="1:57">
      <c r="A821" s="2" t="s">
        <v>77</v>
      </c>
      <c r="B821" s="4" t="s">
        <v>64</v>
      </c>
      <c r="C821" s="5">
        <v>4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</row>
    <row r="822" spans="1:57">
      <c r="A822" s="2" t="s">
        <v>77</v>
      </c>
      <c r="B822" s="4" t="s">
        <v>64</v>
      </c>
      <c r="C822" s="5">
        <v>5</v>
      </c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</row>
    <row r="823" spans="1:57">
      <c r="A823" s="2" t="s">
        <v>77</v>
      </c>
      <c r="B823" s="4" t="s">
        <v>64</v>
      </c>
      <c r="C823" s="5">
        <v>6</v>
      </c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</row>
    <row r="824" spans="1:57">
      <c r="A824" s="2" t="s">
        <v>77</v>
      </c>
      <c r="B824" s="4" t="s">
        <v>64</v>
      </c>
      <c r="C824" s="5">
        <v>7</v>
      </c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</row>
    <row r="825" spans="1:57">
      <c r="A825" s="2" t="s">
        <v>77</v>
      </c>
      <c r="B825" s="4" t="s">
        <v>64</v>
      </c>
      <c r="C825" s="5">
        <v>8</v>
      </c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</row>
    <row r="826" spans="1:57">
      <c r="A826" s="2" t="s">
        <v>77</v>
      </c>
      <c r="B826" s="4" t="s">
        <v>65</v>
      </c>
      <c r="C826" s="5">
        <v>1</v>
      </c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</row>
    <row r="827" spans="1:57">
      <c r="A827" s="2" t="s">
        <v>77</v>
      </c>
      <c r="B827" s="4" t="s">
        <v>65</v>
      </c>
      <c r="C827" s="5">
        <v>2</v>
      </c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</row>
    <row r="828" spans="1:57">
      <c r="A828" s="2" t="s">
        <v>77</v>
      </c>
      <c r="B828" s="4" t="s">
        <v>65</v>
      </c>
      <c r="C828" s="5">
        <v>3</v>
      </c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</row>
    <row r="829" spans="1:57">
      <c r="A829" s="2" t="s">
        <v>77</v>
      </c>
      <c r="B829" s="4" t="s">
        <v>65</v>
      </c>
      <c r="C829" s="5">
        <v>4</v>
      </c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</row>
    <row r="830" spans="1:57">
      <c r="A830" s="2" t="s">
        <v>77</v>
      </c>
      <c r="B830" s="4" t="s">
        <v>65</v>
      </c>
      <c r="C830" s="5">
        <v>5</v>
      </c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</row>
    <row r="831" spans="1:57">
      <c r="A831" s="2" t="s">
        <v>77</v>
      </c>
      <c r="B831" s="4" t="s">
        <v>65</v>
      </c>
      <c r="C831" s="5">
        <v>6</v>
      </c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</row>
    <row r="832" spans="1:57">
      <c r="A832" s="2" t="s">
        <v>77</v>
      </c>
      <c r="B832" s="4" t="s">
        <v>65</v>
      </c>
      <c r="C832" s="5">
        <v>7</v>
      </c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</row>
    <row r="833" spans="1:57">
      <c r="A833" s="2" t="s">
        <v>77</v>
      </c>
      <c r="B833" s="4" t="s">
        <v>65</v>
      </c>
      <c r="C833" s="5">
        <v>8</v>
      </c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</row>
    <row r="834" spans="1:57">
      <c r="A834" s="2" t="s">
        <v>77</v>
      </c>
      <c r="B834" s="4" t="s">
        <v>66</v>
      </c>
      <c r="C834" s="5">
        <v>1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</row>
    <row r="835" spans="1:57">
      <c r="A835" s="2" t="s">
        <v>77</v>
      </c>
      <c r="B835" s="4" t="s">
        <v>66</v>
      </c>
      <c r="C835" s="5">
        <v>2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</row>
    <row r="836" spans="1:57">
      <c r="A836" s="2" t="s">
        <v>77</v>
      </c>
      <c r="B836" s="4" t="s">
        <v>66</v>
      </c>
      <c r="C836" s="5">
        <v>3</v>
      </c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</row>
    <row r="837" spans="1:57">
      <c r="A837" s="2" t="s">
        <v>77</v>
      </c>
      <c r="B837" s="4" t="s">
        <v>66</v>
      </c>
      <c r="C837" s="5">
        <v>4</v>
      </c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</row>
    <row r="838" spans="1:57">
      <c r="A838" s="2" t="s">
        <v>77</v>
      </c>
      <c r="B838" s="4" t="s">
        <v>66</v>
      </c>
      <c r="C838" s="5">
        <v>5</v>
      </c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</row>
    <row r="839" spans="1:57">
      <c r="A839" s="2" t="s">
        <v>77</v>
      </c>
      <c r="B839" s="4" t="s">
        <v>66</v>
      </c>
      <c r="C839" s="5">
        <v>6</v>
      </c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</row>
    <row r="840" spans="1:57">
      <c r="A840" s="2" t="s">
        <v>77</v>
      </c>
      <c r="B840" s="4" t="s">
        <v>66</v>
      </c>
      <c r="C840" s="5">
        <v>7</v>
      </c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</row>
    <row r="841" spans="1:57">
      <c r="A841" s="2" t="s">
        <v>77</v>
      </c>
      <c r="B841" s="4" t="s">
        <v>66</v>
      </c>
      <c r="C841" s="5">
        <v>8</v>
      </c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</row>
    <row r="842" spans="1:57">
      <c r="A842" s="2" t="s">
        <v>77</v>
      </c>
      <c r="B842" s="4" t="s">
        <v>67</v>
      </c>
      <c r="C842" s="5">
        <v>1</v>
      </c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</row>
    <row r="843" spans="1:57">
      <c r="A843" s="2" t="s">
        <v>77</v>
      </c>
      <c r="B843" s="4" t="s">
        <v>67</v>
      </c>
      <c r="C843" s="5">
        <v>2</v>
      </c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</row>
    <row r="844" spans="1:57">
      <c r="A844" s="2" t="s">
        <v>77</v>
      </c>
      <c r="B844" s="4" t="s">
        <v>67</v>
      </c>
      <c r="C844" s="5">
        <v>3</v>
      </c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</row>
    <row r="845" spans="1:57">
      <c r="A845" s="2" t="s">
        <v>77</v>
      </c>
      <c r="B845" s="4" t="s">
        <v>67</v>
      </c>
      <c r="C845" s="5">
        <v>4</v>
      </c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</row>
    <row r="846" spans="1:57">
      <c r="A846" s="2" t="s">
        <v>77</v>
      </c>
      <c r="B846" s="4" t="s">
        <v>67</v>
      </c>
      <c r="C846" s="5">
        <v>5</v>
      </c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</row>
    <row r="847" spans="1:57">
      <c r="A847" s="2" t="s">
        <v>77</v>
      </c>
      <c r="B847" s="4" t="s">
        <v>67</v>
      </c>
      <c r="C847" s="5">
        <v>6</v>
      </c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</row>
    <row r="848" spans="1:57">
      <c r="A848" s="2" t="s">
        <v>77</v>
      </c>
      <c r="B848" s="4" t="s">
        <v>67</v>
      </c>
      <c r="C848" s="5">
        <v>7</v>
      </c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</row>
    <row r="849" spans="1:57">
      <c r="A849" s="2" t="s">
        <v>77</v>
      </c>
      <c r="B849" s="4" t="s">
        <v>67</v>
      </c>
      <c r="C849" s="5">
        <v>8</v>
      </c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</row>
    <row r="850" spans="1:57">
      <c r="A850" s="2" t="s">
        <v>77</v>
      </c>
      <c r="B850" s="4" t="s">
        <v>68</v>
      </c>
      <c r="C850" s="5">
        <v>1</v>
      </c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</row>
    <row r="851" spans="1:57">
      <c r="A851" s="2" t="s">
        <v>77</v>
      </c>
      <c r="B851" s="4" t="s">
        <v>68</v>
      </c>
      <c r="C851" s="5">
        <v>2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</row>
    <row r="852" spans="1:57">
      <c r="A852" s="2" t="s">
        <v>77</v>
      </c>
      <c r="B852" s="4" t="s">
        <v>68</v>
      </c>
      <c r="C852" s="5">
        <v>3</v>
      </c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</row>
    <row r="853" spans="1:57">
      <c r="A853" s="2" t="s">
        <v>77</v>
      </c>
      <c r="B853" s="4" t="s">
        <v>68</v>
      </c>
      <c r="C853" s="5">
        <v>4</v>
      </c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</row>
    <row r="854" spans="1:57">
      <c r="A854" s="2" t="s">
        <v>77</v>
      </c>
      <c r="B854" s="4" t="s">
        <v>68</v>
      </c>
      <c r="C854" s="5">
        <v>5</v>
      </c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</row>
    <row r="855" spans="1:57">
      <c r="A855" s="2" t="s">
        <v>77</v>
      </c>
      <c r="B855" s="4" t="s">
        <v>68</v>
      </c>
      <c r="C855" s="5">
        <v>6</v>
      </c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</row>
    <row r="856" spans="1:57">
      <c r="A856" s="2" t="s">
        <v>77</v>
      </c>
      <c r="B856" s="4" t="s">
        <v>68</v>
      </c>
      <c r="C856" s="5">
        <v>7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</row>
    <row r="857" spans="1:57">
      <c r="A857" s="2" t="s">
        <v>77</v>
      </c>
      <c r="B857" s="4" t="s">
        <v>68</v>
      </c>
      <c r="C857" s="5">
        <v>8</v>
      </c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</row>
    <row r="858" spans="1:57">
      <c r="A858" s="2" t="s">
        <v>77</v>
      </c>
      <c r="B858" s="4" t="s">
        <v>69</v>
      </c>
      <c r="C858" s="5">
        <v>1</v>
      </c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</row>
    <row r="859" spans="1:57">
      <c r="A859" s="2" t="s">
        <v>77</v>
      </c>
      <c r="B859" s="4" t="s">
        <v>69</v>
      </c>
      <c r="C859" s="5">
        <v>2</v>
      </c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</row>
    <row r="860" spans="1:57">
      <c r="A860" s="2" t="s">
        <v>77</v>
      </c>
      <c r="B860" s="4" t="s">
        <v>69</v>
      </c>
      <c r="C860" s="5">
        <v>3</v>
      </c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</row>
    <row r="861" spans="1:57">
      <c r="A861" s="2" t="s">
        <v>77</v>
      </c>
      <c r="B861" s="4" t="s">
        <v>69</v>
      </c>
      <c r="C861" s="5">
        <v>4</v>
      </c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</row>
    <row r="862" spans="1:57">
      <c r="A862" s="2" t="s">
        <v>77</v>
      </c>
      <c r="B862" s="4" t="s">
        <v>69</v>
      </c>
      <c r="C862" s="5">
        <v>5</v>
      </c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</row>
    <row r="863" spans="1:57">
      <c r="A863" s="2" t="s">
        <v>77</v>
      </c>
      <c r="B863" s="4" t="s">
        <v>69</v>
      </c>
      <c r="C863" s="5">
        <v>6</v>
      </c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</row>
    <row r="864" spans="1:57">
      <c r="A864" s="2" t="s">
        <v>77</v>
      </c>
      <c r="B864" s="4" t="s">
        <v>69</v>
      </c>
      <c r="C864" s="5">
        <v>7</v>
      </c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</row>
    <row r="865" spans="1:57">
      <c r="A865" s="2" t="s">
        <v>77</v>
      </c>
      <c r="B865" s="4" t="s">
        <v>69</v>
      </c>
      <c r="C865" s="5">
        <v>8</v>
      </c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</row>
    <row r="866" spans="1:57">
      <c r="A866" s="2" t="s">
        <v>78</v>
      </c>
      <c r="B866" s="4" t="s">
        <v>58</v>
      </c>
      <c r="C866" s="5">
        <v>1</v>
      </c>
      <c r="D866" s="5">
        <v>1</v>
      </c>
      <c r="E866" s="5">
        <v>0</v>
      </c>
      <c r="F866" s="5">
        <v>0</v>
      </c>
      <c r="G866" s="5">
        <v>1</v>
      </c>
      <c r="H866" s="5">
        <v>1</v>
      </c>
      <c r="I866" s="5">
        <v>1</v>
      </c>
      <c r="J866" s="5">
        <v>1</v>
      </c>
      <c r="K866" s="5">
        <v>0</v>
      </c>
      <c r="L866" s="5">
        <v>1</v>
      </c>
      <c r="M866" s="5">
        <v>1</v>
      </c>
      <c r="N866" s="5">
        <v>1</v>
      </c>
      <c r="O866" s="5">
        <v>1</v>
      </c>
      <c r="P866" s="5">
        <v>1</v>
      </c>
      <c r="Q866" s="5">
        <v>1</v>
      </c>
      <c r="R866" s="5">
        <v>1</v>
      </c>
      <c r="S866" s="5">
        <v>0</v>
      </c>
      <c r="T866" s="5">
        <v>0</v>
      </c>
      <c r="U866" s="6">
        <v>0</v>
      </c>
      <c r="V866" s="6">
        <v>0</v>
      </c>
      <c r="W866" s="5">
        <v>0</v>
      </c>
      <c r="X866" s="5">
        <v>1</v>
      </c>
      <c r="Y866" s="5">
        <v>0</v>
      </c>
      <c r="Z866" s="5">
        <v>0</v>
      </c>
      <c r="AA866" s="5">
        <v>0</v>
      </c>
      <c r="AB866" s="5">
        <v>1</v>
      </c>
      <c r="AC866" s="5">
        <v>1</v>
      </c>
      <c r="AD866" s="5">
        <v>0</v>
      </c>
      <c r="AE866" s="5">
        <v>1</v>
      </c>
      <c r="AF866" s="5">
        <v>1</v>
      </c>
      <c r="AG866" s="5">
        <v>1</v>
      </c>
      <c r="AH866" s="5">
        <v>1</v>
      </c>
      <c r="AI866" s="5">
        <v>1</v>
      </c>
      <c r="AJ866" s="5">
        <v>1</v>
      </c>
      <c r="AK866" s="5">
        <v>1</v>
      </c>
      <c r="AL866" s="5">
        <v>1</v>
      </c>
      <c r="AM866" s="5">
        <v>1</v>
      </c>
      <c r="AN866" s="5">
        <v>1</v>
      </c>
      <c r="AO866" s="5">
        <v>1</v>
      </c>
      <c r="AP866" s="5">
        <v>1</v>
      </c>
      <c r="AQ866" s="5">
        <v>1</v>
      </c>
      <c r="AR866" s="5">
        <v>1</v>
      </c>
      <c r="AS866" s="5">
        <v>1</v>
      </c>
      <c r="AT866" s="5">
        <v>1</v>
      </c>
      <c r="AU866" s="5">
        <v>1</v>
      </c>
      <c r="AV866" s="5">
        <v>0</v>
      </c>
      <c r="AW866" s="5">
        <v>1</v>
      </c>
      <c r="AX866" s="5">
        <v>1</v>
      </c>
      <c r="AY866" s="5">
        <v>0</v>
      </c>
      <c r="AZ866" s="5">
        <v>0</v>
      </c>
      <c r="BA866" s="5">
        <v>1</v>
      </c>
      <c r="BB866" s="5">
        <v>1</v>
      </c>
      <c r="BC866" s="5">
        <v>0</v>
      </c>
      <c r="BD866" s="5">
        <v>1</v>
      </c>
      <c r="BE866" s="5">
        <v>0</v>
      </c>
    </row>
    <row r="867" spans="1:57">
      <c r="A867" s="2" t="s">
        <v>78</v>
      </c>
      <c r="B867" s="4" t="s">
        <v>58</v>
      </c>
      <c r="C867" s="5">
        <v>2</v>
      </c>
      <c r="D867" s="5">
        <v>1</v>
      </c>
      <c r="E867" s="5">
        <v>0</v>
      </c>
      <c r="F867" s="5">
        <v>0</v>
      </c>
      <c r="G867" s="5">
        <v>1</v>
      </c>
      <c r="H867" s="5">
        <v>1</v>
      </c>
      <c r="I867" s="5">
        <v>1</v>
      </c>
      <c r="J867" s="5">
        <v>1</v>
      </c>
      <c r="K867" s="5">
        <v>0</v>
      </c>
      <c r="L867" s="5">
        <v>1</v>
      </c>
      <c r="M867" s="5">
        <v>1</v>
      </c>
      <c r="N867" s="5">
        <v>1</v>
      </c>
      <c r="O867" s="5">
        <v>1</v>
      </c>
      <c r="P867" s="5">
        <v>1</v>
      </c>
      <c r="Q867" s="5">
        <v>1</v>
      </c>
      <c r="R867" s="5">
        <v>1</v>
      </c>
      <c r="S867" s="5">
        <v>0</v>
      </c>
      <c r="T867" s="5">
        <v>0</v>
      </c>
      <c r="U867" s="6">
        <v>0</v>
      </c>
      <c r="V867" s="6">
        <v>0</v>
      </c>
      <c r="W867" s="5">
        <v>0</v>
      </c>
      <c r="X867" s="5">
        <v>1</v>
      </c>
      <c r="Y867" s="5">
        <v>0</v>
      </c>
      <c r="Z867" s="5">
        <v>0</v>
      </c>
      <c r="AA867" s="5">
        <v>0</v>
      </c>
      <c r="AB867" s="5">
        <v>1</v>
      </c>
      <c r="AC867" s="5">
        <v>1</v>
      </c>
      <c r="AD867" s="5">
        <v>0</v>
      </c>
      <c r="AE867" s="5">
        <v>1</v>
      </c>
      <c r="AF867" s="5">
        <v>1</v>
      </c>
      <c r="AG867" s="5">
        <v>1</v>
      </c>
      <c r="AH867" s="5">
        <v>1</v>
      </c>
      <c r="AI867" s="5">
        <v>1</v>
      </c>
      <c r="AJ867" s="5">
        <v>1</v>
      </c>
      <c r="AK867" s="5">
        <v>1</v>
      </c>
      <c r="AL867" s="5">
        <v>1</v>
      </c>
      <c r="AM867" s="5">
        <v>1</v>
      </c>
      <c r="AN867" s="5">
        <v>1</v>
      </c>
      <c r="AO867" s="5">
        <v>1</v>
      </c>
      <c r="AP867" s="5">
        <v>1</v>
      </c>
      <c r="AQ867" s="5">
        <v>1</v>
      </c>
      <c r="AR867" s="5">
        <v>1</v>
      </c>
      <c r="AS867" s="5">
        <v>1</v>
      </c>
      <c r="AT867" s="5">
        <v>1</v>
      </c>
      <c r="AU867" s="5">
        <v>1</v>
      </c>
      <c r="AV867" s="5">
        <v>1</v>
      </c>
      <c r="AW867" s="5">
        <v>0</v>
      </c>
      <c r="AX867" s="5">
        <v>1</v>
      </c>
      <c r="AY867" s="5">
        <v>0</v>
      </c>
      <c r="AZ867" s="5">
        <v>0</v>
      </c>
      <c r="BA867" s="5">
        <v>1</v>
      </c>
      <c r="BB867" s="5">
        <v>1</v>
      </c>
      <c r="BC867" s="5">
        <v>0</v>
      </c>
      <c r="BD867" s="5">
        <v>1</v>
      </c>
      <c r="BE867" s="5">
        <v>0</v>
      </c>
    </row>
    <row r="868" spans="1:57">
      <c r="A868" s="2" t="s">
        <v>78</v>
      </c>
      <c r="B868" s="4" t="s">
        <v>58</v>
      </c>
      <c r="C868" s="5">
        <v>3</v>
      </c>
      <c r="D868" s="5">
        <v>1</v>
      </c>
      <c r="E868" s="5">
        <v>0</v>
      </c>
      <c r="F868" s="5">
        <v>0</v>
      </c>
      <c r="G868" s="5">
        <v>1</v>
      </c>
      <c r="H868" s="5">
        <v>1</v>
      </c>
      <c r="I868" s="5">
        <v>1</v>
      </c>
      <c r="J868" s="5">
        <v>1</v>
      </c>
      <c r="K868" s="5">
        <v>0</v>
      </c>
      <c r="L868" s="5">
        <v>0</v>
      </c>
      <c r="M868" s="5">
        <v>0</v>
      </c>
      <c r="N868" s="5">
        <v>1</v>
      </c>
      <c r="O868" s="5">
        <v>1</v>
      </c>
      <c r="P868" s="5">
        <v>1</v>
      </c>
      <c r="Q868" s="5">
        <v>1</v>
      </c>
      <c r="R868" s="5">
        <v>1</v>
      </c>
      <c r="S868" s="5">
        <v>0</v>
      </c>
      <c r="T868" s="5">
        <v>0</v>
      </c>
      <c r="U868" s="6">
        <v>0</v>
      </c>
      <c r="V868" s="6">
        <v>0</v>
      </c>
      <c r="W868" s="5">
        <v>0</v>
      </c>
      <c r="X868" s="5">
        <v>1</v>
      </c>
      <c r="Y868" s="5">
        <v>0</v>
      </c>
      <c r="Z868" s="5">
        <v>0</v>
      </c>
      <c r="AA868" s="5">
        <v>0</v>
      </c>
      <c r="AB868" s="5">
        <v>1</v>
      </c>
      <c r="AC868" s="5">
        <v>1</v>
      </c>
      <c r="AD868" s="5">
        <v>0</v>
      </c>
      <c r="AE868" s="5">
        <v>0</v>
      </c>
      <c r="AF868" s="5">
        <v>1</v>
      </c>
      <c r="AG868" s="5">
        <v>1</v>
      </c>
      <c r="AH868" s="5">
        <v>1</v>
      </c>
      <c r="AI868" s="5">
        <v>1</v>
      </c>
      <c r="AJ868" s="5">
        <v>1</v>
      </c>
      <c r="AK868" s="5">
        <v>1</v>
      </c>
      <c r="AL868" s="5">
        <v>1</v>
      </c>
      <c r="AM868" s="5">
        <v>1</v>
      </c>
      <c r="AN868" s="5">
        <v>1</v>
      </c>
      <c r="AO868" s="5">
        <v>1</v>
      </c>
      <c r="AP868" s="5">
        <v>1</v>
      </c>
      <c r="AQ868" s="5">
        <v>1</v>
      </c>
      <c r="AR868" s="5">
        <v>1</v>
      </c>
      <c r="AS868" s="5">
        <v>1</v>
      </c>
      <c r="AT868" s="5">
        <v>1</v>
      </c>
      <c r="AU868" s="5">
        <v>1</v>
      </c>
      <c r="AV868" s="5">
        <v>0</v>
      </c>
      <c r="AW868" s="5">
        <v>1</v>
      </c>
      <c r="AX868" s="5">
        <v>0</v>
      </c>
      <c r="AY868" s="5">
        <v>0</v>
      </c>
      <c r="AZ868" s="5">
        <v>1</v>
      </c>
      <c r="BA868" s="5">
        <v>1</v>
      </c>
      <c r="BB868" s="5">
        <v>1</v>
      </c>
      <c r="BC868" s="5">
        <v>0</v>
      </c>
      <c r="BD868" s="5">
        <v>1</v>
      </c>
      <c r="BE868" s="5">
        <v>0</v>
      </c>
    </row>
    <row r="869" spans="1:57">
      <c r="A869" s="2" t="s">
        <v>78</v>
      </c>
      <c r="B869" s="4" t="s">
        <v>58</v>
      </c>
      <c r="C869" s="5">
        <v>4</v>
      </c>
      <c r="D869" s="5">
        <v>1</v>
      </c>
      <c r="E869" s="5">
        <v>0</v>
      </c>
      <c r="F869" s="5">
        <v>0</v>
      </c>
      <c r="G869" s="5">
        <v>1</v>
      </c>
      <c r="H869" s="5">
        <v>1</v>
      </c>
      <c r="I869" s="5">
        <v>1</v>
      </c>
      <c r="J869" s="5">
        <v>1</v>
      </c>
      <c r="K869" s="5">
        <v>0</v>
      </c>
      <c r="L869" s="5">
        <v>1</v>
      </c>
      <c r="M869" s="5">
        <v>1</v>
      </c>
      <c r="N869" s="5">
        <v>1</v>
      </c>
      <c r="O869" s="5">
        <v>1</v>
      </c>
      <c r="P869" s="5">
        <v>1</v>
      </c>
      <c r="Q869" s="5">
        <v>1</v>
      </c>
      <c r="R869" s="5">
        <v>1</v>
      </c>
      <c r="S869" s="5">
        <v>0</v>
      </c>
      <c r="T869" s="5">
        <v>0</v>
      </c>
      <c r="U869" s="6">
        <v>0</v>
      </c>
      <c r="V869" s="6">
        <v>0</v>
      </c>
      <c r="W869" s="5">
        <v>0</v>
      </c>
      <c r="X869" s="5">
        <v>1</v>
      </c>
      <c r="Y869" s="5">
        <v>0</v>
      </c>
      <c r="Z869" s="5">
        <v>0</v>
      </c>
      <c r="AA869" s="5">
        <v>0</v>
      </c>
      <c r="AB869" s="5">
        <v>1</v>
      </c>
      <c r="AC869" s="5">
        <v>1</v>
      </c>
      <c r="AD869" s="5">
        <v>0</v>
      </c>
      <c r="AE869" s="5">
        <v>1</v>
      </c>
      <c r="AF869" s="5">
        <v>1</v>
      </c>
      <c r="AG869" s="5">
        <v>1</v>
      </c>
      <c r="AH869" s="5">
        <v>1</v>
      </c>
      <c r="AI869" s="5">
        <v>1</v>
      </c>
      <c r="AJ869" s="5">
        <v>1</v>
      </c>
      <c r="AK869" s="5">
        <v>1</v>
      </c>
      <c r="AL869" s="5">
        <v>1</v>
      </c>
      <c r="AM869" s="5">
        <v>1</v>
      </c>
      <c r="AN869" s="5">
        <v>1</v>
      </c>
      <c r="AO869" s="5">
        <v>1</v>
      </c>
      <c r="AP869" s="5">
        <v>1</v>
      </c>
      <c r="AQ869" s="5">
        <v>1</v>
      </c>
      <c r="AR869" s="5">
        <v>1</v>
      </c>
      <c r="AS869" s="5">
        <v>1</v>
      </c>
      <c r="AT869" s="5">
        <v>1</v>
      </c>
      <c r="AU869" s="5">
        <v>1</v>
      </c>
      <c r="AV869" s="5">
        <v>1</v>
      </c>
      <c r="AW869" s="5">
        <v>1</v>
      </c>
      <c r="AX869" s="5">
        <v>1</v>
      </c>
      <c r="AY869" s="5">
        <v>0</v>
      </c>
      <c r="AZ869" s="5">
        <v>0</v>
      </c>
      <c r="BA869" s="5">
        <v>1</v>
      </c>
      <c r="BB869" s="5">
        <v>1</v>
      </c>
      <c r="BC869" s="5">
        <v>0</v>
      </c>
      <c r="BD869" s="5">
        <v>1</v>
      </c>
      <c r="BE869" s="5">
        <v>0</v>
      </c>
    </row>
    <row r="870" spans="1:57">
      <c r="A870" s="2" t="s">
        <v>78</v>
      </c>
      <c r="B870" s="4" t="s">
        <v>58</v>
      </c>
      <c r="C870" s="5">
        <v>5</v>
      </c>
      <c r="D870" s="5">
        <v>1</v>
      </c>
      <c r="E870" s="5">
        <v>0</v>
      </c>
      <c r="F870" s="5">
        <v>0</v>
      </c>
      <c r="G870" s="5">
        <v>1</v>
      </c>
      <c r="H870" s="5">
        <v>1</v>
      </c>
      <c r="I870" s="5">
        <v>1</v>
      </c>
      <c r="J870" s="5">
        <v>1</v>
      </c>
      <c r="K870" s="5">
        <v>0</v>
      </c>
      <c r="L870" s="5">
        <v>1</v>
      </c>
      <c r="M870" s="5">
        <v>1</v>
      </c>
      <c r="N870" s="5">
        <v>1</v>
      </c>
      <c r="O870" s="5">
        <v>1</v>
      </c>
      <c r="P870" s="5">
        <v>1</v>
      </c>
      <c r="Q870" s="5">
        <v>1</v>
      </c>
      <c r="R870" s="5">
        <v>1</v>
      </c>
      <c r="S870" s="5">
        <v>0</v>
      </c>
      <c r="T870" s="5">
        <v>0</v>
      </c>
      <c r="U870" s="6">
        <v>0</v>
      </c>
      <c r="V870" s="6">
        <v>0</v>
      </c>
      <c r="W870" s="5">
        <v>0</v>
      </c>
      <c r="X870" s="5">
        <v>1</v>
      </c>
      <c r="Y870" s="5">
        <v>0</v>
      </c>
      <c r="Z870" s="5">
        <v>0</v>
      </c>
      <c r="AA870" s="5">
        <v>0</v>
      </c>
      <c r="AB870" s="5">
        <v>1</v>
      </c>
      <c r="AC870" s="5">
        <v>1</v>
      </c>
      <c r="AD870" s="5">
        <v>0</v>
      </c>
      <c r="AE870" s="5">
        <v>1</v>
      </c>
      <c r="AF870" s="5">
        <v>1</v>
      </c>
      <c r="AG870" s="5">
        <v>1</v>
      </c>
      <c r="AH870" s="5">
        <v>1</v>
      </c>
      <c r="AI870" s="5">
        <v>1</v>
      </c>
      <c r="AJ870" s="5">
        <v>1</v>
      </c>
      <c r="AK870" s="5">
        <v>1</v>
      </c>
      <c r="AL870" s="5">
        <v>1</v>
      </c>
      <c r="AM870" s="5">
        <v>1</v>
      </c>
      <c r="AN870" s="5">
        <v>1</v>
      </c>
      <c r="AO870" s="5">
        <v>1</v>
      </c>
      <c r="AP870" s="5">
        <v>1</v>
      </c>
      <c r="AQ870" s="5">
        <v>1</v>
      </c>
      <c r="AR870" s="5">
        <v>1</v>
      </c>
      <c r="AS870" s="5">
        <v>1</v>
      </c>
      <c r="AT870" s="5">
        <v>1</v>
      </c>
      <c r="AU870" s="5">
        <v>1</v>
      </c>
      <c r="AV870" s="5">
        <v>0</v>
      </c>
      <c r="AW870" s="5">
        <v>1</v>
      </c>
      <c r="AX870" s="5">
        <v>1</v>
      </c>
      <c r="AY870" s="5">
        <v>0</v>
      </c>
      <c r="AZ870" s="5">
        <v>0</v>
      </c>
      <c r="BA870" s="5">
        <v>1</v>
      </c>
      <c r="BB870" s="5">
        <v>1</v>
      </c>
      <c r="BC870" s="5">
        <v>0</v>
      </c>
      <c r="BD870" s="5">
        <v>1</v>
      </c>
      <c r="BE870" s="5">
        <v>0</v>
      </c>
    </row>
    <row r="871" spans="1:57">
      <c r="A871" s="2" t="s">
        <v>78</v>
      </c>
      <c r="B871" s="4" t="s">
        <v>58</v>
      </c>
      <c r="C871" s="5">
        <v>6</v>
      </c>
      <c r="D871" s="5">
        <v>1</v>
      </c>
      <c r="E871" s="5">
        <v>0</v>
      </c>
      <c r="F871" s="5">
        <v>0</v>
      </c>
      <c r="G871" s="5">
        <v>1</v>
      </c>
      <c r="H871" s="5">
        <v>1</v>
      </c>
      <c r="I871" s="5">
        <v>1</v>
      </c>
      <c r="J871" s="5">
        <v>1</v>
      </c>
      <c r="K871" s="5">
        <v>0</v>
      </c>
      <c r="L871" s="5">
        <v>1</v>
      </c>
      <c r="M871" s="5">
        <v>1</v>
      </c>
      <c r="N871" s="5">
        <v>1</v>
      </c>
      <c r="O871" s="5">
        <v>1</v>
      </c>
      <c r="P871" s="5">
        <v>1</v>
      </c>
      <c r="Q871" s="5">
        <v>1</v>
      </c>
      <c r="R871" s="5">
        <v>1</v>
      </c>
      <c r="S871" s="5">
        <v>0</v>
      </c>
      <c r="T871" s="5">
        <v>0</v>
      </c>
      <c r="U871" s="6">
        <v>0</v>
      </c>
      <c r="V871" s="6">
        <v>0</v>
      </c>
      <c r="W871" s="5">
        <v>0</v>
      </c>
      <c r="X871" s="5">
        <v>1</v>
      </c>
      <c r="Y871" s="5">
        <v>0</v>
      </c>
      <c r="Z871" s="5">
        <v>0</v>
      </c>
      <c r="AA871" s="5">
        <v>0</v>
      </c>
      <c r="AB871" s="5">
        <v>1</v>
      </c>
      <c r="AC871" s="5">
        <v>1</v>
      </c>
      <c r="AD871" s="5">
        <v>0</v>
      </c>
      <c r="AE871" s="5">
        <v>1</v>
      </c>
      <c r="AF871" s="5">
        <v>1</v>
      </c>
      <c r="AG871" s="5">
        <v>1</v>
      </c>
      <c r="AH871" s="5">
        <v>1</v>
      </c>
      <c r="AI871" s="5">
        <v>1</v>
      </c>
      <c r="AJ871" s="5">
        <v>1</v>
      </c>
      <c r="AK871" s="5">
        <v>1</v>
      </c>
      <c r="AL871" s="5">
        <v>1</v>
      </c>
      <c r="AM871" s="5">
        <v>1</v>
      </c>
      <c r="AN871" s="5">
        <v>1</v>
      </c>
      <c r="AO871" s="5">
        <v>1</v>
      </c>
      <c r="AP871" s="5">
        <v>1</v>
      </c>
      <c r="AQ871" s="5">
        <v>1</v>
      </c>
      <c r="AR871" s="5">
        <v>1</v>
      </c>
      <c r="AS871" s="5">
        <v>1</v>
      </c>
      <c r="AT871" s="5">
        <v>1</v>
      </c>
      <c r="AU871" s="5">
        <v>1</v>
      </c>
      <c r="AV871" s="5">
        <v>1</v>
      </c>
      <c r="AW871" s="5">
        <v>0</v>
      </c>
      <c r="AX871" s="5">
        <v>1</v>
      </c>
      <c r="AY871" s="5">
        <v>0</v>
      </c>
      <c r="AZ871" s="5">
        <v>0</v>
      </c>
      <c r="BA871" s="5">
        <v>1</v>
      </c>
      <c r="BB871" s="5">
        <v>1</v>
      </c>
      <c r="BC871" s="5">
        <v>0</v>
      </c>
      <c r="BD871" s="5">
        <v>1</v>
      </c>
      <c r="BE871" s="5">
        <v>0</v>
      </c>
    </row>
    <row r="872" spans="1:57">
      <c r="A872" s="2" t="s">
        <v>78</v>
      </c>
      <c r="B872" s="4" t="s">
        <v>58</v>
      </c>
      <c r="C872" s="5">
        <v>7</v>
      </c>
      <c r="D872" s="5">
        <v>1</v>
      </c>
      <c r="E872" s="5">
        <v>0</v>
      </c>
      <c r="F872" s="5">
        <v>0</v>
      </c>
      <c r="G872" s="5">
        <v>1</v>
      </c>
      <c r="H872" s="5">
        <v>1</v>
      </c>
      <c r="I872" s="5">
        <v>1</v>
      </c>
      <c r="J872" s="5">
        <v>1</v>
      </c>
      <c r="K872" s="5">
        <v>0</v>
      </c>
      <c r="L872" s="5">
        <v>0</v>
      </c>
      <c r="M872" s="5">
        <v>0</v>
      </c>
      <c r="N872" s="5">
        <v>1</v>
      </c>
      <c r="O872" s="5">
        <v>1</v>
      </c>
      <c r="P872" s="5">
        <v>1</v>
      </c>
      <c r="Q872" s="5">
        <v>1</v>
      </c>
      <c r="R872" s="5">
        <v>1</v>
      </c>
      <c r="S872" s="5">
        <v>0</v>
      </c>
      <c r="T872" s="5">
        <v>0</v>
      </c>
      <c r="U872" s="6">
        <v>0</v>
      </c>
      <c r="V872" s="6">
        <v>0</v>
      </c>
      <c r="W872" s="5">
        <v>0</v>
      </c>
      <c r="X872" s="5">
        <v>1</v>
      </c>
      <c r="Y872" s="5">
        <v>0</v>
      </c>
      <c r="Z872" s="5">
        <v>0</v>
      </c>
      <c r="AA872" s="5">
        <v>0</v>
      </c>
      <c r="AB872" s="5">
        <v>1</v>
      </c>
      <c r="AC872" s="5">
        <v>1</v>
      </c>
      <c r="AD872" s="5">
        <v>0</v>
      </c>
      <c r="AE872" s="5">
        <v>0</v>
      </c>
      <c r="AF872" s="5">
        <v>1</v>
      </c>
      <c r="AG872" s="5">
        <v>1</v>
      </c>
      <c r="AH872" s="5">
        <v>1</v>
      </c>
      <c r="AI872" s="5">
        <v>1</v>
      </c>
      <c r="AJ872" s="5">
        <v>1</v>
      </c>
      <c r="AK872" s="5">
        <v>1</v>
      </c>
      <c r="AL872" s="5">
        <v>1</v>
      </c>
      <c r="AM872" s="5">
        <v>1</v>
      </c>
      <c r="AN872" s="5">
        <v>1</v>
      </c>
      <c r="AO872" s="5">
        <v>1</v>
      </c>
      <c r="AP872" s="5">
        <v>1</v>
      </c>
      <c r="AQ872" s="5">
        <v>1</v>
      </c>
      <c r="AR872" s="5">
        <v>1</v>
      </c>
      <c r="AS872" s="5">
        <v>1</v>
      </c>
      <c r="AT872" s="5">
        <v>0</v>
      </c>
      <c r="AU872" s="5">
        <v>0</v>
      </c>
      <c r="AV872" s="5">
        <v>0</v>
      </c>
      <c r="AW872" s="5">
        <v>1</v>
      </c>
      <c r="AX872" s="5">
        <v>0</v>
      </c>
      <c r="AY872" s="5">
        <v>0</v>
      </c>
      <c r="AZ872" s="5">
        <v>1</v>
      </c>
      <c r="BA872" s="5">
        <v>1</v>
      </c>
      <c r="BB872" s="5">
        <v>1</v>
      </c>
      <c r="BC872" s="5">
        <v>0</v>
      </c>
      <c r="BD872" s="5">
        <v>1</v>
      </c>
      <c r="BE872" s="5">
        <v>0</v>
      </c>
    </row>
    <row r="873" spans="1:57">
      <c r="A873" s="2" t="s">
        <v>78</v>
      </c>
      <c r="B873" s="4" t="s">
        <v>58</v>
      </c>
      <c r="C873" s="5">
        <v>8</v>
      </c>
      <c r="D873" s="5">
        <v>1</v>
      </c>
      <c r="E873" s="5">
        <v>0</v>
      </c>
      <c r="F873" s="5">
        <v>0</v>
      </c>
      <c r="G873" s="5">
        <v>1</v>
      </c>
      <c r="H873" s="5">
        <v>1</v>
      </c>
      <c r="I873" s="5">
        <v>1</v>
      </c>
      <c r="J873" s="5">
        <v>1</v>
      </c>
      <c r="K873" s="5">
        <v>0</v>
      </c>
      <c r="L873" s="5">
        <v>1</v>
      </c>
      <c r="M873" s="5">
        <v>1</v>
      </c>
      <c r="N873" s="5">
        <v>1</v>
      </c>
      <c r="O873" s="5">
        <v>1</v>
      </c>
      <c r="P873" s="5">
        <v>1</v>
      </c>
      <c r="Q873" s="5">
        <v>1</v>
      </c>
      <c r="R873" s="5">
        <v>1</v>
      </c>
      <c r="S873" s="5">
        <v>0</v>
      </c>
      <c r="T873" s="5">
        <v>0</v>
      </c>
      <c r="U873" s="6">
        <v>0</v>
      </c>
      <c r="V873" s="6">
        <v>0</v>
      </c>
      <c r="W873" s="5">
        <v>0</v>
      </c>
      <c r="X873" s="5">
        <v>1</v>
      </c>
      <c r="Y873" s="5">
        <v>0</v>
      </c>
      <c r="Z873" s="5">
        <v>0</v>
      </c>
      <c r="AA873" s="5">
        <v>0</v>
      </c>
      <c r="AB873" s="5">
        <v>1</v>
      </c>
      <c r="AC873" s="5">
        <v>1</v>
      </c>
      <c r="AD873" s="5">
        <v>0</v>
      </c>
      <c r="AE873" s="5">
        <v>1</v>
      </c>
      <c r="AF873" s="5">
        <v>1</v>
      </c>
      <c r="AG873" s="5">
        <v>1</v>
      </c>
      <c r="AH873" s="5">
        <v>1</v>
      </c>
      <c r="AI873" s="5">
        <v>1</v>
      </c>
      <c r="AJ873" s="5">
        <v>1</v>
      </c>
      <c r="AK873" s="5">
        <v>1</v>
      </c>
      <c r="AL873" s="5">
        <v>1</v>
      </c>
      <c r="AM873" s="5">
        <v>1</v>
      </c>
      <c r="AN873" s="5">
        <v>1</v>
      </c>
      <c r="AO873" s="5">
        <v>1</v>
      </c>
      <c r="AP873" s="5">
        <v>1</v>
      </c>
      <c r="AQ873" s="5">
        <v>1</v>
      </c>
      <c r="AR873" s="5">
        <v>1</v>
      </c>
      <c r="AS873" s="5">
        <v>1</v>
      </c>
      <c r="AT873" s="5">
        <v>0</v>
      </c>
      <c r="AU873" s="5">
        <v>0</v>
      </c>
      <c r="AV873" s="5">
        <v>0</v>
      </c>
      <c r="AW873" s="5">
        <v>1</v>
      </c>
      <c r="AX873" s="5">
        <v>1</v>
      </c>
      <c r="AY873" s="5">
        <v>0</v>
      </c>
      <c r="AZ873" s="5">
        <v>0</v>
      </c>
      <c r="BA873" s="5">
        <v>1</v>
      </c>
      <c r="BB873" s="5">
        <v>1</v>
      </c>
      <c r="BC873" s="5">
        <v>0</v>
      </c>
      <c r="BD873" s="5">
        <v>1</v>
      </c>
      <c r="BE873" s="5">
        <v>0</v>
      </c>
    </row>
    <row r="874" spans="1:57">
      <c r="A874" s="2" t="s">
        <v>78</v>
      </c>
      <c r="B874" s="4" t="s">
        <v>59</v>
      </c>
      <c r="C874" s="5">
        <v>1</v>
      </c>
      <c r="D874" s="5">
        <v>1</v>
      </c>
      <c r="E874" s="5">
        <v>0</v>
      </c>
      <c r="F874" s="5">
        <v>0</v>
      </c>
      <c r="G874" s="5">
        <v>1</v>
      </c>
      <c r="H874" s="5">
        <v>1</v>
      </c>
      <c r="I874" s="5">
        <v>1</v>
      </c>
      <c r="J874" s="5">
        <v>1</v>
      </c>
      <c r="K874" s="5">
        <v>0</v>
      </c>
      <c r="L874" s="5">
        <v>1</v>
      </c>
      <c r="M874" s="5">
        <v>1</v>
      </c>
      <c r="N874" s="5">
        <v>1</v>
      </c>
      <c r="O874" s="5">
        <v>1</v>
      </c>
      <c r="P874" s="5">
        <v>1</v>
      </c>
      <c r="Q874" s="5">
        <v>1</v>
      </c>
      <c r="R874" s="5">
        <v>1</v>
      </c>
      <c r="S874" s="5">
        <v>0</v>
      </c>
      <c r="T874" s="5">
        <v>0</v>
      </c>
      <c r="U874" s="6">
        <v>0</v>
      </c>
      <c r="V874" s="6">
        <v>0</v>
      </c>
      <c r="W874" s="5">
        <v>0</v>
      </c>
      <c r="X874" s="5">
        <v>1</v>
      </c>
      <c r="Y874" s="5">
        <v>0</v>
      </c>
      <c r="Z874" s="5">
        <v>0</v>
      </c>
      <c r="AA874" s="5">
        <v>0</v>
      </c>
      <c r="AB874" s="5">
        <v>1</v>
      </c>
      <c r="AC874" s="5">
        <v>1</v>
      </c>
      <c r="AD874" s="5">
        <v>0</v>
      </c>
      <c r="AE874" s="5">
        <v>1</v>
      </c>
      <c r="AF874" s="5">
        <v>1</v>
      </c>
      <c r="AG874" s="5">
        <v>1</v>
      </c>
      <c r="AH874" s="5">
        <v>1</v>
      </c>
      <c r="AI874" s="5">
        <v>1</v>
      </c>
      <c r="AJ874" s="5">
        <v>1</v>
      </c>
      <c r="AK874" s="5">
        <v>1</v>
      </c>
      <c r="AL874" s="5">
        <v>1</v>
      </c>
      <c r="AM874" s="5">
        <v>1</v>
      </c>
      <c r="AN874" s="5">
        <v>1</v>
      </c>
      <c r="AO874" s="5">
        <v>1</v>
      </c>
      <c r="AP874" s="5">
        <v>1</v>
      </c>
      <c r="AQ874" s="5">
        <v>0</v>
      </c>
      <c r="AR874" s="5">
        <v>1</v>
      </c>
      <c r="AS874" s="5">
        <v>1</v>
      </c>
      <c r="AT874" s="5">
        <v>1</v>
      </c>
      <c r="AU874" s="5">
        <v>1</v>
      </c>
      <c r="AV874" s="5">
        <v>0</v>
      </c>
      <c r="AW874" s="5">
        <v>1</v>
      </c>
      <c r="AX874" s="5">
        <v>1</v>
      </c>
      <c r="AY874" s="5">
        <v>0</v>
      </c>
      <c r="AZ874" s="5">
        <v>0</v>
      </c>
      <c r="BA874" s="5">
        <v>1</v>
      </c>
      <c r="BB874" s="5">
        <v>1</v>
      </c>
      <c r="BC874" s="5">
        <v>0</v>
      </c>
      <c r="BD874" s="5">
        <v>1</v>
      </c>
      <c r="BE874" s="5">
        <v>0</v>
      </c>
    </row>
    <row r="875" spans="1:57">
      <c r="A875" s="2" t="s">
        <v>78</v>
      </c>
      <c r="B875" s="4" t="s">
        <v>59</v>
      </c>
      <c r="C875" s="5">
        <v>2</v>
      </c>
      <c r="D875" s="5">
        <v>1</v>
      </c>
      <c r="E875" s="5">
        <v>0</v>
      </c>
      <c r="F875" s="5">
        <v>0</v>
      </c>
      <c r="G875" s="5">
        <v>1</v>
      </c>
      <c r="H875" s="5">
        <v>1</v>
      </c>
      <c r="I875" s="5">
        <v>1</v>
      </c>
      <c r="J875" s="5">
        <v>1</v>
      </c>
      <c r="K875" s="5">
        <v>0</v>
      </c>
      <c r="L875" s="5">
        <v>1</v>
      </c>
      <c r="M875" s="5">
        <v>1</v>
      </c>
      <c r="N875" s="5">
        <v>1</v>
      </c>
      <c r="O875" s="5">
        <v>1</v>
      </c>
      <c r="P875" s="5">
        <v>1</v>
      </c>
      <c r="Q875" s="5">
        <v>1</v>
      </c>
      <c r="R875" s="5">
        <v>1</v>
      </c>
      <c r="S875" s="5">
        <v>0</v>
      </c>
      <c r="T875" s="5">
        <v>0</v>
      </c>
      <c r="U875" s="6">
        <v>0</v>
      </c>
      <c r="V875" s="6">
        <v>0</v>
      </c>
      <c r="W875" s="5">
        <v>0</v>
      </c>
      <c r="X875" s="5">
        <v>1</v>
      </c>
      <c r="Y875" s="5">
        <v>0</v>
      </c>
      <c r="Z875" s="5">
        <v>0</v>
      </c>
      <c r="AA875" s="5">
        <v>0</v>
      </c>
      <c r="AB875" s="5">
        <v>1</v>
      </c>
      <c r="AC875" s="5">
        <v>1</v>
      </c>
      <c r="AD875" s="5">
        <v>0</v>
      </c>
      <c r="AE875" s="5">
        <v>1</v>
      </c>
      <c r="AF875" s="5">
        <v>1</v>
      </c>
      <c r="AG875" s="5">
        <v>1</v>
      </c>
      <c r="AH875" s="5">
        <v>1</v>
      </c>
      <c r="AI875" s="5">
        <v>1</v>
      </c>
      <c r="AJ875" s="5">
        <v>1</v>
      </c>
      <c r="AK875" s="5">
        <v>1</v>
      </c>
      <c r="AL875" s="5">
        <v>1</v>
      </c>
      <c r="AM875" s="5">
        <v>1</v>
      </c>
      <c r="AN875" s="5">
        <v>1</v>
      </c>
      <c r="AO875" s="5">
        <v>1</v>
      </c>
      <c r="AP875" s="5">
        <v>1</v>
      </c>
      <c r="AQ875" s="5">
        <v>1</v>
      </c>
      <c r="AR875" s="5">
        <v>1</v>
      </c>
      <c r="AS875" s="5">
        <v>1</v>
      </c>
      <c r="AT875" s="5">
        <v>0</v>
      </c>
      <c r="AU875" s="5">
        <v>1</v>
      </c>
      <c r="AV875" s="5">
        <v>1</v>
      </c>
      <c r="AW875" s="5">
        <v>0</v>
      </c>
      <c r="AX875" s="5">
        <v>1</v>
      </c>
      <c r="AY875" s="5">
        <v>0</v>
      </c>
      <c r="AZ875" s="5">
        <v>0</v>
      </c>
      <c r="BA875" s="5">
        <v>1</v>
      </c>
      <c r="BB875" s="5">
        <v>1</v>
      </c>
      <c r="BC875" s="5">
        <v>0</v>
      </c>
      <c r="BD875" s="5">
        <v>1</v>
      </c>
      <c r="BE875" s="5">
        <v>0</v>
      </c>
    </row>
    <row r="876" spans="1:57">
      <c r="A876" s="2" t="s">
        <v>78</v>
      </c>
      <c r="B876" s="4" t="s">
        <v>59</v>
      </c>
      <c r="C876" s="5">
        <v>3</v>
      </c>
      <c r="D876" s="5">
        <v>1</v>
      </c>
      <c r="E876" s="5">
        <v>0</v>
      </c>
      <c r="F876" s="5">
        <v>0</v>
      </c>
      <c r="G876" s="5">
        <v>1</v>
      </c>
      <c r="H876" s="5">
        <v>1</v>
      </c>
      <c r="I876" s="5">
        <v>1</v>
      </c>
      <c r="J876" s="5">
        <v>1</v>
      </c>
      <c r="K876" s="5">
        <v>0</v>
      </c>
      <c r="L876" s="5">
        <v>0</v>
      </c>
      <c r="M876" s="5">
        <v>0</v>
      </c>
      <c r="N876" s="5">
        <v>1</v>
      </c>
      <c r="O876" s="5">
        <v>1</v>
      </c>
      <c r="P876" s="5">
        <v>1</v>
      </c>
      <c r="Q876" s="5">
        <v>1</v>
      </c>
      <c r="R876" s="5">
        <v>1</v>
      </c>
      <c r="S876" s="5">
        <v>0</v>
      </c>
      <c r="T876" s="5">
        <v>0</v>
      </c>
      <c r="U876" s="6">
        <v>0</v>
      </c>
      <c r="V876" s="6">
        <v>0</v>
      </c>
      <c r="W876" s="5">
        <v>0</v>
      </c>
      <c r="X876" s="5">
        <v>1</v>
      </c>
      <c r="Y876" s="5">
        <v>0</v>
      </c>
      <c r="Z876" s="5">
        <v>0</v>
      </c>
      <c r="AA876" s="5">
        <v>0</v>
      </c>
      <c r="AB876" s="5">
        <v>1</v>
      </c>
      <c r="AC876" s="5">
        <v>1</v>
      </c>
      <c r="AD876" s="5">
        <v>0</v>
      </c>
      <c r="AE876" s="5">
        <v>0</v>
      </c>
      <c r="AF876" s="5">
        <v>1</v>
      </c>
      <c r="AG876" s="5">
        <v>1</v>
      </c>
      <c r="AH876" s="5">
        <v>1</v>
      </c>
      <c r="AI876" s="5">
        <v>1</v>
      </c>
      <c r="AJ876" s="5">
        <v>1</v>
      </c>
      <c r="AK876" s="5">
        <v>1</v>
      </c>
      <c r="AL876" s="5">
        <v>1</v>
      </c>
      <c r="AM876" s="5">
        <v>1</v>
      </c>
      <c r="AN876" s="5">
        <v>1</v>
      </c>
      <c r="AO876" s="5">
        <v>1</v>
      </c>
      <c r="AP876" s="5">
        <v>1</v>
      </c>
      <c r="AQ876" s="5">
        <v>1</v>
      </c>
      <c r="AR876" s="5">
        <v>1</v>
      </c>
      <c r="AS876" s="5">
        <v>1</v>
      </c>
      <c r="AT876" s="5">
        <v>1</v>
      </c>
      <c r="AU876" s="5">
        <v>1</v>
      </c>
      <c r="AV876" s="5">
        <v>1</v>
      </c>
      <c r="AW876" s="5">
        <v>1</v>
      </c>
      <c r="AX876" s="5">
        <v>0</v>
      </c>
      <c r="AY876" s="5">
        <v>0</v>
      </c>
      <c r="AZ876" s="5">
        <v>1</v>
      </c>
      <c r="BA876" s="5">
        <v>1</v>
      </c>
      <c r="BB876" s="5">
        <v>1</v>
      </c>
      <c r="BC876" s="5">
        <v>0</v>
      </c>
      <c r="BD876" s="5">
        <v>1</v>
      </c>
      <c r="BE876" s="5">
        <v>0</v>
      </c>
    </row>
    <row r="877" spans="1:57">
      <c r="A877" s="2" t="s">
        <v>78</v>
      </c>
      <c r="B877" s="4" t="s">
        <v>59</v>
      </c>
      <c r="C877" s="5">
        <v>4</v>
      </c>
      <c r="D877" s="5">
        <v>1</v>
      </c>
      <c r="E877" s="5">
        <v>0</v>
      </c>
      <c r="F877" s="5">
        <v>0</v>
      </c>
      <c r="G877" s="5">
        <v>1</v>
      </c>
      <c r="H877" s="5">
        <v>1</v>
      </c>
      <c r="I877" s="5">
        <v>1</v>
      </c>
      <c r="J877" s="5">
        <v>1</v>
      </c>
      <c r="K877" s="5">
        <v>0</v>
      </c>
      <c r="L877" s="5">
        <v>1</v>
      </c>
      <c r="M877" s="5">
        <v>1</v>
      </c>
      <c r="N877" s="5">
        <v>1</v>
      </c>
      <c r="O877" s="5">
        <v>1</v>
      </c>
      <c r="P877" s="5">
        <v>1</v>
      </c>
      <c r="Q877" s="5">
        <v>1</v>
      </c>
      <c r="R877" s="5">
        <v>0</v>
      </c>
      <c r="S877" s="5">
        <v>1</v>
      </c>
      <c r="T877" s="5">
        <v>0</v>
      </c>
      <c r="U877" s="6">
        <v>0</v>
      </c>
      <c r="V877" s="6">
        <v>0</v>
      </c>
      <c r="W877" s="5">
        <v>0</v>
      </c>
      <c r="X877" s="5">
        <v>1</v>
      </c>
      <c r="Y877" s="5">
        <v>0</v>
      </c>
      <c r="Z877" s="5">
        <v>0</v>
      </c>
      <c r="AA877" s="5">
        <v>0</v>
      </c>
      <c r="AB877" s="5">
        <v>1</v>
      </c>
      <c r="AC877" s="5">
        <v>1</v>
      </c>
      <c r="AD877" s="5">
        <v>0</v>
      </c>
      <c r="AE877" s="5">
        <v>0</v>
      </c>
      <c r="AF877" s="5">
        <v>1</v>
      </c>
      <c r="AG877" s="5">
        <v>1</v>
      </c>
      <c r="AH877" s="5">
        <v>1</v>
      </c>
      <c r="AI877" s="5">
        <v>1</v>
      </c>
      <c r="AJ877" s="5">
        <v>1</v>
      </c>
      <c r="AK877" s="5">
        <v>1</v>
      </c>
      <c r="AL877" s="5">
        <v>1</v>
      </c>
      <c r="AM877" s="5">
        <v>1</v>
      </c>
      <c r="AN877" s="5">
        <v>1</v>
      </c>
      <c r="AO877" s="5">
        <v>1</v>
      </c>
      <c r="AP877" s="5">
        <v>1</v>
      </c>
      <c r="AQ877" s="5">
        <v>1</v>
      </c>
      <c r="AR877" s="5">
        <v>1</v>
      </c>
      <c r="AS877" s="5">
        <v>1</v>
      </c>
      <c r="AT877" s="5">
        <v>1</v>
      </c>
      <c r="AU877" s="5">
        <v>1</v>
      </c>
      <c r="AV877" s="5">
        <v>1</v>
      </c>
      <c r="AW877" s="5">
        <v>0</v>
      </c>
      <c r="AX877" s="5">
        <v>0</v>
      </c>
      <c r="AY877" s="5">
        <v>0</v>
      </c>
      <c r="AZ877" s="5">
        <v>1</v>
      </c>
      <c r="BA877" s="5">
        <v>1</v>
      </c>
      <c r="BB877" s="5">
        <v>1</v>
      </c>
      <c r="BC877" s="5">
        <v>0</v>
      </c>
      <c r="BD877" s="5">
        <v>1</v>
      </c>
      <c r="BE877" s="5">
        <v>0</v>
      </c>
    </row>
    <row r="878" spans="1:57">
      <c r="A878" s="2" t="s">
        <v>78</v>
      </c>
      <c r="B878" s="4" t="s">
        <v>59</v>
      </c>
      <c r="C878" s="5">
        <v>5</v>
      </c>
      <c r="D878" s="5">
        <v>1</v>
      </c>
      <c r="E878" s="5">
        <v>0</v>
      </c>
      <c r="F878" s="5">
        <v>0</v>
      </c>
      <c r="G878" s="5">
        <v>1</v>
      </c>
      <c r="H878" s="5">
        <v>1</v>
      </c>
      <c r="I878" s="5">
        <v>1</v>
      </c>
      <c r="J878" s="5">
        <v>1</v>
      </c>
      <c r="K878" s="5">
        <v>0</v>
      </c>
      <c r="L878" s="5">
        <v>1</v>
      </c>
      <c r="M878" s="5">
        <v>1</v>
      </c>
      <c r="N878" s="5">
        <v>1</v>
      </c>
      <c r="O878" s="5">
        <v>1</v>
      </c>
      <c r="P878" s="5">
        <v>1</v>
      </c>
      <c r="Q878" s="5">
        <v>1</v>
      </c>
      <c r="R878" s="5">
        <v>1</v>
      </c>
      <c r="S878" s="5">
        <v>0</v>
      </c>
      <c r="T878" s="5">
        <v>0</v>
      </c>
      <c r="U878" s="6">
        <v>0</v>
      </c>
      <c r="V878" s="6">
        <v>0</v>
      </c>
      <c r="W878" s="5">
        <v>0</v>
      </c>
      <c r="X878" s="5">
        <v>1</v>
      </c>
      <c r="Y878" s="5">
        <v>0</v>
      </c>
      <c r="Z878" s="5">
        <v>0</v>
      </c>
      <c r="AA878" s="5">
        <v>0</v>
      </c>
      <c r="AB878" s="5">
        <v>1</v>
      </c>
      <c r="AC878" s="5">
        <v>1</v>
      </c>
      <c r="AD878" s="5">
        <v>0</v>
      </c>
      <c r="AE878" s="5">
        <v>1</v>
      </c>
      <c r="AF878" s="5">
        <v>1</v>
      </c>
      <c r="AG878" s="5">
        <v>1</v>
      </c>
      <c r="AH878" s="5">
        <v>1</v>
      </c>
      <c r="AI878" s="5">
        <v>1</v>
      </c>
      <c r="AJ878" s="5">
        <v>1</v>
      </c>
      <c r="AK878" s="5">
        <v>1</v>
      </c>
      <c r="AL878" s="5">
        <v>1</v>
      </c>
      <c r="AM878" s="5">
        <v>1</v>
      </c>
      <c r="AN878" s="5">
        <v>1</v>
      </c>
      <c r="AO878" s="5">
        <v>1</v>
      </c>
      <c r="AP878" s="5">
        <v>1</v>
      </c>
      <c r="AQ878" s="5">
        <v>1</v>
      </c>
      <c r="AR878" s="5">
        <v>0</v>
      </c>
      <c r="AS878" s="5">
        <v>1</v>
      </c>
      <c r="AT878" s="5">
        <v>1</v>
      </c>
      <c r="AU878" s="5">
        <v>1</v>
      </c>
      <c r="AV878" s="5">
        <v>0</v>
      </c>
      <c r="AW878" s="5">
        <v>1</v>
      </c>
      <c r="AX878" s="5">
        <v>1</v>
      </c>
      <c r="AY878" s="5">
        <v>0</v>
      </c>
      <c r="AZ878" s="5">
        <v>0</v>
      </c>
      <c r="BA878" s="5">
        <v>1</v>
      </c>
      <c r="BB878" s="5">
        <v>1</v>
      </c>
      <c r="BC878" s="5">
        <v>0</v>
      </c>
      <c r="BD878" s="5">
        <v>1</v>
      </c>
      <c r="BE878" s="5">
        <v>0</v>
      </c>
    </row>
    <row r="879" spans="1:57">
      <c r="A879" s="2" t="s">
        <v>78</v>
      </c>
      <c r="B879" s="4" t="s">
        <v>59</v>
      </c>
      <c r="C879" s="5">
        <v>6</v>
      </c>
      <c r="D879" s="5">
        <v>1</v>
      </c>
      <c r="E879" s="5">
        <v>0</v>
      </c>
      <c r="F879" s="5">
        <v>0</v>
      </c>
      <c r="G879" s="5">
        <v>1</v>
      </c>
      <c r="H879" s="5">
        <v>1</v>
      </c>
      <c r="I879" s="5">
        <v>1</v>
      </c>
      <c r="J879" s="5">
        <v>1</v>
      </c>
      <c r="K879" s="5">
        <v>0</v>
      </c>
      <c r="L879" s="5">
        <v>1</v>
      </c>
      <c r="M879" s="5">
        <v>1</v>
      </c>
      <c r="N879" s="5">
        <v>1</v>
      </c>
      <c r="O879" s="5">
        <v>1</v>
      </c>
      <c r="P879" s="5">
        <v>1</v>
      </c>
      <c r="Q879" s="5">
        <v>1</v>
      </c>
      <c r="R879" s="5">
        <v>1</v>
      </c>
      <c r="S879" s="5">
        <v>0</v>
      </c>
      <c r="T879" s="5">
        <v>0</v>
      </c>
      <c r="U879" s="6">
        <v>0</v>
      </c>
      <c r="V879" s="6">
        <v>0</v>
      </c>
      <c r="W879" s="5">
        <v>0</v>
      </c>
      <c r="X879" s="5">
        <v>1</v>
      </c>
      <c r="Y879" s="5">
        <v>0</v>
      </c>
      <c r="Z879" s="5">
        <v>0</v>
      </c>
      <c r="AA879" s="5">
        <v>0</v>
      </c>
      <c r="AB879" s="5">
        <v>1</v>
      </c>
      <c r="AC879" s="5">
        <v>1</v>
      </c>
      <c r="AD879" s="5">
        <v>0</v>
      </c>
      <c r="AE879" s="5">
        <v>1</v>
      </c>
      <c r="AF879" s="5">
        <v>1</v>
      </c>
      <c r="AG879" s="5">
        <v>1</v>
      </c>
      <c r="AH879" s="5">
        <v>1</v>
      </c>
      <c r="AI879" s="5">
        <v>1</v>
      </c>
      <c r="AJ879" s="5">
        <v>1</v>
      </c>
      <c r="AK879" s="5">
        <v>1</v>
      </c>
      <c r="AL879" s="5">
        <v>1</v>
      </c>
      <c r="AM879" s="5">
        <v>1</v>
      </c>
      <c r="AN879" s="5">
        <v>1</v>
      </c>
      <c r="AO879" s="5">
        <v>1</v>
      </c>
      <c r="AP879" s="5">
        <v>1</v>
      </c>
      <c r="AQ879" s="5">
        <v>1</v>
      </c>
      <c r="AR879" s="5">
        <v>1</v>
      </c>
      <c r="AS879" s="5">
        <v>1</v>
      </c>
      <c r="AT879" s="5">
        <v>0</v>
      </c>
      <c r="AU879" s="5">
        <v>1</v>
      </c>
      <c r="AV879" s="5">
        <v>1</v>
      </c>
      <c r="AW879" s="5">
        <v>0</v>
      </c>
      <c r="AX879" s="5">
        <v>1</v>
      </c>
      <c r="AY879" s="5">
        <v>0</v>
      </c>
      <c r="AZ879" s="5">
        <v>0</v>
      </c>
      <c r="BA879" s="5">
        <v>1</v>
      </c>
      <c r="BB879" s="5">
        <v>1</v>
      </c>
      <c r="BC879" s="5">
        <v>0</v>
      </c>
      <c r="BD879" s="5">
        <v>1</v>
      </c>
      <c r="BE879" s="5">
        <v>0</v>
      </c>
    </row>
    <row r="880" spans="1:57">
      <c r="A880" s="2" t="s">
        <v>78</v>
      </c>
      <c r="B880" s="4" t="s">
        <v>59</v>
      </c>
      <c r="C880" s="5">
        <v>7</v>
      </c>
      <c r="D880" s="5">
        <v>1</v>
      </c>
      <c r="E880" s="5">
        <v>0</v>
      </c>
      <c r="F880" s="5">
        <v>0</v>
      </c>
      <c r="G880" s="5">
        <v>1</v>
      </c>
      <c r="H880" s="5">
        <v>1</v>
      </c>
      <c r="I880" s="5">
        <v>1</v>
      </c>
      <c r="J880" s="5">
        <v>1</v>
      </c>
      <c r="K880" s="5">
        <v>0</v>
      </c>
      <c r="L880" s="5">
        <v>0</v>
      </c>
      <c r="M880" s="5">
        <v>0</v>
      </c>
      <c r="N880" s="5">
        <v>1</v>
      </c>
      <c r="O880" s="5">
        <v>1</v>
      </c>
      <c r="P880" s="5">
        <v>1</v>
      </c>
      <c r="Q880" s="5">
        <v>1</v>
      </c>
      <c r="R880" s="5">
        <v>1</v>
      </c>
      <c r="S880" s="5">
        <v>0</v>
      </c>
      <c r="T880" s="5">
        <v>0</v>
      </c>
      <c r="U880" s="6">
        <v>0</v>
      </c>
      <c r="V880" s="6">
        <v>0</v>
      </c>
      <c r="W880" s="5">
        <v>0</v>
      </c>
      <c r="X880" s="5">
        <v>1</v>
      </c>
      <c r="Y880" s="5">
        <v>0</v>
      </c>
      <c r="Z880" s="5">
        <v>0</v>
      </c>
      <c r="AA880" s="5">
        <v>0</v>
      </c>
      <c r="AB880" s="5">
        <v>1</v>
      </c>
      <c r="AC880" s="5">
        <v>1</v>
      </c>
      <c r="AD880" s="5">
        <v>0</v>
      </c>
      <c r="AE880" s="5">
        <v>0</v>
      </c>
      <c r="AF880" s="5">
        <v>1</v>
      </c>
      <c r="AG880" s="5">
        <v>1</v>
      </c>
      <c r="AH880" s="5">
        <v>1</v>
      </c>
      <c r="AI880" s="5">
        <v>1</v>
      </c>
      <c r="AJ880" s="5">
        <v>1</v>
      </c>
      <c r="AK880" s="5">
        <v>1</v>
      </c>
      <c r="AL880" s="5">
        <v>1</v>
      </c>
      <c r="AM880" s="5">
        <v>0</v>
      </c>
      <c r="AN880" s="5">
        <v>1</v>
      </c>
      <c r="AO880" s="5">
        <v>1</v>
      </c>
      <c r="AP880" s="5">
        <v>1</v>
      </c>
      <c r="AQ880" s="5">
        <v>1</v>
      </c>
      <c r="AR880" s="5">
        <v>1</v>
      </c>
      <c r="AS880" s="5">
        <v>1</v>
      </c>
      <c r="AT880" s="5">
        <v>1</v>
      </c>
      <c r="AU880" s="5">
        <v>1</v>
      </c>
      <c r="AV880" s="5">
        <v>0</v>
      </c>
      <c r="AW880" s="5">
        <v>1</v>
      </c>
      <c r="AX880" s="5">
        <v>0</v>
      </c>
      <c r="AY880" s="5">
        <v>0</v>
      </c>
      <c r="AZ880" s="5">
        <v>1</v>
      </c>
      <c r="BA880" s="5">
        <v>1</v>
      </c>
      <c r="BB880" s="5">
        <v>1</v>
      </c>
      <c r="BC880" s="5">
        <v>0</v>
      </c>
      <c r="BD880" s="5">
        <v>1</v>
      </c>
      <c r="BE880" s="5">
        <v>0</v>
      </c>
    </row>
    <row r="881" spans="1:57">
      <c r="A881" s="2" t="s">
        <v>78</v>
      </c>
      <c r="B881" s="4" t="s">
        <v>59</v>
      </c>
      <c r="C881" s="5">
        <v>8</v>
      </c>
      <c r="D881" s="5">
        <v>1</v>
      </c>
      <c r="E881" s="5">
        <v>0</v>
      </c>
      <c r="F881" s="5">
        <v>0</v>
      </c>
      <c r="G881" s="5">
        <v>1</v>
      </c>
      <c r="H881" s="5">
        <v>1</v>
      </c>
      <c r="I881" s="5">
        <v>1</v>
      </c>
      <c r="J881" s="5">
        <v>1</v>
      </c>
      <c r="K881" s="5">
        <v>0</v>
      </c>
      <c r="L881" s="5">
        <v>1</v>
      </c>
      <c r="M881" s="5">
        <v>1</v>
      </c>
      <c r="N881" s="5">
        <v>1</v>
      </c>
      <c r="O881" s="5">
        <v>1</v>
      </c>
      <c r="P881" s="5">
        <v>1</v>
      </c>
      <c r="Q881" s="5">
        <v>1</v>
      </c>
      <c r="R881" s="5">
        <v>0</v>
      </c>
      <c r="S881" s="5">
        <v>1</v>
      </c>
      <c r="T881" s="5">
        <v>0</v>
      </c>
      <c r="U881" s="6">
        <v>0</v>
      </c>
      <c r="V881" s="6">
        <v>0</v>
      </c>
      <c r="W881" s="5">
        <v>0</v>
      </c>
      <c r="X881" s="5">
        <v>1</v>
      </c>
      <c r="Y881" s="5">
        <v>0</v>
      </c>
      <c r="Z881" s="5">
        <v>0</v>
      </c>
      <c r="AA881" s="5">
        <v>0</v>
      </c>
      <c r="AB881" s="5">
        <v>1</v>
      </c>
      <c r="AC881" s="5">
        <v>1</v>
      </c>
      <c r="AD881" s="5">
        <v>0</v>
      </c>
      <c r="AE881" s="5">
        <v>0</v>
      </c>
      <c r="AF881" s="5">
        <v>1</v>
      </c>
      <c r="AG881" s="5">
        <v>1</v>
      </c>
      <c r="AH881" s="5">
        <v>1</v>
      </c>
      <c r="AI881" s="5">
        <v>1</v>
      </c>
      <c r="AJ881" s="5">
        <v>1</v>
      </c>
      <c r="AK881" s="5">
        <v>1</v>
      </c>
      <c r="AL881" s="5">
        <v>1</v>
      </c>
      <c r="AM881" s="5">
        <v>1</v>
      </c>
      <c r="AN881" s="5">
        <v>1</v>
      </c>
      <c r="AO881" s="5">
        <v>1</v>
      </c>
      <c r="AP881" s="5">
        <v>1</v>
      </c>
      <c r="AQ881" s="5">
        <v>0</v>
      </c>
      <c r="AR881" s="5">
        <v>1</v>
      </c>
      <c r="AS881" s="5">
        <v>1</v>
      </c>
      <c r="AT881" s="5">
        <v>0</v>
      </c>
      <c r="AU881" s="5">
        <v>1</v>
      </c>
      <c r="AV881" s="5">
        <v>0</v>
      </c>
      <c r="AW881" s="5">
        <v>0</v>
      </c>
      <c r="AX881" s="5">
        <v>0</v>
      </c>
      <c r="AY881" s="5">
        <v>0</v>
      </c>
      <c r="AZ881" s="5">
        <v>1</v>
      </c>
      <c r="BA881" s="5">
        <v>1</v>
      </c>
      <c r="BB881" s="5">
        <v>1</v>
      </c>
      <c r="BC881" s="5">
        <v>0</v>
      </c>
      <c r="BD881" s="5">
        <v>1</v>
      </c>
      <c r="BE881" s="5">
        <v>0</v>
      </c>
    </row>
    <row r="882" spans="1:57">
      <c r="A882" s="2" t="s">
        <v>78</v>
      </c>
      <c r="B882" s="4" t="s">
        <v>60</v>
      </c>
      <c r="C882" s="5">
        <v>1</v>
      </c>
      <c r="D882" s="5">
        <v>1</v>
      </c>
      <c r="E882" s="5">
        <v>0</v>
      </c>
      <c r="F882" s="5">
        <v>0</v>
      </c>
      <c r="G882" s="5">
        <v>1</v>
      </c>
      <c r="H882" s="5">
        <v>1</v>
      </c>
      <c r="I882" s="5">
        <v>1</v>
      </c>
      <c r="J882" s="5">
        <v>1</v>
      </c>
      <c r="K882" s="5">
        <v>0</v>
      </c>
      <c r="L882" s="5">
        <v>1</v>
      </c>
      <c r="M882" s="5">
        <v>1</v>
      </c>
      <c r="N882" s="5">
        <v>1</v>
      </c>
      <c r="O882" s="5">
        <v>1</v>
      </c>
      <c r="P882" s="5">
        <v>1</v>
      </c>
      <c r="Q882" s="5">
        <v>1</v>
      </c>
      <c r="R882" s="5">
        <v>1</v>
      </c>
      <c r="S882" s="5">
        <v>0</v>
      </c>
      <c r="T882" s="5">
        <v>0</v>
      </c>
      <c r="U882" s="6">
        <v>0</v>
      </c>
      <c r="V882" s="6">
        <v>0</v>
      </c>
      <c r="W882" s="5">
        <v>0</v>
      </c>
      <c r="X882" s="5">
        <v>1</v>
      </c>
      <c r="Y882" s="5">
        <v>0</v>
      </c>
      <c r="Z882" s="5">
        <v>0</v>
      </c>
      <c r="AA882" s="5">
        <v>0</v>
      </c>
      <c r="AB882" s="5">
        <v>1</v>
      </c>
      <c r="AC882" s="5">
        <v>1</v>
      </c>
      <c r="AD882" s="5">
        <v>0</v>
      </c>
      <c r="AE882" s="5">
        <v>1</v>
      </c>
      <c r="AF882" s="5">
        <v>1</v>
      </c>
      <c r="AG882" s="5">
        <v>1</v>
      </c>
      <c r="AH882" s="5">
        <v>1</v>
      </c>
      <c r="AI882" s="5">
        <v>1</v>
      </c>
      <c r="AJ882" s="5">
        <v>1</v>
      </c>
      <c r="AK882" s="5">
        <v>1</v>
      </c>
      <c r="AL882" s="5">
        <v>1</v>
      </c>
      <c r="AM882" s="5">
        <v>0</v>
      </c>
      <c r="AN882" s="5">
        <v>1</v>
      </c>
      <c r="AO882" s="5">
        <v>1</v>
      </c>
      <c r="AP882" s="5">
        <v>1</v>
      </c>
      <c r="AQ882" s="5">
        <v>1</v>
      </c>
      <c r="AR882" s="5">
        <v>1</v>
      </c>
      <c r="AS882" s="5">
        <v>1</v>
      </c>
      <c r="AT882" s="5">
        <v>1</v>
      </c>
      <c r="AU882" s="5">
        <v>1</v>
      </c>
      <c r="AV882" s="5">
        <v>1</v>
      </c>
      <c r="AW882" s="5">
        <v>0</v>
      </c>
      <c r="AX882" s="5">
        <v>1</v>
      </c>
      <c r="AY882" s="5">
        <v>0</v>
      </c>
      <c r="AZ882" s="5">
        <v>0</v>
      </c>
      <c r="BA882" s="5">
        <v>1</v>
      </c>
      <c r="BB882" s="5">
        <v>1</v>
      </c>
      <c r="BC882" s="5">
        <v>0</v>
      </c>
      <c r="BD882" s="5">
        <v>1</v>
      </c>
      <c r="BE882" s="5">
        <v>0</v>
      </c>
    </row>
    <row r="883" spans="1:57">
      <c r="A883" s="2" t="s">
        <v>78</v>
      </c>
      <c r="B883" s="4" t="s">
        <v>60</v>
      </c>
      <c r="C883" s="5">
        <v>2</v>
      </c>
      <c r="D883" s="5">
        <v>1</v>
      </c>
      <c r="E883" s="5">
        <v>0</v>
      </c>
      <c r="F883" s="5">
        <v>0</v>
      </c>
      <c r="G883" s="5">
        <v>1</v>
      </c>
      <c r="H883" s="5">
        <v>1</v>
      </c>
      <c r="I883" s="5">
        <v>1</v>
      </c>
      <c r="J883" s="5">
        <v>1</v>
      </c>
      <c r="K883" s="5">
        <v>0</v>
      </c>
      <c r="L883" s="5">
        <v>1</v>
      </c>
      <c r="M883" s="5">
        <v>1</v>
      </c>
      <c r="N883" s="5">
        <v>1</v>
      </c>
      <c r="O883" s="5">
        <v>1</v>
      </c>
      <c r="P883" s="5">
        <v>1</v>
      </c>
      <c r="Q883" s="5">
        <v>1</v>
      </c>
      <c r="R883" s="5">
        <v>0</v>
      </c>
      <c r="S883" s="5">
        <v>1</v>
      </c>
      <c r="T883" s="5">
        <v>0</v>
      </c>
      <c r="U883" s="6">
        <v>0</v>
      </c>
      <c r="V883" s="6">
        <v>0</v>
      </c>
      <c r="W883" s="5">
        <v>0</v>
      </c>
      <c r="X883" s="5">
        <v>1</v>
      </c>
      <c r="Y883" s="5">
        <v>0</v>
      </c>
      <c r="Z883" s="5">
        <v>0</v>
      </c>
      <c r="AA883" s="5">
        <v>0</v>
      </c>
      <c r="AB883" s="5">
        <v>1</v>
      </c>
      <c r="AC883" s="5">
        <v>1</v>
      </c>
      <c r="AD883" s="5">
        <v>0</v>
      </c>
      <c r="AE883" s="5">
        <v>0</v>
      </c>
      <c r="AF883" s="5">
        <v>1</v>
      </c>
      <c r="AG883" s="5">
        <v>1</v>
      </c>
      <c r="AH883" s="5">
        <v>1</v>
      </c>
      <c r="AI883" s="5">
        <v>1</v>
      </c>
      <c r="AJ883" s="5">
        <v>1</v>
      </c>
      <c r="AK883" s="5">
        <v>1</v>
      </c>
      <c r="AL883" s="5">
        <v>1</v>
      </c>
      <c r="AM883" s="5">
        <v>1</v>
      </c>
      <c r="AN883" s="5">
        <v>1</v>
      </c>
      <c r="AO883" s="5">
        <v>1</v>
      </c>
      <c r="AP883" s="5">
        <v>1</v>
      </c>
      <c r="AQ883" s="5">
        <v>0</v>
      </c>
      <c r="AR883" s="5">
        <v>0</v>
      </c>
      <c r="AS883" s="5">
        <v>1</v>
      </c>
      <c r="AT883" s="5">
        <v>0</v>
      </c>
      <c r="AU883" s="5">
        <v>1</v>
      </c>
      <c r="AV883" s="5">
        <v>0</v>
      </c>
      <c r="AW883" s="5">
        <v>0</v>
      </c>
      <c r="AX883" s="5">
        <v>0</v>
      </c>
      <c r="AY883" s="5">
        <v>0</v>
      </c>
      <c r="AZ883" s="5">
        <v>1</v>
      </c>
      <c r="BA883" s="5">
        <v>1</v>
      </c>
      <c r="BB883" s="5">
        <v>1</v>
      </c>
      <c r="BC883" s="5">
        <v>0</v>
      </c>
      <c r="BD883" s="5">
        <v>1</v>
      </c>
      <c r="BE883" s="5">
        <v>0</v>
      </c>
    </row>
    <row r="884" spans="1:57">
      <c r="A884" s="2" t="s">
        <v>78</v>
      </c>
      <c r="B884" s="4" t="s">
        <v>60</v>
      </c>
      <c r="C884" s="5">
        <v>3</v>
      </c>
      <c r="D884" s="5">
        <v>1</v>
      </c>
      <c r="E884" s="5">
        <v>0</v>
      </c>
      <c r="F884" s="5">
        <v>0</v>
      </c>
      <c r="G884" s="5">
        <v>1</v>
      </c>
      <c r="H884" s="5">
        <v>1</v>
      </c>
      <c r="I884" s="5">
        <v>1</v>
      </c>
      <c r="J884" s="5">
        <v>1</v>
      </c>
      <c r="K884" s="5">
        <v>0</v>
      </c>
      <c r="L884" s="5">
        <v>1</v>
      </c>
      <c r="M884" s="5">
        <v>1</v>
      </c>
      <c r="N884" s="5">
        <v>1</v>
      </c>
      <c r="O884" s="5">
        <v>1</v>
      </c>
      <c r="P884" s="5">
        <v>1</v>
      </c>
      <c r="Q884" s="5">
        <v>1</v>
      </c>
      <c r="R884" s="5">
        <v>0</v>
      </c>
      <c r="S884" s="5">
        <v>1</v>
      </c>
      <c r="T884" s="5">
        <v>0</v>
      </c>
      <c r="U884" s="6">
        <v>0</v>
      </c>
      <c r="V884" s="6">
        <v>0</v>
      </c>
      <c r="W884" s="5">
        <v>0</v>
      </c>
      <c r="X884" s="5">
        <v>1</v>
      </c>
      <c r="Y884" s="5">
        <v>0</v>
      </c>
      <c r="Z884" s="5">
        <v>0</v>
      </c>
      <c r="AA884" s="5">
        <v>0</v>
      </c>
      <c r="AB884" s="5">
        <v>1</v>
      </c>
      <c r="AC884" s="5">
        <v>1</v>
      </c>
      <c r="AD884" s="5">
        <v>0</v>
      </c>
      <c r="AE884" s="5">
        <v>1</v>
      </c>
      <c r="AF884" s="5">
        <v>1</v>
      </c>
      <c r="AG884" s="5">
        <v>1</v>
      </c>
      <c r="AH884" s="5">
        <v>1</v>
      </c>
      <c r="AI884" s="5">
        <v>1</v>
      </c>
      <c r="AJ884" s="5">
        <v>1</v>
      </c>
      <c r="AK884" s="5">
        <v>1</v>
      </c>
      <c r="AL884" s="5">
        <v>1</v>
      </c>
      <c r="AM884" s="5">
        <v>0</v>
      </c>
      <c r="AN884" s="5">
        <v>1</v>
      </c>
      <c r="AO884" s="5">
        <v>1</v>
      </c>
      <c r="AP884" s="5">
        <v>1</v>
      </c>
      <c r="AQ884" s="5">
        <v>1</v>
      </c>
      <c r="AR884" s="5">
        <v>1</v>
      </c>
      <c r="AS884" s="5">
        <v>1</v>
      </c>
      <c r="AT884" s="5">
        <v>0</v>
      </c>
      <c r="AU884" s="5">
        <v>1</v>
      </c>
      <c r="AV884" s="5">
        <v>0</v>
      </c>
      <c r="AW884" s="5">
        <v>0</v>
      </c>
      <c r="AX884" s="5">
        <v>0</v>
      </c>
      <c r="AY884" s="5">
        <v>0</v>
      </c>
      <c r="AZ884" s="5">
        <v>1</v>
      </c>
      <c r="BA884" s="5">
        <v>1</v>
      </c>
      <c r="BB884" s="5">
        <v>1</v>
      </c>
      <c r="BC884" s="5">
        <v>0</v>
      </c>
      <c r="BD884" s="5">
        <v>1</v>
      </c>
      <c r="BE884" s="5">
        <v>0</v>
      </c>
    </row>
    <row r="885" spans="1:57">
      <c r="A885" s="2" t="s">
        <v>78</v>
      </c>
      <c r="B885" s="4" t="s">
        <v>60</v>
      </c>
      <c r="C885" s="5">
        <v>4</v>
      </c>
      <c r="D885" s="5">
        <v>1</v>
      </c>
      <c r="E885" s="5">
        <v>0</v>
      </c>
      <c r="F885" s="5">
        <v>0</v>
      </c>
      <c r="G885" s="5">
        <v>1</v>
      </c>
      <c r="H885" s="5">
        <v>1</v>
      </c>
      <c r="I885" s="5">
        <v>1</v>
      </c>
      <c r="J885" s="5">
        <v>1</v>
      </c>
      <c r="K885" s="5">
        <v>0</v>
      </c>
      <c r="L885" s="5">
        <v>0</v>
      </c>
      <c r="M885" s="5">
        <v>1</v>
      </c>
      <c r="N885" s="5">
        <v>1</v>
      </c>
      <c r="O885" s="5">
        <v>1</v>
      </c>
      <c r="P885" s="5">
        <v>1</v>
      </c>
      <c r="Q885" s="5">
        <v>1</v>
      </c>
      <c r="R885" s="5">
        <v>0</v>
      </c>
      <c r="S885" s="5">
        <v>1</v>
      </c>
      <c r="T885" s="5">
        <v>0</v>
      </c>
      <c r="U885" s="6">
        <v>0</v>
      </c>
      <c r="V885" s="6">
        <v>0</v>
      </c>
      <c r="W885" s="5">
        <v>0</v>
      </c>
      <c r="X885" s="5">
        <v>1</v>
      </c>
      <c r="Y885" s="5">
        <v>0</v>
      </c>
      <c r="Z885" s="5">
        <v>0</v>
      </c>
      <c r="AA885" s="5">
        <v>0</v>
      </c>
      <c r="AB885" s="5">
        <v>1</v>
      </c>
      <c r="AC885" s="5">
        <v>1</v>
      </c>
      <c r="AD885" s="5">
        <v>0</v>
      </c>
      <c r="AE885" s="5">
        <v>1</v>
      </c>
      <c r="AF885" s="5">
        <v>1</v>
      </c>
      <c r="AG885" s="5">
        <v>1</v>
      </c>
      <c r="AH885" s="5">
        <v>1</v>
      </c>
      <c r="AI885" s="5">
        <v>1</v>
      </c>
      <c r="AJ885" s="5">
        <v>1</v>
      </c>
      <c r="AK885" s="5">
        <v>1</v>
      </c>
      <c r="AL885" s="5">
        <v>1</v>
      </c>
      <c r="AM885" s="5">
        <v>1</v>
      </c>
      <c r="AN885" s="5">
        <v>1</v>
      </c>
      <c r="AO885" s="5">
        <v>1</v>
      </c>
      <c r="AP885" s="5">
        <v>1</v>
      </c>
      <c r="AQ885" s="5">
        <v>1</v>
      </c>
      <c r="AR885" s="5">
        <v>1</v>
      </c>
      <c r="AS885" s="5">
        <v>1</v>
      </c>
      <c r="AT885" s="5">
        <v>1</v>
      </c>
      <c r="AU885" s="5">
        <v>1</v>
      </c>
      <c r="AV885" s="5">
        <v>0</v>
      </c>
      <c r="AW885" s="5">
        <v>1</v>
      </c>
      <c r="AX885" s="5">
        <v>1</v>
      </c>
      <c r="AY885" s="5">
        <v>0</v>
      </c>
      <c r="AZ885" s="5">
        <v>0</v>
      </c>
      <c r="BA885" s="5">
        <v>1</v>
      </c>
      <c r="BB885" s="5">
        <v>1</v>
      </c>
      <c r="BC885" s="5">
        <v>0</v>
      </c>
      <c r="BD885" s="5">
        <v>1</v>
      </c>
      <c r="BE885" s="5">
        <v>0</v>
      </c>
    </row>
    <row r="886" spans="1:57">
      <c r="A886" s="2" t="s">
        <v>78</v>
      </c>
      <c r="B886" s="4" t="s">
        <v>60</v>
      </c>
      <c r="C886" s="5">
        <v>5</v>
      </c>
      <c r="D886" s="5">
        <v>1</v>
      </c>
      <c r="E886" s="5">
        <v>0</v>
      </c>
      <c r="F886" s="5">
        <v>0</v>
      </c>
      <c r="G886" s="5">
        <v>1</v>
      </c>
      <c r="H886" s="5">
        <v>1</v>
      </c>
      <c r="I886" s="5">
        <v>1</v>
      </c>
      <c r="J886" s="5">
        <v>1</v>
      </c>
      <c r="K886" s="5">
        <v>0</v>
      </c>
      <c r="L886" s="5">
        <v>1</v>
      </c>
      <c r="M886" s="5">
        <v>1</v>
      </c>
      <c r="N886" s="5">
        <v>1</v>
      </c>
      <c r="O886" s="5">
        <v>1</v>
      </c>
      <c r="P886" s="5">
        <v>1</v>
      </c>
      <c r="Q886" s="5">
        <v>1</v>
      </c>
      <c r="R886" s="5">
        <v>1</v>
      </c>
      <c r="S886" s="5">
        <v>0</v>
      </c>
      <c r="T886" s="5">
        <v>0</v>
      </c>
      <c r="U886" s="6">
        <v>0</v>
      </c>
      <c r="V886" s="6">
        <v>0</v>
      </c>
      <c r="W886" s="5">
        <v>0</v>
      </c>
      <c r="X886" s="5">
        <v>1</v>
      </c>
      <c r="Y886" s="5">
        <v>0</v>
      </c>
      <c r="Z886" s="5">
        <v>0</v>
      </c>
      <c r="AA886" s="5">
        <v>0</v>
      </c>
      <c r="AB886" s="5">
        <v>1</v>
      </c>
      <c r="AC886" s="5">
        <v>1</v>
      </c>
      <c r="AD886" s="5">
        <v>0</v>
      </c>
      <c r="AE886" s="5">
        <v>1</v>
      </c>
      <c r="AF886" s="5">
        <v>1</v>
      </c>
      <c r="AG886" s="5">
        <v>1</v>
      </c>
      <c r="AH886" s="5">
        <v>1</v>
      </c>
      <c r="AI886" s="5">
        <v>1</v>
      </c>
      <c r="AJ886" s="5">
        <v>1</v>
      </c>
      <c r="AK886" s="5">
        <v>1</v>
      </c>
      <c r="AL886" s="5">
        <v>1</v>
      </c>
      <c r="AM886" s="5">
        <v>1</v>
      </c>
      <c r="AN886" s="5">
        <v>1</v>
      </c>
      <c r="AO886" s="5">
        <v>1</v>
      </c>
      <c r="AP886" s="5">
        <v>1</v>
      </c>
      <c r="AQ886" s="5">
        <v>1</v>
      </c>
      <c r="AR886" s="5">
        <v>1</v>
      </c>
      <c r="AS886" s="5">
        <v>1</v>
      </c>
      <c r="AT886" s="5">
        <v>1</v>
      </c>
      <c r="AU886" s="5">
        <v>1</v>
      </c>
      <c r="AV886" s="5">
        <v>1</v>
      </c>
      <c r="AW886" s="5">
        <v>0</v>
      </c>
      <c r="AX886" s="5">
        <v>1</v>
      </c>
      <c r="AY886" s="5">
        <v>0</v>
      </c>
      <c r="AZ886" s="5">
        <v>0</v>
      </c>
      <c r="BA886" s="5">
        <v>1</v>
      </c>
      <c r="BB886" s="5">
        <v>1</v>
      </c>
      <c r="BC886" s="5">
        <v>0</v>
      </c>
      <c r="BD886" s="5">
        <v>1</v>
      </c>
      <c r="BE886" s="5">
        <v>0</v>
      </c>
    </row>
    <row r="887" spans="1:57">
      <c r="A887" s="2" t="s">
        <v>78</v>
      </c>
      <c r="B887" s="4" t="s">
        <v>60</v>
      </c>
      <c r="C887" s="5">
        <v>6</v>
      </c>
      <c r="D887" s="5">
        <v>1</v>
      </c>
      <c r="E887" s="5">
        <v>0</v>
      </c>
      <c r="F887" s="5">
        <v>0</v>
      </c>
      <c r="G887" s="5">
        <v>1</v>
      </c>
      <c r="H887" s="5">
        <v>1</v>
      </c>
      <c r="I887" s="5">
        <v>1</v>
      </c>
      <c r="J887" s="5">
        <v>1</v>
      </c>
      <c r="K887" s="5">
        <v>0</v>
      </c>
      <c r="L887" s="5">
        <v>1</v>
      </c>
      <c r="M887" s="5">
        <v>1</v>
      </c>
      <c r="N887" s="5">
        <v>1</v>
      </c>
      <c r="O887" s="5">
        <v>1</v>
      </c>
      <c r="P887" s="5">
        <v>1</v>
      </c>
      <c r="Q887" s="5">
        <v>1</v>
      </c>
      <c r="R887" s="5">
        <v>0</v>
      </c>
      <c r="S887" s="5">
        <v>1</v>
      </c>
      <c r="T887" s="5">
        <v>0</v>
      </c>
      <c r="U887" s="6">
        <v>0</v>
      </c>
      <c r="V887" s="6">
        <v>0</v>
      </c>
      <c r="W887" s="5">
        <v>0</v>
      </c>
      <c r="X887" s="5">
        <v>1</v>
      </c>
      <c r="Y887" s="5">
        <v>0</v>
      </c>
      <c r="Z887" s="5">
        <v>0</v>
      </c>
      <c r="AA887" s="5">
        <v>0</v>
      </c>
      <c r="AB887" s="5">
        <v>1</v>
      </c>
      <c r="AC887" s="5">
        <v>1</v>
      </c>
      <c r="AD887" s="5">
        <v>0</v>
      </c>
      <c r="AE887" s="5">
        <v>0</v>
      </c>
      <c r="AF887" s="5">
        <v>1</v>
      </c>
      <c r="AG887" s="5">
        <v>1</v>
      </c>
      <c r="AH887" s="5">
        <v>1</v>
      </c>
      <c r="AI887" s="5">
        <v>1</v>
      </c>
      <c r="AJ887" s="5">
        <v>1</v>
      </c>
      <c r="AK887" s="5">
        <v>1</v>
      </c>
      <c r="AL887" s="5">
        <v>1</v>
      </c>
      <c r="AM887" s="5">
        <v>1</v>
      </c>
      <c r="AN887" s="5">
        <v>1</v>
      </c>
      <c r="AO887" s="5">
        <v>1</v>
      </c>
      <c r="AP887" s="5">
        <v>1</v>
      </c>
      <c r="AQ887" s="5">
        <v>1</v>
      </c>
      <c r="AR887" s="5">
        <v>1</v>
      </c>
      <c r="AS887" s="5">
        <v>0</v>
      </c>
      <c r="AT887" s="5">
        <v>1</v>
      </c>
      <c r="AU887" s="5">
        <v>0</v>
      </c>
      <c r="AV887" s="5">
        <v>0</v>
      </c>
      <c r="AW887" s="5">
        <v>0</v>
      </c>
      <c r="AX887" s="5">
        <v>1</v>
      </c>
      <c r="AY887" s="5">
        <v>0</v>
      </c>
      <c r="AZ887" s="5">
        <v>0</v>
      </c>
      <c r="BA887" s="5">
        <v>1</v>
      </c>
      <c r="BB887" s="5">
        <v>1</v>
      </c>
      <c r="BC887" s="5">
        <v>0</v>
      </c>
      <c r="BD887" s="5">
        <v>1</v>
      </c>
      <c r="BE887" s="5">
        <v>0</v>
      </c>
    </row>
    <row r="888" spans="1:57">
      <c r="A888" s="2" t="s">
        <v>78</v>
      </c>
      <c r="B888" s="4" t="s">
        <v>60</v>
      </c>
      <c r="C888" s="5">
        <v>7</v>
      </c>
      <c r="D888" s="5">
        <v>1</v>
      </c>
      <c r="E888" s="5">
        <v>0</v>
      </c>
      <c r="F888" s="5">
        <v>0</v>
      </c>
      <c r="G888" s="5">
        <v>1</v>
      </c>
      <c r="H888" s="5">
        <v>1</v>
      </c>
      <c r="I888" s="5">
        <v>1</v>
      </c>
      <c r="J888" s="5">
        <v>1</v>
      </c>
      <c r="K888" s="5">
        <v>0</v>
      </c>
      <c r="L888" s="5">
        <v>1</v>
      </c>
      <c r="M888" s="5">
        <v>1</v>
      </c>
      <c r="N888" s="5">
        <v>1</v>
      </c>
      <c r="O888" s="5">
        <v>1</v>
      </c>
      <c r="P888" s="5">
        <v>1</v>
      </c>
      <c r="Q888" s="5">
        <v>1</v>
      </c>
      <c r="R888" s="5">
        <v>0</v>
      </c>
      <c r="S888" s="5">
        <v>1</v>
      </c>
      <c r="T888" s="5">
        <v>0</v>
      </c>
      <c r="U888" s="6">
        <v>0</v>
      </c>
      <c r="V888" s="6">
        <v>0</v>
      </c>
      <c r="W888" s="5">
        <v>0</v>
      </c>
      <c r="X888" s="5">
        <v>1</v>
      </c>
      <c r="Y888" s="5">
        <v>0</v>
      </c>
      <c r="Z888" s="5">
        <v>0</v>
      </c>
      <c r="AA888" s="5">
        <v>0</v>
      </c>
      <c r="AB888" s="5">
        <v>1</v>
      </c>
      <c r="AC888" s="5">
        <v>1</v>
      </c>
      <c r="AD888" s="5">
        <v>0</v>
      </c>
      <c r="AE888" s="5">
        <v>1</v>
      </c>
      <c r="AF888" s="5">
        <v>1</v>
      </c>
      <c r="AG888" s="5">
        <v>1</v>
      </c>
      <c r="AH888" s="5">
        <v>1</v>
      </c>
      <c r="AI888" s="5">
        <v>1</v>
      </c>
      <c r="AJ888" s="5">
        <v>1</v>
      </c>
      <c r="AK888" s="5">
        <v>1</v>
      </c>
      <c r="AL888" s="5">
        <v>1</v>
      </c>
      <c r="AM888" s="5">
        <v>0</v>
      </c>
      <c r="AN888" s="5">
        <v>1</v>
      </c>
      <c r="AO888" s="5">
        <v>1</v>
      </c>
      <c r="AP888" s="5">
        <v>1</v>
      </c>
      <c r="AQ888" s="5">
        <v>1</v>
      </c>
      <c r="AR888" s="5">
        <v>0</v>
      </c>
      <c r="AS888" s="5">
        <v>1</v>
      </c>
      <c r="AT888" s="5">
        <v>0</v>
      </c>
      <c r="AU888" s="5">
        <v>1</v>
      </c>
      <c r="AV888" s="5">
        <v>0</v>
      </c>
      <c r="AW888" s="5">
        <v>0</v>
      </c>
      <c r="AX888" s="5">
        <v>1</v>
      </c>
      <c r="AY888" s="5">
        <v>0</v>
      </c>
      <c r="AZ888" s="5">
        <v>0</v>
      </c>
      <c r="BA888" s="5">
        <v>1</v>
      </c>
      <c r="BB888" s="5">
        <v>1</v>
      </c>
      <c r="BC888" s="5">
        <v>0</v>
      </c>
      <c r="BD888" s="5">
        <v>1</v>
      </c>
      <c r="BE888" s="5">
        <v>0</v>
      </c>
    </row>
    <row r="889" spans="1:57">
      <c r="A889" s="2" t="s">
        <v>78</v>
      </c>
      <c r="B889" s="4" t="s">
        <v>60</v>
      </c>
      <c r="C889" s="5">
        <v>8</v>
      </c>
      <c r="D889" s="5">
        <v>1</v>
      </c>
      <c r="E889" s="5">
        <v>0</v>
      </c>
      <c r="F889" s="5">
        <v>0</v>
      </c>
      <c r="G889" s="5">
        <v>1</v>
      </c>
      <c r="H889" s="5">
        <v>1</v>
      </c>
      <c r="I889" s="5">
        <v>1</v>
      </c>
      <c r="J889" s="5">
        <v>1</v>
      </c>
      <c r="K889" s="5">
        <v>0</v>
      </c>
      <c r="L889" s="5">
        <v>0</v>
      </c>
      <c r="M889" s="5">
        <v>1</v>
      </c>
      <c r="N889" s="5">
        <v>1</v>
      </c>
      <c r="O889" s="5">
        <v>1</v>
      </c>
      <c r="P889" s="5">
        <v>1</v>
      </c>
      <c r="Q889" s="5">
        <v>1</v>
      </c>
      <c r="R889" s="5">
        <v>0</v>
      </c>
      <c r="S889" s="5">
        <v>1</v>
      </c>
      <c r="T889" s="5">
        <v>0</v>
      </c>
      <c r="U889" s="6">
        <v>0</v>
      </c>
      <c r="V889" s="6">
        <v>0</v>
      </c>
      <c r="W889" s="5">
        <v>0</v>
      </c>
      <c r="X889" s="5">
        <v>1</v>
      </c>
      <c r="Y889" s="5">
        <v>0</v>
      </c>
      <c r="Z889" s="5">
        <v>0</v>
      </c>
      <c r="AA889" s="5">
        <v>0</v>
      </c>
      <c r="AB889" s="5">
        <v>1</v>
      </c>
      <c r="AC889" s="5">
        <v>1</v>
      </c>
      <c r="AD889" s="5">
        <v>0</v>
      </c>
      <c r="AE889" s="5">
        <v>1</v>
      </c>
      <c r="AF889" s="5">
        <v>1</v>
      </c>
      <c r="AG889" s="5">
        <v>1</v>
      </c>
      <c r="AH889" s="5">
        <v>1</v>
      </c>
      <c r="AI889" s="5">
        <v>1</v>
      </c>
      <c r="AJ889" s="5">
        <v>1</v>
      </c>
      <c r="AK889" s="5">
        <v>1</v>
      </c>
      <c r="AL889" s="5">
        <v>1</v>
      </c>
      <c r="AM889" s="5">
        <v>1</v>
      </c>
      <c r="AN889" s="5">
        <v>1</v>
      </c>
      <c r="AO889" s="5">
        <v>1</v>
      </c>
      <c r="AP889" s="5">
        <v>1</v>
      </c>
      <c r="AQ889" s="5">
        <v>1</v>
      </c>
      <c r="AR889" s="5">
        <v>1</v>
      </c>
      <c r="AS889" s="5">
        <v>1</v>
      </c>
      <c r="AT889" s="5">
        <v>1</v>
      </c>
      <c r="AU889" s="5">
        <v>1</v>
      </c>
      <c r="AV889" s="5">
        <v>0</v>
      </c>
      <c r="AW889" s="5">
        <v>1</v>
      </c>
      <c r="AX889" s="5">
        <v>1</v>
      </c>
      <c r="AY889" s="5">
        <v>0</v>
      </c>
      <c r="AZ889" s="5">
        <v>0</v>
      </c>
      <c r="BA889" s="5">
        <v>1</v>
      </c>
      <c r="BB889" s="5">
        <v>1</v>
      </c>
      <c r="BC889" s="5">
        <v>0</v>
      </c>
      <c r="BD889" s="5">
        <v>1</v>
      </c>
      <c r="BE889" s="5">
        <v>0</v>
      </c>
    </row>
    <row r="890" spans="1:57">
      <c r="A890" s="2" t="s">
        <v>78</v>
      </c>
      <c r="B890" s="4" t="s">
        <v>61</v>
      </c>
      <c r="C890" s="5">
        <v>1</v>
      </c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</row>
    <row r="891" spans="1:57">
      <c r="A891" s="2" t="s">
        <v>78</v>
      </c>
      <c r="B891" s="4" t="s">
        <v>61</v>
      </c>
      <c r="C891" s="5">
        <v>2</v>
      </c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</row>
    <row r="892" spans="1:57">
      <c r="A892" s="2" t="s">
        <v>78</v>
      </c>
      <c r="B892" s="4" t="s">
        <v>61</v>
      </c>
      <c r="C892" s="5">
        <v>3</v>
      </c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</row>
    <row r="893" spans="1:57">
      <c r="A893" s="2" t="s">
        <v>78</v>
      </c>
      <c r="B893" s="4" t="s">
        <v>61</v>
      </c>
      <c r="C893" s="5">
        <v>4</v>
      </c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</row>
    <row r="894" spans="1:57">
      <c r="A894" s="2" t="s">
        <v>78</v>
      </c>
      <c r="B894" s="4" t="s">
        <v>61</v>
      </c>
      <c r="C894" s="5">
        <v>5</v>
      </c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</row>
    <row r="895" spans="1:57">
      <c r="A895" s="2" t="s">
        <v>78</v>
      </c>
      <c r="B895" s="4" t="s">
        <v>61</v>
      </c>
      <c r="C895" s="5">
        <v>6</v>
      </c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</row>
    <row r="896" spans="1:57">
      <c r="A896" s="2" t="s">
        <v>78</v>
      </c>
      <c r="B896" s="4" t="s">
        <v>61</v>
      </c>
      <c r="C896" s="5">
        <v>7</v>
      </c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</row>
    <row r="897" spans="1:57">
      <c r="A897" s="2" t="s">
        <v>78</v>
      </c>
      <c r="B897" s="4" t="s">
        <v>61</v>
      </c>
      <c r="C897" s="5">
        <v>8</v>
      </c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</row>
    <row r="898" spans="1:57">
      <c r="A898" s="2" t="s">
        <v>78</v>
      </c>
      <c r="B898" s="4" t="s">
        <v>62</v>
      </c>
      <c r="C898" s="5">
        <v>1</v>
      </c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</row>
    <row r="899" spans="1:57">
      <c r="A899" s="2" t="s">
        <v>78</v>
      </c>
      <c r="B899" s="4" t="s">
        <v>62</v>
      </c>
      <c r="C899" s="5">
        <v>2</v>
      </c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</row>
    <row r="900" spans="1:57">
      <c r="A900" s="2" t="s">
        <v>78</v>
      </c>
      <c r="B900" s="4" t="s">
        <v>62</v>
      </c>
      <c r="C900" s="5">
        <v>3</v>
      </c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</row>
    <row r="901" spans="1:57">
      <c r="A901" s="2" t="s">
        <v>78</v>
      </c>
      <c r="B901" s="4" t="s">
        <v>62</v>
      </c>
      <c r="C901" s="5">
        <v>4</v>
      </c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</row>
    <row r="902" spans="1:57">
      <c r="A902" s="2" t="s">
        <v>78</v>
      </c>
      <c r="B902" s="4" t="s">
        <v>62</v>
      </c>
      <c r="C902" s="5">
        <v>5</v>
      </c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</row>
    <row r="903" spans="1:57">
      <c r="A903" s="2" t="s">
        <v>78</v>
      </c>
      <c r="B903" s="4" t="s">
        <v>62</v>
      </c>
      <c r="C903" s="5">
        <v>6</v>
      </c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</row>
    <row r="904" spans="1:57">
      <c r="A904" s="2" t="s">
        <v>78</v>
      </c>
      <c r="B904" s="4" t="s">
        <v>62</v>
      </c>
      <c r="C904" s="5">
        <v>7</v>
      </c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</row>
    <row r="905" spans="1:57">
      <c r="A905" s="2" t="s">
        <v>78</v>
      </c>
      <c r="B905" s="4" t="s">
        <v>62</v>
      </c>
      <c r="C905" s="5">
        <v>8</v>
      </c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</row>
    <row r="906" spans="1:57">
      <c r="A906" s="2" t="s">
        <v>78</v>
      </c>
      <c r="B906" s="4" t="s">
        <v>63</v>
      </c>
      <c r="C906" s="5">
        <v>1</v>
      </c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</row>
    <row r="907" spans="1:57">
      <c r="A907" s="2" t="s">
        <v>78</v>
      </c>
      <c r="B907" s="4" t="s">
        <v>63</v>
      </c>
      <c r="C907" s="5">
        <v>2</v>
      </c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</row>
    <row r="908" spans="1:57">
      <c r="A908" s="2" t="s">
        <v>78</v>
      </c>
      <c r="B908" s="4" t="s">
        <v>63</v>
      </c>
      <c r="C908" s="5">
        <v>3</v>
      </c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</row>
    <row r="909" spans="1:57">
      <c r="A909" s="2" t="s">
        <v>78</v>
      </c>
      <c r="B909" s="4" t="s">
        <v>63</v>
      </c>
      <c r="C909" s="5">
        <v>4</v>
      </c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</row>
    <row r="910" spans="1:57">
      <c r="A910" s="2" t="s">
        <v>78</v>
      </c>
      <c r="B910" s="4" t="s">
        <v>63</v>
      </c>
      <c r="C910" s="5">
        <v>5</v>
      </c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</row>
    <row r="911" spans="1:57">
      <c r="A911" s="2" t="s">
        <v>78</v>
      </c>
      <c r="B911" s="4" t="s">
        <v>63</v>
      </c>
      <c r="C911" s="5">
        <v>6</v>
      </c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</row>
    <row r="912" spans="1:57">
      <c r="A912" s="2" t="s">
        <v>78</v>
      </c>
      <c r="B912" s="4" t="s">
        <v>63</v>
      </c>
      <c r="C912" s="5">
        <v>7</v>
      </c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</row>
    <row r="913" spans="1:57">
      <c r="A913" s="2" t="s">
        <v>78</v>
      </c>
      <c r="B913" s="4" t="s">
        <v>63</v>
      </c>
      <c r="C913" s="5">
        <v>8</v>
      </c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</row>
    <row r="914" spans="1:57">
      <c r="A914" s="2" t="s">
        <v>78</v>
      </c>
      <c r="B914" s="4" t="s">
        <v>64</v>
      </c>
      <c r="C914" s="5">
        <v>1</v>
      </c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</row>
    <row r="915" spans="1:57">
      <c r="A915" s="2" t="s">
        <v>78</v>
      </c>
      <c r="B915" s="4" t="s">
        <v>64</v>
      </c>
      <c r="C915" s="5">
        <v>2</v>
      </c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</row>
    <row r="916" spans="1:57">
      <c r="A916" s="2" t="s">
        <v>78</v>
      </c>
      <c r="B916" s="4" t="s">
        <v>64</v>
      </c>
      <c r="C916" s="5">
        <v>3</v>
      </c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</row>
    <row r="917" spans="1:57">
      <c r="A917" s="2" t="s">
        <v>78</v>
      </c>
      <c r="B917" s="4" t="s">
        <v>64</v>
      </c>
      <c r="C917" s="5">
        <v>4</v>
      </c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</row>
    <row r="918" spans="1:57">
      <c r="A918" s="2" t="s">
        <v>78</v>
      </c>
      <c r="B918" s="4" t="s">
        <v>64</v>
      </c>
      <c r="C918" s="5">
        <v>5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</row>
    <row r="919" spans="1:57">
      <c r="A919" s="2" t="s">
        <v>78</v>
      </c>
      <c r="B919" s="4" t="s">
        <v>64</v>
      </c>
      <c r="C919" s="5">
        <v>6</v>
      </c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</row>
    <row r="920" spans="1:57">
      <c r="A920" s="2" t="s">
        <v>78</v>
      </c>
      <c r="B920" s="4" t="s">
        <v>64</v>
      </c>
      <c r="C920" s="5">
        <v>7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</row>
    <row r="921" spans="1:57">
      <c r="A921" s="2" t="s">
        <v>78</v>
      </c>
      <c r="B921" s="4" t="s">
        <v>64</v>
      </c>
      <c r="C921" s="5">
        <v>8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</row>
    <row r="922" spans="1:57">
      <c r="A922" s="2" t="s">
        <v>78</v>
      </c>
      <c r="B922" s="4" t="s">
        <v>65</v>
      </c>
      <c r="C922" s="5">
        <v>1</v>
      </c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</row>
    <row r="923" spans="1:57">
      <c r="A923" s="2" t="s">
        <v>78</v>
      </c>
      <c r="B923" s="4" t="s">
        <v>65</v>
      </c>
      <c r="C923" s="5">
        <v>2</v>
      </c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</row>
    <row r="924" spans="1:57">
      <c r="A924" s="2" t="s">
        <v>78</v>
      </c>
      <c r="B924" s="4" t="s">
        <v>65</v>
      </c>
      <c r="C924" s="5">
        <v>3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</row>
    <row r="925" spans="1:57">
      <c r="A925" s="2" t="s">
        <v>78</v>
      </c>
      <c r="B925" s="4" t="s">
        <v>65</v>
      </c>
      <c r="C925" s="5">
        <v>4</v>
      </c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</row>
    <row r="926" spans="1:57">
      <c r="A926" s="2" t="s">
        <v>78</v>
      </c>
      <c r="B926" s="4" t="s">
        <v>65</v>
      </c>
      <c r="C926" s="5">
        <v>5</v>
      </c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</row>
    <row r="927" spans="1:57">
      <c r="A927" s="2" t="s">
        <v>78</v>
      </c>
      <c r="B927" s="4" t="s">
        <v>65</v>
      </c>
      <c r="C927" s="5">
        <v>6</v>
      </c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</row>
    <row r="928" spans="1:57">
      <c r="A928" s="2" t="s">
        <v>78</v>
      </c>
      <c r="B928" s="4" t="s">
        <v>65</v>
      </c>
      <c r="C928" s="5">
        <v>7</v>
      </c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</row>
    <row r="929" spans="1:57">
      <c r="A929" s="2" t="s">
        <v>78</v>
      </c>
      <c r="B929" s="4" t="s">
        <v>65</v>
      </c>
      <c r="C929" s="5">
        <v>8</v>
      </c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</row>
    <row r="930" spans="1:57">
      <c r="A930" s="2" t="s">
        <v>78</v>
      </c>
      <c r="B930" s="4" t="s">
        <v>66</v>
      </c>
      <c r="C930" s="5">
        <v>1</v>
      </c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</row>
    <row r="931" spans="1:57">
      <c r="A931" s="2" t="s">
        <v>78</v>
      </c>
      <c r="B931" s="4" t="s">
        <v>66</v>
      </c>
      <c r="C931" s="5">
        <v>2</v>
      </c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</row>
    <row r="932" spans="1:57">
      <c r="A932" s="2" t="s">
        <v>78</v>
      </c>
      <c r="B932" s="4" t="s">
        <v>66</v>
      </c>
      <c r="C932" s="5">
        <v>3</v>
      </c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</row>
    <row r="933" spans="1:57">
      <c r="A933" s="2" t="s">
        <v>78</v>
      </c>
      <c r="B933" s="4" t="s">
        <v>66</v>
      </c>
      <c r="C933" s="5">
        <v>4</v>
      </c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</row>
    <row r="934" spans="1:57">
      <c r="A934" s="2" t="s">
        <v>78</v>
      </c>
      <c r="B934" s="4" t="s">
        <v>66</v>
      </c>
      <c r="C934" s="5">
        <v>5</v>
      </c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</row>
    <row r="935" spans="1:57">
      <c r="A935" s="2" t="s">
        <v>78</v>
      </c>
      <c r="B935" s="4" t="s">
        <v>66</v>
      </c>
      <c r="C935" s="5">
        <v>6</v>
      </c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</row>
    <row r="936" spans="1:57">
      <c r="A936" s="2" t="s">
        <v>78</v>
      </c>
      <c r="B936" s="4" t="s">
        <v>66</v>
      </c>
      <c r="C936" s="5">
        <v>7</v>
      </c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</row>
    <row r="937" spans="1:57">
      <c r="A937" s="2" t="s">
        <v>78</v>
      </c>
      <c r="B937" s="4" t="s">
        <v>66</v>
      </c>
      <c r="C937" s="5">
        <v>8</v>
      </c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</row>
    <row r="938" spans="1:57">
      <c r="A938" s="2" t="s">
        <v>78</v>
      </c>
      <c r="B938" s="4" t="s">
        <v>67</v>
      </c>
      <c r="C938" s="5">
        <v>1</v>
      </c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</row>
    <row r="939" spans="1:57">
      <c r="A939" s="2" t="s">
        <v>78</v>
      </c>
      <c r="B939" s="4" t="s">
        <v>67</v>
      </c>
      <c r="C939" s="5">
        <v>2</v>
      </c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</row>
    <row r="940" spans="1:57">
      <c r="A940" s="2" t="s">
        <v>78</v>
      </c>
      <c r="B940" s="4" t="s">
        <v>67</v>
      </c>
      <c r="C940" s="5">
        <v>3</v>
      </c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</row>
    <row r="941" spans="1:57">
      <c r="A941" s="2" t="s">
        <v>78</v>
      </c>
      <c r="B941" s="4" t="s">
        <v>67</v>
      </c>
      <c r="C941" s="5">
        <v>4</v>
      </c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</row>
    <row r="942" spans="1:57">
      <c r="A942" s="2" t="s">
        <v>78</v>
      </c>
      <c r="B942" s="4" t="s">
        <v>67</v>
      </c>
      <c r="C942" s="5">
        <v>5</v>
      </c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</row>
    <row r="943" spans="1:57">
      <c r="A943" s="2" t="s">
        <v>78</v>
      </c>
      <c r="B943" s="4" t="s">
        <v>67</v>
      </c>
      <c r="C943" s="5">
        <v>6</v>
      </c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</row>
    <row r="944" spans="1:57">
      <c r="A944" s="2" t="s">
        <v>78</v>
      </c>
      <c r="B944" s="4" t="s">
        <v>67</v>
      </c>
      <c r="C944" s="5">
        <v>7</v>
      </c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</row>
    <row r="945" spans="1:57">
      <c r="A945" s="2" t="s">
        <v>78</v>
      </c>
      <c r="B945" s="4" t="s">
        <v>67</v>
      </c>
      <c r="C945" s="5">
        <v>8</v>
      </c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</row>
    <row r="946" spans="1:57">
      <c r="A946" s="2" t="s">
        <v>78</v>
      </c>
      <c r="B946" s="4" t="s">
        <v>68</v>
      </c>
      <c r="C946" s="5">
        <v>1</v>
      </c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</row>
    <row r="947" spans="1:57">
      <c r="A947" s="2" t="s">
        <v>78</v>
      </c>
      <c r="B947" s="4" t="s">
        <v>68</v>
      </c>
      <c r="C947" s="5">
        <v>2</v>
      </c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</row>
    <row r="948" spans="1:57">
      <c r="A948" s="2" t="s">
        <v>78</v>
      </c>
      <c r="B948" s="4" t="s">
        <v>68</v>
      </c>
      <c r="C948" s="5">
        <v>3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</row>
    <row r="949" spans="1:57">
      <c r="A949" s="2" t="s">
        <v>78</v>
      </c>
      <c r="B949" s="4" t="s">
        <v>68</v>
      </c>
      <c r="C949" s="5">
        <v>4</v>
      </c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</row>
    <row r="950" spans="1:57">
      <c r="A950" s="2" t="s">
        <v>78</v>
      </c>
      <c r="B950" s="4" t="s">
        <v>68</v>
      </c>
      <c r="C950" s="5">
        <v>5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</row>
    <row r="951" spans="1:57">
      <c r="A951" s="2" t="s">
        <v>78</v>
      </c>
      <c r="B951" s="4" t="s">
        <v>68</v>
      </c>
      <c r="C951" s="5">
        <v>6</v>
      </c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</row>
    <row r="952" spans="1:57">
      <c r="A952" s="2" t="s">
        <v>78</v>
      </c>
      <c r="B952" s="4" t="s">
        <v>68</v>
      </c>
      <c r="C952" s="5">
        <v>7</v>
      </c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</row>
    <row r="953" spans="1:57">
      <c r="A953" s="2" t="s">
        <v>78</v>
      </c>
      <c r="B953" s="4" t="s">
        <v>68</v>
      </c>
      <c r="C953" s="5">
        <v>8</v>
      </c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</row>
    <row r="954" spans="1:57">
      <c r="A954" s="2" t="s">
        <v>78</v>
      </c>
      <c r="B954" s="4" t="s">
        <v>69</v>
      </c>
      <c r="C954" s="5">
        <v>1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</row>
    <row r="955" spans="1:57">
      <c r="A955" s="2" t="s">
        <v>78</v>
      </c>
      <c r="B955" s="4" t="s">
        <v>69</v>
      </c>
      <c r="C955" s="5">
        <v>2</v>
      </c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</row>
    <row r="956" spans="1:57">
      <c r="A956" s="2" t="s">
        <v>78</v>
      </c>
      <c r="B956" s="4" t="s">
        <v>69</v>
      </c>
      <c r="C956" s="5">
        <v>3</v>
      </c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</row>
    <row r="957" spans="1:57">
      <c r="A957" s="2" t="s">
        <v>78</v>
      </c>
      <c r="B957" s="4" t="s">
        <v>69</v>
      </c>
      <c r="C957" s="5">
        <v>4</v>
      </c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</row>
    <row r="958" spans="1:57">
      <c r="A958" s="2" t="s">
        <v>78</v>
      </c>
      <c r="B958" s="4" t="s">
        <v>69</v>
      </c>
      <c r="C958" s="5">
        <v>5</v>
      </c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</row>
    <row r="959" spans="1:57">
      <c r="A959" s="2" t="s">
        <v>78</v>
      </c>
      <c r="B959" s="4" t="s">
        <v>69</v>
      </c>
      <c r="C959" s="5">
        <v>6</v>
      </c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</row>
    <row r="960" spans="1:57">
      <c r="A960" s="2" t="s">
        <v>78</v>
      </c>
      <c r="B960" s="4" t="s">
        <v>69</v>
      </c>
      <c r="C960" s="5">
        <v>7</v>
      </c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</row>
    <row r="961" spans="1:57">
      <c r="A961" s="2" t="s">
        <v>78</v>
      </c>
      <c r="B961" s="4" t="s">
        <v>69</v>
      </c>
      <c r="C961" s="5">
        <v>8</v>
      </c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</row>
    <row r="962" spans="1:57">
      <c r="A962" s="2" t="s">
        <v>79</v>
      </c>
      <c r="B962" s="4" t="s">
        <v>58</v>
      </c>
      <c r="C962" s="5">
        <v>1</v>
      </c>
      <c r="D962" s="5">
        <v>1</v>
      </c>
      <c r="E962" s="5">
        <v>0</v>
      </c>
      <c r="F962" s="5">
        <v>0</v>
      </c>
      <c r="G962" s="5">
        <v>1</v>
      </c>
      <c r="H962" s="5">
        <v>1</v>
      </c>
      <c r="I962" s="5">
        <v>1</v>
      </c>
      <c r="J962" s="5">
        <v>1</v>
      </c>
      <c r="K962" s="5">
        <v>0</v>
      </c>
      <c r="L962" s="5">
        <v>1</v>
      </c>
      <c r="M962" s="5">
        <v>1</v>
      </c>
      <c r="N962" s="5">
        <v>1</v>
      </c>
      <c r="O962" s="5">
        <v>1</v>
      </c>
      <c r="P962" s="5">
        <v>1</v>
      </c>
      <c r="Q962" s="5">
        <v>1</v>
      </c>
      <c r="R962" s="5">
        <v>1</v>
      </c>
      <c r="S962" s="5">
        <v>0</v>
      </c>
      <c r="T962" s="5">
        <v>0</v>
      </c>
      <c r="U962" s="6">
        <v>0</v>
      </c>
      <c r="V962" s="5">
        <v>0</v>
      </c>
      <c r="W962" s="5">
        <v>0</v>
      </c>
      <c r="X962" s="5">
        <v>1</v>
      </c>
      <c r="Y962" s="5">
        <v>0</v>
      </c>
      <c r="Z962" s="5">
        <v>0</v>
      </c>
      <c r="AA962" s="5">
        <v>0</v>
      </c>
      <c r="AB962" s="5">
        <v>1</v>
      </c>
      <c r="AC962" s="5">
        <v>1</v>
      </c>
      <c r="AD962" s="5">
        <v>0</v>
      </c>
      <c r="AE962" s="5">
        <v>0</v>
      </c>
      <c r="AF962" s="5">
        <v>1</v>
      </c>
      <c r="AG962" s="5">
        <v>1</v>
      </c>
      <c r="AH962" s="5">
        <v>1</v>
      </c>
      <c r="AI962" s="5">
        <v>1</v>
      </c>
      <c r="AJ962" s="5">
        <v>0</v>
      </c>
      <c r="AK962" s="5">
        <v>1</v>
      </c>
      <c r="AL962" s="5">
        <v>1</v>
      </c>
      <c r="AM962" s="5">
        <v>1</v>
      </c>
      <c r="AN962" s="5">
        <v>0</v>
      </c>
      <c r="AO962" s="5">
        <v>1</v>
      </c>
      <c r="AP962" s="5">
        <v>1</v>
      </c>
      <c r="AQ962" s="5">
        <v>1</v>
      </c>
      <c r="AR962" s="5">
        <v>1</v>
      </c>
      <c r="AS962" s="5">
        <v>1</v>
      </c>
      <c r="AT962" s="5">
        <v>1</v>
      </c>
      <c r="AU962" s="5">
        <v>1</v>
      </c>
      <c r="AV962" s="5">
        <v>1</v>
      </c>
      <c r="AW962" s="5">
        <v>1</v>
      </c>
      <c r="AX962" s="5">
        <v>1</v>
      </c>
      <c r="AY962" s="5">
        <v>0</v>
      </c>
      <c r="AZ962" s="5">
        <v>0</v>
      </c>
      <c r="BA962" s="5">
        <v>1</v>
      </c>
      <c r="BB962" s="5">
        <v>0</v>
      </c>
      <c r="BC962" s="5">
        <v>0</v>
      </c>
      <c r="BD962" s="5">
        <v>1</v>
      </c>
      <c r="BE962" s="5">
        <v>0</v>
      </c>
    </row>
    <row r="963" spans="1:57">
      <c r="A963" s="2" t="s">
        <v>79</v>
      </c>
      <c r="B963" s="4" t="s">
        <v>58</v>
      </c>
      <c r="C963" s="5">
        <v>2</v>
      </c>
      <c r="D963" s="5">
        <v>1</v>
      </c>
      <c r="E963" s="5">
        <v>0</v>
      </c>
      <c r="F963" s="5">
        <v>0</v>
      </c>
      <c r="G963" s="5">
        <v>1</v>
      </c>
      <c r="H963" s="5">
        <v>1</v>
      </c>
      <c r="I963" s="5">
        <v>1</v>
      </c>
      <c r="J963" s="5">
        <v>1</v>
      </c>
      <c r="K963" s="5">
        <v>1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1</v>
      </c>
      <c r="R963" s="5">
        <v>1</v>
      </c>
      <c r="S963" s="5">
        <v>0</v>
      </c>
      <c r="T963" s="5">
        <v>0</v>
      </c>
      <c r="U963" s="6">
        <v>0</v>
      </c>
      <c r="V963" s="5">
        <v>0</v>
      </c>
      <c r="W963" s="5">
        <v>0</v>
      </c>
      <c r="X963" s="5">
        <v>0</v>
      </c>
      <c r="Y963" s="5">
        <v>1</v>
      </c>
      <c r="Z963" s="5">
        <v>0</v>
      </c>
      <c r="AA963" s="5">
        <v>0</v>
      </c>
      <c r="AB963" s="5">
        <v>1</v>
      </c>
      <c r="AC963" s="5">
        <v>1</v>
      </c>
      <c r="AD963" s="5">
        <v>0</v>
      </c>
      <c r="AE963" s="5">
        <v>0</v>
      </c>
      <c r="AF963" s="5">
        <v>1</v>
      </c>
      <c r="AG963" s="5">
        <v>1</v>
      </c>
      <c r="AH963" s="5">
        <v>1</v>
      </c>
      <c r="AI963" s="5">
        <v>1</v>
      </c>
      <c r="AJ963" s="5">
        <v>0</v>
      </c>
      <c r="AK963" s="5">
        <v>1</v>
      </c>
      <c r="AL963" s="5">
        <v>1</v>
      </c>
      <c r="AM963" s="5">
        <v>0</v>
      </c>
      <c r="AN963" s="5">
        <v>0</v>
      </c>
      <c r="AO963" s="5">
        <v>1</v>
      </c>
      <c r="AP963" s="5">
        <v>0</v>
      </c>
      <c r="AQ963" s="5">
        <v>1</v>
      </c>
      <c r="AR963" s="5">
        <v>1</v>
      </c>
      <c r="AS963" s="5">
        <v>0</v>
      </c>
      <c r="AT963" s="5">
        <v>0</v>
      </c>
      <c r="AU963" s="5">
        <v>0</v>
      </c>
      <c r="AV963" s="5">
        <v>0</v>
      </c>
      <c r="AW963" s="5">
        <v>1</v>
      </c>
      <c r="AX963" s="5">
        <v>0</v>
      </c>
      <c r="AY963" s="5">
        <v>1</v>
      </c>
      <c r="AZ963" s="5">
        <v>1</v>
      </c>
      <c r="BA963" s="5">
        <v>1</v>
      </c>
      <c r="BB963" s="5">
        <v>1</v>
      </c>
      <c r="BC963" s="5">
        <v>1</v>
      </c>
      <c r="BD963" s="5">
        <v>1</v>
      </c>
      <c r="BE963" s="5">
        <v>0</v>
      </c>
    </row>
    <row r="964" spans="1:57">
      <c r="A964" s="2" t="s">
        <v>79</v>
      </c>
      <c r="B964" s="4" t="s">
        <v>58</v>
      </c>
      <c r="C964" s="5">
        <v>3</v>
      </c>
      <c r="D964" s="5">
        <v>1</v>
      </c>
      <c r="E964" s="5">
        <v>0</v>
      </c>
      <c r="F964" s="5">
        <v>0</v>
      </c>
      <c r="G964" s="5">
        <v>1</v>
      </c>
      <c r="H964" s="5">
        <v>1</v>
      </c>
      <c r="I964" s="5">
        <v>1</v>
      </c>
      <c r="J964" s="5">
        <v>1</v>
      </c>
      <c r="K964" s="5">
        <v>0</v>
      </c>
      <c r="L964" s="5">
        <v>1</v>
      </c>
      <c r="M964" s="5">
        <v>1</v>
      </c>
      <c r="N964" s="5">
        <v>1</v>
      </c>
      <c r="O964" s="5">
        <v>1</v>
      </c>
      <c r="P964" s="5">
        <v>1</v>
      </c>
      <c r="Q964" s="5">
        <v>1</v>
      </c>
      <c r="R964" s="5">
        <v>1</v>
      </c>
      <c r="S964" s="5">
        <v>0</v>
      </c>
      <c r="T964" s="5">
        <v>0</v>
      </c>
      <c r="U964" s="6">
        <v>0</v>
      </c>
      <c r="V964" s="5">
        <v>0</v>
      </c>
      <c r="W964" s="5">
        <v>0</v>
      </c>
      <c r="X964" s="5">
        <v>1</v>
      </c>
      <c r="Y964" s="5">
        <v>0</v>
      </c>
      <c r="Z964" s="5">
        <v>0</v>
      </c>
      <c r="AA964" s="5">
        <v>0</v>
      </c>
      <c r="AB964" s="5">
        <v>1</v>
      </c>
      <c r="AC964" s="5">
        <v>1</v>
      </c>
      <c r="AD964" s="5">
        <v>0</v>
      </c>
      <c r="AE964" s="5">
        <v>0</v>
      </c>
      <c r="AF964" s="5">
        <v>1</v>
      </c>
      <c r="AG964" s="5">
        <v>1</v>
      </c>
      <c r="AH964" s="5">
        <v>1</v>
      </c>
      <c r="AI964" s="5">
        <v>1</v>
      </c>
      <c r="AJ964" s="5">
        <v>1</v>
      </c>
      <c r="AK964" s="5">
        <v>1</v>
      </c>
      <c r="AL964" s="5">
        <v>1</v>
      </c>
      <c r="AM964" s="5">
        <v>1</v>
      </c>
      <c r="AN964" s="5">
        <v>1</v>
      </c>
      <c r="AO964" s="5">
        <v>1</v>
      </c>
      <c r="AP964" s="5">
        <v>1</v>
      </c>
      <c r="AQ964" s="5">
        <v>1</v>
      </c>
      <c r="AR964" s="5">
        <v>1</v>
      </c>
      <c r="AS964" s="5">
        <v>1</v>
      </c>
      <c r="AT964" s="5">
        <v>1</v>
      </c>
      <c r="AU964" s="5">
        <v>0</v>
      </c>
      <c r="AV964" s="5">
        <v>1</v>
      </c>
      <c r="AW964" s="5">
        <v>0</v>
      </c>
      <c r="AX964" s="5">
        <v>1</v>
      </c>
      <c r="AY964" s="5">
        <v>0</v>
      </c>
      <c r="AZ964" s="5">
        <v>0</v>
      </c>
      <c r="BA964" s="5">
        <v>1</v>
      </c>
      <c r="BB964" s="5">
        <v>0</v>
      </c>
      <c r="BC964" s="5">
        <v>0</v>
      </c>
      <c r="BD964" s="5">
        <v>1</v>
      </c>
      <c r="BE964" s="5">
        <v>0</v>
      </c>
    </row>
    <row r="965" spans="1:57">
      <c r="A965" s="2" t="s">
        <v>79</v>
      </c>
      <c r="B965" s="4" t="s">
        <v>58</v>
      </c>
      <c r="C965" s="5">
        <v>4</v>
      </c>
      <c r="D965" s="5">
        <v>1</v>
      </c>
      <c r="E965" s="5">
        <v>0</v>
      </c>
      <c r="F965" s="5">
        <v>0</v>
      </c>
      <c r="G965" s="5">
        <v>1</v>
      </c>
      <c r="H965" s="5">
        <v>1</v>
      </c>
      <c r="I965" s="5">
        <v>1</v>
      </c>
      <c r="J965" s="5">
        <v>1</v>
      </c>
      <c r="K965" s="5">
        <v>0</v>
      </c>
      <c r="L965" s="5">
        <v>1</v>
      </c>
      <c r="M965" s="5">
        <v>1</v>
      </c>
      <c r="N965" s="5">
        <v>1</v>
      </c>
      <c r="O965" s="5">
        <v>1</v>
      </c>
      <c r="P965" s="5">
        <v>1</v>
      </c>
      <c r="Q965" s="5">
        <v>1</v>
      </c>
      <c r="R965" s="5">
        <v>1</v>
      </c>
      <c r="S965" s="5">
        <v>0</v>
      </c>
      <c r="T965" s="5">
        <v>0</v>
      </c>
      <c r="U965" s="6">
        <v>0</v>
      </c>
      <c r="V965" s="5">
        <v>0</v>
      </c>
      <c r="W965" s="5">
        <v>0</v>
      </c>
      <c r="X965" s="5">
        <v>1</v>
      </c>
      <c r="Y965" s="5">
        <v>0</v>
      </c>
      <c r="Z965" s="5">
        <v>0</v>
      </c>
      <c r="AA965" s="5">
        <v>0</v>
      </c>
      <c r="AB965" s="5">
        <v>1</v>
      </c>
      <c r="AC965" s="5">
        <v>1</v>
      </c>
      <c r="AD965" s="5">
        <v>0</v>
      </c>
      <c r="AE965" s="5">
        <v>0</v>
      </c>
      <c r="AF965" s="5">
        <v>1</v>
      </c>
      <c r="AG965" s="5">
        <v>1</v>
      </c>
      <c r="AH965" s="5">
        <v>1</v>
      </c>
      <c r="AI965" s="5">
        <v>1</v>
      </c>
      <c r="AJ965" s="5">
        <v>0</v>
      </c>
      <c r="AK965" s="5">
        <v>1</v>
      </c>
      <c r="AL965" s="5">
        <v>1</v>
      </c>
      <c r="AM965" s="5">
        <v>1</v>
      </c>
      <c r="AN965" s="5">
        <v>0</v>
      </c>
      <c r="AO965" s="5">
        <v>1</v>
      </c>
      <c r="AP965" s="5">
        <v>1</v>
      </c>
      <c r="AQ965" s="5">
        <v>1</v>
      </c>
      <c r="AR965" s="5">
        <v>1</v>
      </c>
      <c r="AS965" s="5">
        <v>1</v>
      </c>
      <c r="AT965" s="5">
        <v>1</v>
      </c>
      <c r="AU965" s="5">
        <v>1</v>
      </c>
      <c r="AV965" s="5">
        <v>1</v>
      </c>
      <c r="AW965" s="5">
        <v>0</v>
      </c>
      <c r="AX965" s="5">
        <v>1</v>
      </c>
      <c r="AY965" s="5">
        <v>0</v>
      </c>
      <c r="AZ965" s="5">
        <v>0</v>
      </c>
      <c r="BA965" s="5">
        <v>1</v>
      </c>
      <c r="BB965" s="5">
        <v>1</v>
      </c>
      <c r="BC965" s="5">
        <v>0</v>
      </c>
      <c r="BD965" s="5">
        <v>1</v>
      </c>
      <c r="BE965" s="5">
        <v>0</v>
      </c>
    </row>
    <row r="966" spans="1:57">
      <c r="A966" s="2" t="s">
        <v>79</v>
      </c>
      <c r="B966" s="4" t="s">
        <v>58</v>
      </c>
      <c r="C966" s="5">
        <v>5</v>
      </c>
      <c r="D966" s="5">
        <v>1</v>
      </c>
      <c r="E966" s="5">
        <v>0</v>
      </c>
      <c r="F966" s="5">
        <v>0</v>
      </c>
      <c r="G966" s="5">
        <v>1</v>
      </c>
      <c r="H966" s="5">
        <v>1</v>
      </c>
      <c r="I966" s="5">
        <v>1</v>
      </c>
      <c r="J966" s="5">
        <v>1</v>
      </c>
      <c r="K966" s="5">
        <v>0</v>
      </c>
      <c r="L966" s="5">
        <v>1</v>
      </c>
      <c r="M966" s="5">
        <v>1</v>
      </c>
      <c r="N966" s="5">
        <v>1</v>
      </c>
      <c r="O966" s="5">
        <v>1</v>
      </c>
      <c r="P966" s="5">
        <v>1</v>
      </c>
      <c r="Q966" s="5">
        <v>1</v>
      </c>
      <c r="R966" s="5">
        <v>1</v>
      </c>
      <c r="S966" s="5">
        <v>0</v>
      </c>
      <c r="T966" s="5">
        <v>0</v>
      </c>
      <c r="U966" s="6">
        <v>0</v>
      </c>
      <c r="V966" s="5">
        <v>0</v>
      </c>
      <c r="W966" s="5">
        <v>0</v>
      </c>
      <c r="X966" s="5">
        <v>1</v>
      </c>
      <c r="Y966" s="5">
        <v>0</v>
      </c>
      <c r="Z966" s="5">
        <v>0</v>
      </c>
      <c r="AA966" s="5">
        <v>0</v>
      </c>
      <c r="AB966" s="5">
        <v>1</v>
      </c>
      <c r="AC966" s="5">
        <v>1</v>
      </c>
      <c r="AD966" s="5">
        <v>0</v>
      </c>
      <c r="AE966" s="5">
        <v>0</v>
      </c>
      <c r="AF966" s="5">
        <v>1</v>
      </c>
      <c r="AG966" s="5">
        <v>1</v>
      </c>
      <c r="AH966" s="5">
        <v>1</v>
      </c>
      <c r="AI966" s="5">
        <v>1</v>
      </c>
      <c r="AJ966" s="5">
        <v>1</v>
      </c>
      <c r="AK966" s="5">
        <v>1</v>
      </c>
      <c r="AL966" s="5">
        <v>1</v>
      </c>
      <c r="AM966" s="5">
        <v>1</v>
      </c>
      <c r="AN966" s="5">
        <v>1</v>
      </c>
      <c r="AO966" s="5">
        <v>1</v>
      </c>
      <c r="AP966" s="5">
        <v>1</v>
      </c>
      <c r="AQ966" s="5">
        <v>1</v>
      </c>
      <c r="AR966" s="5">
        <v>1</v>
      </c>
      <c r="AS966" s="5">
        <v>1</v>
      </c>
      <c r="AT966" s="5">
        <v>1</v>
      </c>
      <c r="AU966" s="5">
        <v>1</v>
      </c>
      <c r="AV966" s="5">
        <v>1</v>
      </c>
      <c r="AW966" s="5">
        <v>0</v>
      </c>
      <c r="AX966" s="5">
        <v>0</v>
      </c>
      <c r="AY966" s="5">
        <v>0</v>
      </c>
      <c r="AZ966" s="5">
        <v>1</v>
      </c>
      <c r="BA966" s="5">
        <v>1</v>
      </c>
      <c r="BB966" s="5">
        <v>1</v>
      </c>
      <c r="BC966" s="5">
        <v>0</v>
      </c>
      <c r="BD966" s="5">
        <v>1</v>
      </c>
      <c r="BE966" s="5">
        <v>0</v>
      </c>
    </row>
    <row r="967" spans="1:57">
      <c r="A967" s="2" t="s">
        <v>79</v>
      </c>
      <c r="B967" s="4" t="s">
        <v>58</v>
      </c>
      <c r="C967" s="5">
        <v>6</v>
      </c>
      <c r="D967" s="5">
        <v>1</v>
      </c>
      <c r="E967" s="5">
        <v>0</v>
      </c>
      <c r="F967" s="5">
        <v>0</v>
      </c>
      <c r="G967" s="5">
        <v>1</v>
      </c>
      <c r="H967" s="5">
        <v>1</v>
      </c>
      <c r="I967" s="5">
        <v>1</v>
      </c>
      <c r="J967" s="5">
        <v>1</v>
      </c>
      <c r="K967" s="5">
        <v>0</v>
      </c>
      <c r="L967" s="5">
        <v>1</v>
      </c>
      <c r="M967" s="5">
        <v>1</v>
      </c>
      <c r="N967" s="5">
        <v>1</v>
      </c>
      <c r="O967" s="5">
        <v>1</v>
      </c>
      <c r="P967" s="5">
        <v>1</v>
      </c>
      <c r="Q967" s="5">
        <v>1</v>
      </c>
      <c r="R967" s="5">
        <v>1</v>
      </c>
      <c r="S967" s="5">
        <v>0</v>
      </c>
      <c r="T967" s="5">
        <v>0</v>
      </c>
      <c r="U967" s="6">
        <v>0</v>
      </c>
      <c r="V967" s="5">
        <v>0</v>
      </c>
      <c r="W967" s="5">
        <v>0</v>
      </c>
      <c r="X967" s="5">
        <v>1</v>
      </c>
      <c r="Y967" s="5">
        <v>0</v>
      </c>
      <c r="Z967" s="5">
        <v>0</v>
      </c>
      <c r="AA967" s="5">
        <v>0</v>
      </c>
      <c r="AB967" s="5">
        <v>1</v>
      </c>
      <c r="AC967" s="5">
        <v>1</v>
      </c>
      <c r="AD967" s="5">
        <v>0</v>
      </c>
      <c r="AE967" s="5">
        <v>0</v>
      </c>
      <c r="AF967" s="5">
        <v>1</v>
      </c>
      <c r="AG967" s="5">
        <v>1</v>
      </c>
      <c r="AH967" s="5">
        <v>1</v>
      </c>
      <c r="AI967" s="5">
        <v>1</v>
      </c>
      <c r="AJ967" s="5">
        <v>0</v>
      </c>
      <c r="AK967" s="5">
        <v>1</v>
      </c>
      <c r="AL967" s="5">
        <v>1</v>
      </c>
      <c r="AM967" s="5">
        <v>1</v>
      </c>
      <c r="AN967" s="5">
        <v>0</v>
      </c>
      <c r="AO967" s="5">
        <v>1</v>
      </c>
      <c r="AP967" s="5">
        <v>1</v>
      </c>
      <c r="AQ967" s="5">
        <v>1</v>
      </c>
      <c r="AR967" s="5">
        <v>1</v>
      </c>
      <c r="AS967" s="5">
        <v>1</v>
      </c>
      <c r="AT967" s="5">
        <v>0</v>
      </c>
      <c r="AU967" s="5">
        <v>1</v>
      </c>
      <c r="AV967" s="5">
        <v>1</v>
      </c>
      <c r="AW967" s="5">
        <v>1</v>
      </c>
      <c r="AX967" s="5">
        <v>1</v>
      </c>
      <c r="AY967" s="5">
        <v>0</v>
      </c>
      <c r="AZ967" s="5">
        <v>0</v>
      </c>
      <c r="BA967" s="5">
        <v>1</v>
      </c>
      <c r="BB967" s="5">
        <v>0</v>
      </c>
      <c r="BC967" s="5">
        <v>0</v>
      </c>
      <c r="BD967" s="5">
        <v>1</v>
      </c>
      <c r="BE967" s="5">
        <v>0</v>
      </c>
    </row>
    <row r="968" spans="1:57">
      <c r="A968" s="2" t="s">
        <v>79</v>
      </c>
      <c r="B968" s="4" t="s">
        <v>58</v>
      </c>
      <c r="C968" s="5">
        <v>7</v>
      </c>
      <c r="D968" s="5">
        <v>1</v>
      </c>
      <c r="E968" s="5">
        <v>0</v>
      </c>
      <c r="F968" s="5">
        <v>0</v>
      </c>
      <c r="G968" s="5">
        <v>1</v>
      </c>
      <c r="H968" s="5">
        <v>1</v>
      </c>
      <c r="I968" s="5">
        <v>1</v>
      </c>
      <c r="J968" s="5">
        <v>1</v>
      </c>
      <c r="K968" s="5">
        <v>0</v>
      </c>
      <c r="L968" s="5">
        <v>1</v>
      </c>
      <c r="M968" s="5">
        <v>1</v>
      </c>
      <c r="N968" s="5">
        <v>1</v>
      </c>
      <c r="O968" s="5">
        <v>1</v>
      </c>
      <c r="P968" s="5">
        <v>1</v>
      </c>
      <c r="Q968" s="5">
        <v>1</v>
      </c>
      <c r="R968" s="5">
        <v>1</v>
      </c>
      <c r="S968" s="5">
        <v>0</v>
      </c>
      <c r="T968" s="5">
        <v>0</v>
      </c>
      <c r="U968" s="6">
        <v>0</v>
      </c>
      <c r="V968" s="5">
        <v>0</v>
      </c>
      <c r="W968" s="5">
        <v>0</v>
      </c>
      <c r="X968" s="5">
        <v>1</v>
      </c>
      <c r="Y968" s="5">
        <v>0</v>
      </c>
      <c r="Z968" s="5">
        <v>0</v>
      </c>
      <c r="AA968" s="5">
        <v>0</v>
      </c>
      <c r="AB968" s="5">
        <v>1</v>
      </c>
      <c r="AC968" s="5">
        <v>1</v>
      </c>
      <c r="AD968" s="5">
        <v>0</v>
      </c>
      <c r="AE968" s="5">
        <v>0</v>
      </c>
      <c r="AF968" s="5">
        <v>1</v>
      </c>
      <c r="AG968" s="5">
        <v>1</v>
      </c>
      <c r="AH968" s="5">
        <v>1</v>
      </c>
      <c r="AI968" s="5">
        <v>1</v>
      </c>
      <c r="AJ968" s="5">
        <v>1</v>
      </c>
      <c r="AK968" s="5">
        <v>1</v>
      </c>
      <c r="AL968" s="5">
        <v>1</v>
      </c>
      <c r="AM968" s="5">
        <v>1</v>
      </c>
      <c r="AN968" s="5">
        <v>1</v>
      </c>
      <c r="AO968" s="5">
        <v>1</v>
      </c>
      <c r="AP968" s="5">
        <v>1</v>
      </c>
      <c r="AQ968" s="5">
        <v>1</v>
      </c>
      <c r="AR968" s="5">
        <v>1</v>
      </c>
      <c r="AS968" s="5">
        <v>1</v>
      </c>
      <c r="AT968" s="5">
        <v>0</v>
      </c>
      <c r="AU968" s="5">
        <v>0</v>
      </c>
      <c r="AV968" s="5">
        <v>1</v>
      </c>
      <c r="AW968" s="5">
        <v>0</v>
      </c>
      <c r="AX968" s="5">
        <v>1</v>
      </c>
      <c r="AY968" s="5">
        <v>0</v>
      </c>
      <c r="AZ968" s="5">
        <v>0</v>
      </c>
      <c r="BA968" s="5">
        <v>1</v>
      </c>
      <c r="BB968" s="5">
        <v>1</v>
      </c>
      <c r="BC968" s="5">
        <v>0</v>
      </c>
      <c r="BD968" s="5">
        <v>1</v>
      </c>
      <c r="BE968" s="5">
        <v>0</v>
      </c>
    </row>
    <row r="969" spans="1:57">
      <c r="A969" s="2" t="s">
        <v>79</v>
      </c>
      <c r="B969" s="4" t="s">
        <v>58</v>
      </c>
      <c r="C969" s="5">
        <v>8</v>
      </c>
      <c r="D969" s="5">
        <v>1</v>
      </c>
      <c r="E969" s="5">
        <v>0</v>
      </c>
      <c r="F969" s="5">
        <v>0</v>
      </c>
      <c r="G969" s="5">
        <v>1</v>
      </c>
      <c r="H969" s="5">
        <v>1</v>
      </c>
      <c r="I969" s="5">
        <v>1</v>
      </c>
      <c r="J969" s="5">
        <v>1</v>
      </c>
      <c r="K969" s="5">
        <v>0</v>
      </c>
      <c r="L969" s="5">
        <v>1</v>
      </c>
      <c r="M969" s="5">
        <v>1</v>
      </c>
      <c r="N969" s="5">
        <v>1</v>
      </c>
      <c r="O969" s="5">
        <v>1</v>
      </c>
      <c r="P969" s="5">
        <v>1</v>
      </c>
      <c r="Q969" s="5">
        <v>1</v>
      </c>
      <c r="R969" s="5">
        <v>1</v>
      </c>
      <c r="S969" s="5">
        <v>0</v>
      </c>
      <c r="T969" s="5">
        <v>0</v>
      </c>
      <c r="U969" s="6">
        <v>0</v>
      </c>
      <c r="V969" s="5">
        <v>0</v>
      </c>
      <c r="W969" s="5">
        <v>0</v>
      </c>
      <c r="X969" s="5">
        <v>1</v>
      </c>
      <c r="Y969" s="5">
        <v>0</v>
      </c>
      <c r="Z969" s="5">
        <v>0</v>
      </c>
      <c r="AA969" s="5">
        <v>0</v>
      </c>
      <c r="AB969" s="5">
        <v>1</v>
      </c>
      <c r="AC969" s="5">
        <v>1</v>
      </c>
      <c r="AD969" s="5">
        <v>0</v>
      </c>
      <c r="AE969" s="5">
        <v>0</v>
      </c>
      <c r="AF969" s="5">
        <v>1</v>
      </c>
      <c r="AG969" s="5">
        <v>1</v>
      </c>
      <c r="AH969" s="5">
        <v>1</v>
      </c>
      <c r="AI969" s="5">
        <v>1</v>
      </c>
      <c r="AJ969" s="5">
        <v>1</v>
      </c>
      <c r="AK969" s="5">
        <v>1</v>
      </c>
      <c r="AL969" s="5">
        <v>1</v>
      </c>
      <c r="AM969" s="5">
        <v>1</v>
      </c>
      <c r="AN969" s="5">
        <v>1</v>
      </c>
      <c r="AO969" s="5">
        <v>1</v>
      </c>
      <c r="AP969" s="5">
        <v>1</v>
      </c>
      <c r="AQ969" s="5">
        <v>1</v>
      </c>
      <c r="AR969" s="5">
        <v>1</v>
      </c>
      <c r="AS969" s="5">
        <v>1</v>
      </c>
      <c r="AT969" s="5">
        <v>0</v>
      </c>
      <c r="AU969" s="5">
        <v>0</v>
      </c>
      <c r="AV969" s="5">
        <v>1</v>
      </c>
      <c r="AW969" s="5">
        <v>0</v>
      </c>
      <c r="AX969" s="5">
        <v>1</v>
      </c>
      <c r="AY969" s="5">
        <v>0</v>
      </c>
      <c r="AZ969" s="5">
        <v>0</v>
      </c>
      <c r="BA969" s="5">
        <v>1</v>
      </c>
      <c r="BB969" s="5">
        <v>0</v>
      </c>
      <c r="BC969" s="5">
        <v>0</v>
      </c>
      <c r="BD969" s="5">
        <v>1</v>
      </c>
      <c r="BE969" s="5">
        <v>0</v>
      </c>
    </row>
    <row r="970" spans="1:57">
      <c r="A970" s="2" t="s">
        <v>79</v>
      </c>
      <c r="B970" s="4" t="s">
        <v>59</v>
      </c>
      <c r="C970" s="5">
        <v>1</v>
      </c>
      <c r="D970" s="5">
        <v>1</v>
      </c>
      <c r="E970" s="5">
        <v>0</v>
      </c>
      <c r="F970" s="5">
        <v>0</v>
      </c>
      <c r="G970" s="5">
        <v>1</v>
      </c>
      <c r="H970" s="5">
        <v>1</v>
      </c>
      <c r="I970" s="5">
        <v>1</v>
      </c>
      <c r="J970" s="5">
        <v>1</v>
      </c>
      <c r="K970" s="5">
        <v>0</v>
      </c>
      <c r="L970" s="5">
        <v>1</v>
      </c>
      <c r="M970" s="5">
        <v>1</v>
      </c>
      <c r="N970" s="5">
        <v>1</v>
      </c>
      <c r="O970" s="5">
        <v>1</v>
      </c>
      <c r="P970" s="5">
        <v>1</v>
      </c>
      <c r="Q970" s="5">
        <v>1</v>
      </c>
      <c r="R970" s="5">
        <v>1</v>
      </c>
      <c r="S970" s="5">
        <v>0</v>
      </c>
      <c r="T970" s="5">
        <v>0</v>
      </c>
      <c r="U970" s="6">
        <v>0</v>
      </c>
      <c r="V970" s="5">
        <v>0</v>
      </c>
      <c r="W970" s="5">
        <v>0</v>
      </c>
      <c r="X970" s="5">
        <v>1</v>
      </c>
      <c r="Y970" s="5">
        <v>0</v>
      </c>
      <c r="Z970" s="5">
        <v>0</v>
      </c>
      <c r="AA970" s="5">
        <v>0</v>
      </c>
      <c r="AB970" s="5">
        <v>1</v>
      </c>
      <c r="AC970" s="5">
        <v>1</v>
      </c>
      <c r="AD970" s="5">
        <v>0</v>
      </c>
      <c r="AE970" s="5">
        <v>0</v>
      </c>
      <c r="AF970" s="5">
        <v>1</v>
      </c>
      <c r="AG970" s="5">
        <v>1</v>
      </c>
      <c r="AH970" s="5">
        <v>1</v>
      </c>
      <c r="AI970" s="5">
        <v>1</v>
      </c>
      <c r="AJ970" s="5">
        <v>1</v>
      </c>
      <c r="AK970" s="5">
        <v>1</v>
      </c>
      <c r="AL970" s="5">
        <v>1</v>
      </c>
      <c r="AM970" s="5">
        <v>1</v>
      </c>
      <c r="AN970" s="5">
        <v>1</v>
      </c>
      <c r="AO970" s="5">
        <v>1</v>
      </c>
      <c r="AP970" s="5">
        <v>1</v>
      </c>
      <c r="AQ970" s="5">
        <v>1</v>
      </c>
      <c r="AR970" s="5">
        <v>0</v>
      </c>
      <c r="AS970" s="5">
        <v>1</v>
      </c>
      <c r="AT970" s="5">
        <v>1</v>
      </c>
      <c r="AU970" s="5">
        <v>1</v>
      </c>
      <c r="AV970" s="5">
        <v>1</v>
      </c>
      <c r="AW970" s="5">
        <v>0</v>
      </c>
      <c r="AX970" s="5">
        <v>0</v>
      </c>
      <c r="AY970" s="5">
        <v>0</v>
      </c>
      <c r="AZ970" s="5">
        <v>1</v>
      </c>
      <c r="BA970" s="5">
        <v>1</v>
      </c>
      <c r="BB970" s="5">
        <v>1</v>
      </c>
      <c r="BC970" s="5">
        <v>0</v>
      </c>
      <c r="BD970" s="5">
        <v>1</v>
      </c>
      <c r="BE970" s="5">
        <v>0</v>
      </c>
    </row>
    <row r="971" spans="1:57">
      <c r="A971" s="2" t="s">
        <v>79</v>
      </c>
      <c r="B971" s="4" t="s">
        <v>59</v>
      </c>
      <c r="C971" s="5">
        <v>2</v>
      </c>
      <c r="D971" s="5">
        <v>1</v>
      </c>
      <c r="E971" s="5">
        <v>0</v>
      </c>
      <c r="F971" s="5">
        <v>0</v>
      </c>
      <c r="G971" s="5">
        <v>1</v>
      </c>
      <c r="H971" s="5">
        <v>1</v>
      </c>
      <c r="I971" s="5">
        <v>1</v>
      </c>
      <c r="J971" s="5">
        <v>1</v>
      </c>
      <c r="K971" s="5">
        <v>0</v>
      </c>
      <c r="L971" s="5">
        <v>1</v>
      </c>
      <c r="M971" s="5">
        <v>1</v>
      </c>
      <c r="N971" s="5">
        <v>1</v>
      </c>
      <c r="O971" s="5">
        <v>1</v>
      </c>
      <c r="P971" s="5">
        <v>1</v>
      </c>
      <c r="Q971" s="5">
        <v>1</v>
      </c>
      <c r="R971" s="5">
        <v>1</v>
      </c>
      <c r="S971" s="5">
        <v>0</v>
      </c>
      <c r="T971" s="5">
        <v>0</v>
      </c>
      <c r="U971" s="6">
        <v>0</v>
      </c>
      <c r="V971" s="5">
        <v>0</v>
      </c>
      <c r="W971" s="5">
        <v>0</v>
      </c>
      <c r="X971" s="5">
        <v>1</v>
      </c>
      <c r="Y971" s="5">
        <v>0</v>
      </c>
      <c r="Z971" s="5">
        <v>0</v>
      </c>
      <c r="AA971" s="5">
        <v>0</v>
      </c>
      <c r="AB971" s="5">
        <v>1</v>
      </c>
      <c r="AC971" s="5">
        <v>1</v>
      </c>
      <c r="AD971" s="5">
        <v>0</v>
      </c>
      <c r="AE971" s="5">
        <v>0</v>
      </c>
      <c r="AF971" s="5">
        <v>1</v>
      </c>
      <c r="AG971" s="5">
        <v>1</v>
      </c>
      <c r="AH971" s="5">
        <v>1</v>
      </c>
      <c r="AI971" s="5">
        <v>1</v>
      </c>
      <c r="AJ971" s="5">
        <v>0</v>
      </c>
      <c r="AK971" s="5">
        <v>1</v>
      </c>
      <c r="AL971" s="5">
        <v>1</v>
      </c>
      <c r="AM971" s="5">
        <v>1</v>
      </c>
      <c r="AN971" s="5">
        <v>0</v>
      </c>
      <c r="AO971" s="5">
        <v>1</v>
      </c>
      <c r="AP971" s="5">
        <v>1</v>
      </c>
      <c r="AQ971" s="5">
        <v>1</v>
      </c>
      <c r="AR971" s="5">
        <v>1</v>
      </c>
      <c r="AS971" s="5">
        <v>1</v>
      </c>
      <c r="AT971" s="5">
        <v>1</v>
      </c>
      <c r="AU971" s="5">
        <v>1</v>
      </c>
      <c r="AV971" s="5">
        <v>1</v>
      </c>
      <c r="AW971" s="5">
        <v>1</v>
      </c>
      <c r="AX971" s="5">
        <v>1</v>
      </c>
      <c r="AY971" s="5">
        <v>0</v>
      </c>
      <c r="AZ971" s="5">
        <v>0</v>
      </c>
      <c r="BA971" s="5">
        <v>1</v>
      </c>
      <c r="BB971" s="5">
        <v>0</v>
      </c>
      <c r="BC971" s="5">
        <v>0</v>
      </c>
      <c r="BD971" s="5">
        <v>1</v>
      </c>
      <c r="BE971" s="5">
        <v>0</v>
      </c>
    </row>
    <row r="972" spans="1:57">
      <c r="A972" s="2" t="s">
        <v>79</v>
      </c>
      <c r="B972" s="4" t="s">
        <v>59</v>
      </c>
      <c r="C972" s="5">
        <v>3</v>
      </c>
      <c r="D972" s="5">
        <v>1</v>
      </c>
      <c r="E972" s="5">
        <v>0</v>
      </c>
      <c r="F972" s="5">
        <v>0</v>
      </c>
      <c r="G972" s="5">
        <v>1</v>
      </c>
      <c r="H972" s="5">
        <v>1</v>
      </c>
      <c r="I972" s="5">
        <v>1</v>
      </c>
      <c r="J972" s="5">
        <v>1</v>
      </c>
      <c r="K972" s="5">
        <v>0</v>
      </c>
      <c r="L972" s="5">
        <v>1</v>
      </c>
      <c r="M972" s="5">
        <v>1</v>
      </c>
      <c r="N972" s="5">
        <v>1</v>
      </c>
      <c r="O972" s="5">
        <v>1</v>
      </c>
      <c r="P972" s="5">
        <v>1</v>
      </c>
      <c r="Q972" s="5">
        <v>1</v>
      </c>
      <c r="R972" s="5">
        <v>1</v>
      </c>
      <c r="S972" s="5">
        <v>0</v>
      </c>
      <c r="T972" s="5">
        <v>0</v>
      </c>
      <c r="U972" s="6">
        <v>0</v>
      </c>
      <c r="V972" s="5">
        <v>0</v>
      </c>
      <c r="W972" s="5">
        <v>0</v>
      </c>
      <c r="X972" s="5">
        <v>1</v>
      </c>
      <c r="Y972" s="5">
        <v>0</v>
      </c>
      <c r="Z972" s="5">
        <v>0</v>
      </c>
      <c r="AA972" s="5">
        <v>0</v>
      </c>
      <c r="AB972" s="5">
        <v>1</v>
      </c>
      <c r="AC972" s="5">
        <v>1</v>
      </c>
      <c r="AD972" s="5">
        <v>0</v>
      </c>
      <c r="AE972" s="5">
        <v>0</v>
      </c>
      <c r="AF972" s="5">
        <v>1</v>
      </c>
      <c r="AG972" s="5">
        <v>1</v>
      </c>
      <c r="AH972" s="5">
        <v>1</v>
      </c>
      <c r="AI972" s="5">
        <v>1</v>
      </c>
      <c r="AJ972" s="5">
        <v>0</v>
      </c>
      <c r="AK972" s="5">
        <v>1</v>
      </c>
      <c r="AL972" s="5">
        <v>1</v>
      </c>
      <c r="AM972" s="5">
        <v>1</v>
      </c>
      <c r="AN972" s="5">
        <v>0</v>
      </c>
      <c r="AO972" s="5">
        <v>1</v>
      </c>
      <c r="AP972" s="5">
        <v>1</v>
      </c>
      <c r="AQ972" s="5">
        <v>1</v>
      </c>
      <c r="AR972" s="5">
        <v>1</v>
      </c>
      <c r="AS972" s="5">
        <v>1</v>
      </c>
      <c r="AT972" s="5">
        <v>1</v>
      </c>
      <c r="AU972" s="5">
        <v>1</v>
      </c>
      <c r="AV972" s="5">
        <v>1</v>
      </c>
      <c r="AW972" s="5">
        <v>1</v>
      </c>
      <c r="AX972" s="5">
        <v>1</v>
      </c>
      <c r="AY972" s="5">
        <v>0</v>
      </c>
      <c r="AZ972" s="5">
        <v>0</v>
      </c>
      <c r="BA972" s="5">
        <v>1</v>
      </c>
      <c r="BB972" s="5">
        <v>0</v>
      </c>
      <c r="BC972" s="5">
        <v>0</v>
      </c>
      <c r="BD972" s="5">
        <v>1</v>
      </c>
      <c r="BE972" s="5">
        <v>0</v>
      </c>
    </row>
    <row r="973" spans="1:57">
      <c r="A973" s="2" t="s">
        <v>79</v>
      </c>
      <c r="B973" s="4" t="s">
        <v>59</v>
      </c>
      <c r="C973" s="5">
        <v>4</v>
      </c>
      <c r="D973" s="5">
        <v>1</v>
      </c>
      <c r="E973" s="5">
        <v>0</v>
      </c>
      <c r="F973" s="5">
        <v>0</v>
      </c>
      <c r="G973" s="5">
        <v>1</v>
      </c>
      <c r="H973" s="5">
        <v>1</v>
      </c>
      <c r="I973" s="5">
        <v>1</v>
      </c>
      <c r="J973" s="5">
        <v>1</v>
      </c>
      <c r="K973" s="5">
        <v>0</v>
      </c>
      <c r="L973" s="5">
        <v>1</v>
      </c>
      <c r="M973" s="5">
        <v>1</v>
      </c>
      <c r="N973" s="5">
        <v>1</v>
      </c>
      <c r="O973" s="5">
        <v>1</v>
      </c>
      <c r="P973" s="5">
        <v>1</v>
      </c>
      <c r="Q973" s="5">
        <v>1</v>
      </c>
      <c r="R973" s="5">
        <v>1</v>
      </c>
      <c r="S973" s="5">
        <v>0</v>
      </c>
      <c r="T973" s="5">
        <v>0</v>
      </c>
      <c r="U973" s="6">
        <v>0</v>
      </c>
      <c r="V973" s="5">
        <v>0</v>
      </c>
      <c r="W973" s="5">
        <v>0</v>
      </c>
      <c r="X973" s="5">
        <v>1</v>
      </c>
      <c r="Y973" s="5">
        <v>0</v>
      </c>
      <c r="Z973" s="5">
        <v>0</v>
      </c>
      <c r="AA973" s="5">
        <v>0</v>
      </c>
      <c r="AB973" s="5">
        <v>1</v>
      </c>
      <c r="AC973" s="5">
        <v>1</v>
      </c>
      <c r="AD973" s="5">
        <v>0</v>
      </c>
      <c r="AE973" s="5">
        <v>0</v>
      </c>
      <c r="AF973" s="5">
        <v>1</v>
      </c>
      <c r="AG973" s="5">
        <v>1</v>
      </c>
      <c r="AH973" s="5">
        <v>1</v>
      </c>
      <c r="AI973" s="5">
        <v>1</v>
      </c>
      <c r="AJ973" s="5">
        <v>1</v>
      </c>
      <c r="AK973" s="5">
        <v>1</v>
      </c>
      <c r="AL973" s="5">
        <v>1</v>
      </c>
      <c r="AM973" s="5">
        <v>1</v>
      </c>
      <c r="AN973" s="5">
        <v>1</v>
      </c>
      <c r="AO973" s="5">
        <v>1</v>
      </c>
      <c r="AP973" s="5">
        <v>1</v>
      </c>
      <c r="AQ973" s="5">
        <v>1</v>
      </c>
      <c r="AR973" s="5">
        <v>1</v>
      </c>
      <c r="AS973" s="5">
        <v>1</v>
      </c>
      <c r="AT973" s="5">
        <v>1</v>
      </c>
      <c r="AU973" s="5">
        <v>1</v>
      </c>
      <c r="AV973" s="5">
        <v>1</v>
      </c>
      <c r="AW973" s="5">
        <v>1</v>
      </c>
      <c r="AX973" s="5">
        <v>1</v>
      </c>
      <c r="AY973" s="5">
        <v>0</v>
      </c>
      <c r="AZ973" s="5">
        <v>0</v>
      </c>
      <c r="BA973" s="5">
        <v>1</v>
      </c>
      <c r="BB973" s="5">
        <v>0</v>
      </c>
      <c r="BC973" s="5">
        <v>0</v>
      </c>
      <c r="BD973" s="5">
        <v>1</v>
      </c>
      <c r="BE973" s="5">
        <v>0</v>
      </c>
    </row>
    <row r="974" spans="1:57">
      <c r="A974" s="2" t="s">
        <v>79</v>
      </c>
      <c r="B974" s="4" t="s">
        <v>59</v>
      </c>
      <c r="C974" s="5">
        <v>5</v>
      </c>
      <c r="D974" s="5">
        <v>1</v>
      </c>
      <c r="E974" s="5">
        <v>0</v>
      </c>
      <c r="F974" s="5">
        <v>0</v>
      </c>
      <c r="G974" s="5">
        <v>1</v>
      </c>
      <c r="H974" s="5">
        <v>1</v>
      </c>
      <c r="I974" s="5">
        <v>1</v>
      </c>
      <c r="J974" s="5">
        <v>1</v>
      </c>
      <c r="K974" s="5">
        <v>0</v>
      </c>
      <c r="L974" s="5">
        <v>1</v>
      </c>
      <c r="M974" s="5">
        <v>1</v>
      </c>
      <c r="N974" s="5">
        <v>1</v>
      </c>
      <c r="O974" s="5">
        <v>1</v>
      </c>
      <c r="P974" s="5">
        <v>1</v>
      </c>
      <c r="Q974" s="5">
        <v>1</v>
      </c>
      <c r="R974" s="5">
        <v>1</v>
      </c>
      <c r="S974" s="5">
        <v>0</v>
      </c>
      <c r="T974" s="5">
        <v>0</v>
      </c>
      <c r="U974" s="6">
        <v>0</v>
      </c>
      <c r="V974" s="5">
        <v>0</v>
      </c>
      <c r="W974" s="5">
        <v>0</v>
      </c>
      <c r="X974" s="5">
        <v>1</v>
      </c>
      <c r="Y974" s="5">
        <v>0</v>
      </c>
      <c r="Z974" s="5">
        <v>0</v>
      </c>
      <c r="AA974" s="5">
        <v>0</v>
      </c>
      <c r="AB974" s="5">
        <v>1</v>
      </c>
      <c r="AC974" s="5">
        <v>1</v>
      </c>
      <c r="AD974" s="5">
        <v>0</v>
      </c>
      <c r="AE974" s="5">
        <v>0</v>
      </c>
      <c r="AF974" s="5">
        <v>1</v>
      </c>
      <c r="AG974" s="5">
        <v>1</v>
      </c>
      <c r="AH974" s="5">
        <v>1</v>
      </c>
      <c r="AI974" s="5">
        <v>1</v>
      </c>
      <c r="AJ974" s="5">
        <v>1</v>
      </c>
      <c r="AK974" s="5">
        <v>1</v>
      </c>
      <c r="AL974" s="5">
        <v>1</v>
      </c>
      <c r="AM974" s="5">
        <v>1</v>
      </c>
      <c r="AN974" s="5">
        <v>1</v>
      </c>
      <c r="AO974" s="5">
        <v>1</v>
      </c>
      <c r="AP974" s="5">
        <v>1</v>
      </c>
      <c r="AQ974" s="5">
        <v>1</v>
      </c>
      <c r="AR974" s="5">
        <v>0</v>
      </c>
      <c r="AS974" s="5">
        <v>1</v>
      </c>
      <c r="AT974" s="5">
        <v>1</v>
      </c>
      <c r="AU974" s="5">
        <v>1</v>
      </c>
      <c r="AV974" s="5">
        <v>1</v>
      </c>
      <c r="AW974" s="5">
        <v>0</v>
      </c>
      <c r="AX974" s="5">
        <v>0</v>
      </c>
      <c r="AY974" s="5">
        <v>0</v>
      </c>
      <c r="AZ974" s="5">
        <v>1</v>
      </c>
      <c r="BA974" s="5">
        <v>1</v>
      </c>
      <c r="BB974" s="5">
        <v>1</v>
      </c>
      <c r="BC974" s="5">
        <v>0</v>
      </c>
      <c r="BD974" s="5">
        <v>1</v>
      </c>
      <c r="BE974" s="5">
        <v>0</v>
      </c>
    </row>
    <row r="975" spans="1:57">
      <c r="A975" s="2" t="s">
        <v>79</v>
      </c>
      <c r="B975" s="4" t="s">
        <v>59</v>
      </c>
      <c r="C975" s="5">
        <v>6</v>
      </c>
      <c r="D975" s="5">
        <v>1</v>
      </c>
      <c r="E975" s="5">
        <v>0</v>
      </c>
      <c r="F975" s="5">
        <v>0</v>
      </c>
      <c r="G975" s="5">
        <v>1</v>
      </c>
      <c r="H975" s="5">
        <v>1</v>
      </c>
      <c r="I975" s="5">
        <v>1</v>
      </c>
      <c r="J975" s="5">
        <v>1</v>
      </c>
      <c r="K975" s="5">
        <v>0</v>
      </c>
      <c r="L975" s="5">
        <v>1</v>
      </c>
      <c r="M975" s="5">
        <v>1</v>
      </c>
      <c r="N975" s="5">
        <v>1</v>
      </c>
      <c r="O975" s="5">
        <v>1</v>
      </c>
      <c r="P975" s="5">
        <v>1</v>
      </c>
      <c r="Q975" s="5">
        <v>1</v>
      </c>
      <c r="R975" s="5">
        <v>1</v>
      </c>
      <c r="S975" s="5">
        <v>0</v>
      </c>
      <c r="T975" s="5">
        <v>0</v>
      </c>
      <c r="U975" s="6">
        <v>0</v>
      </c>
      <c r="V975" s="5">
        <v>0</v>
      </c>
      <c r="W975" s="5">
        <v>0</v>
      </c>
      <c r="X975" s="5">
        <v>1</v>
      </c>
      <c r="Y975" s="5">
        <v>0</v>
      </c>
      <c r="Z975" s="5">
        <v>0</v>
      </c>
      <c r="AA975" s="5">
        <v>0</v>
      </c>
      <c r="AB975" s="5">
        <v>1</v>
      </c>
      <c r="AC975" s="5">
        <v>1</v>
      </c>
      <c r="AD975" s="5">
        <v>0</v>
      </c>
      <c r="AE975" s="5">
        <v>0</v>
      </c>
      <c r="AF975" s="5">
        <v>1</v>
      </c>
      <c r="AG975" s="5">
        <v>1</v>
      </c>
      <c r="AH975" s="5">
        <v>1</v>
      </c>
      <c r="AI975" s="5">
        <v>1</v>
      </c>
      <c r="AJ975" s="5">
        <v>0</v>
      </c>
      <c r="AK975" s="5">
        <v>1</v>
      </c>
      <c r="AL975" s="5">
        <v>1</v>
      </c>
      <c r="AM975" s="5">
        <v>1</v>
      </c>
      <c r="AN975" s="5">
        <v>0</v>
      </c>
      <c r="AO975" s="5">
        <v>1</v>
      </c>
      <c r="AP975" s="5">
        <v>1</v>
      </c>
      <c r="AQ975" s="5">
        <v>1</v>
      </c>
      <c r="AR975" s="5">
        <v>0</v>
      </c>
      <c r="AS975" s="5">
        <v>1</v>
      </c>
      <c r="AT975" s="5">
        <v>0</v>
      </c>
      <c r="AU975" s="5">
        <v>1</v>
      </c>
      <c r="AV975" s="5">
        <v>1</v>
      </c>
      <c r="AW975" s="5">
        <v>1</v>
      </c>
      <c r="AX975" s="5">
        <v>1</v>
      </c>
      <c r="AY975" s="5">
        <v>0</v>
      </c>
      <c r="AZ975" s="5">
        <v>0</v>
      </c>
      <c r="BA975" s="5">
        <v>1</v>
      </c>
      <c r="BB975" s="5">
        <v>0</v>
      </c>
      <c r="BC975" s="5">
        <v>0</v>
      </c>
      <c r="BD975" s="5">
        <v>1</v>
      </c>
      <c r="BE975" s="5">
        <v>0</v>
      </c>
    </row>
    <row r="976" spans="1:57">
      <c r="A976" s="2" t="s">
        <v>79</v>
      </c>
      <c r="B976" s="4" t="s">
        <v>59</v>
      </c>
      <c r="C976" s="5">
        <v>7</v>
      </c>
      <c r="D976" s="5">
        <v>1</v>
      </c>
      <c r="E976" s="5">
        <v>0</v>
      </c>
      <c r="F976" s="5">
        <v>0</v>
      </c>
      <c r="G976" s="5">
        <v>1</v>
      </c>
      <c r="H976" s="5">
        <v>1</v>
      </c>
      <c r="I976" s="5">
        <v>1</v>
      </c>
      <c r="J976" s="5">
        <v>1</v>
      </c>
      <c r="K976" s="5">
        <v>0</v>
      </c>
      <c r="L976" s="5">
        <v>1</v>
      </c>
      <c r="M976" s="5">
        <v>1</v>
      </c>
      <c r="N976" s="5">
        <v>1</v>
      </c>
      <c r="O976" s="5">
        <v>1</v>
      </c>
      <c r="P976" s="5">
        <v>1</v>
      </c>
      <c r="Q976" s="5">
        <v>1</v>
      </c>
      <c r="R976" s="5">
        <v>1</v>
      </c>
      <c r="S976" s="5">
        <v>0</v>
      </c>
      <c r="T976" s="5">
        <v>0</v>
      </c>
      <c r="U976" s="6">
        <v>0</v>
      </c>
      <c r="V976" s="5">
        <v>0</v>
      </c>
      <c r="W976" s="5">
        <v>0</v>
      </c>
      <c r="X976" s="5">
        <v>1</v>
      </c>
      <c r="Y976" s="5">
        <v>0</v>
      </c>
      <c r="Z976" s="5">
        <v>0</v>
      </c>
      <c r="AA976" s="5">
        <v>0</v>
      </c>
      <c r="AB976" s="5">
        <v>1</v>
      </c>
      <c r="AC976" s="5">
        <v>1</v>
      </c>
      <c r="AD976" s="5">
        <v>0</v>
      </c>
      <c r="AE976" s="5">
        <v>0</v>
      </c>
      <c r="AF976" s="5">
        <v>1</v>
      </c>
      <c r="AG976" s="5">
        <v>1</v>
      </c>
      <c r="AH976" s="5">
        <v>1</v>
      </c>
      <c r="AI976" s="5">
        <v>1</v>
      </c>
      <c r="AJ976" s="5">
        <v>1</v>
      </c>
      <c r="AK976" s="5">
        <v>1</v>
      </c>
      <c r="AL976" s="5">
        <v>1</v>
      </c>
      <c r="AM976" s="5">
        <v>1</v>
      </c>
      <c r="AN976" s="5">
        <v>1</v>
      </c>
      <c r="AO976" s="5">
        <v>1</v>
      </c>
      <c r="AP976" s="5">
        <v>1</v>
      </c>
      <c r="AQ976" s="5">
        <v>1</v>
      </c>
      <c r="AR976" s="5">
        <v>1</v>
      </c>
      <c r="AS976" s="5">
        <v>1</v>
      </c>
      <c r="AT976" s="5">
        <v>1</v>
      </c>
      <c r="AU976" s="5">
        <v>1</v>
      </c>
      <c r="AV976" s="5">
        <v>1</v>
      </c>
      <c r="AW976" s="5">
        <v>1</v>
      </c>
      <c r="AX976" s="5">
        <v>1</v>
      </c>
      <c r="AY976" s="5">
        <v>0</v>
      </c>
      <c r="AZ976" s="5">
        <v>0</v>
      </c>
      <c r="BA976" s="5">
        <v>1</v>
      </c>
      <c r="BB976" s="5">
        <v>1</v>
      </c>
      <c r="BC976" s="5">
        <v>0</v>
      </c>
      <c r="BD976" s="5">
        <v>1</v>
      </c>
      <c r="BE976" s="5">
        <v>0</v>
      </c>
    </row>
    <row r="977" spans="1:57">
      <c r="A977" s="2" t="s">
        <v>79</v>
      </c>
      <c r="B977" s="4" t="s">
        <v>59</v>
      </c>
      <c r="C977" s="5">
        <v>8</v>
      </c>
      <c r="D977" s="5">
        <v>1</v>
      </c>
      <c r="E977" s="5">
        <v>0</v>
      </c>
      <c r="F977" s="5">
        <v>0</v>
      </c>
      <c r="G977" s="5">
        <v>1</v>
      </c>
      <c r="H977" s="5">
        <v>1</v>
      </c>
      <c r="I977" s="5">
        <v>1</v>
      </c>
      <c r="J977" s="5">
        <v>1</v>
      </c>
      <c r="K977" s="5">
        <v>0</v>
      </c>
      <c r="L977" s="5">
        <v>1</v>
      </c>
      <c r="M977" s="5">
        <v>1</v>
      </c>
      <c r="N977" s="5">
        <v>1</v>
      </c>
      <c r="O977" s="5">
        <v>1</v>
      </c>
      <c r="P977" s="5">
        <v>1</v>
      </c>
      <c r="Q977" s="5">
        <v>1</v>
      </c>
      <c r="R977" s="5">
        <v>1</v>
      </c>
      <c r="S977" s="5">
        <v>0</v>
      </c>
      <c r="T977" s="5">
        <v>0</v>
      </c>
      <c r="U977" s="6">
        <v>0</v>
      </c>
      <c r="V977" s="5">
        <v>0</v>
      </c>
      <c r="W977" s="5">
        <v>0</v>
      </c>
      <c r="X977" s="5">
        <v>1</v>
      </c>
      <c r="Y977" s="5">
        <v>0</v>
      </c>
      <c r="Z977" s="5">
        <v>0</v>
      </c>
      <c r="AA977" s="5">
        <v>0</v>
      </c>
      <c r="AB977" s="5">
        <v>1</v>
      </c>
      <c r="AC977" s="5">
        <v>1</v>
      </c>
      <c r="AD977" s="5">
        <v>0</v>
      </c>
      <c r="AE977" s="5">
        <v>0</v>
      </c>
      <c r="AF977" s="5">
        <v>1</v>
      </c>
      <c r="AG977" s="5">
        <v>1</v>
      </c>
      <c r="AH977" s="5">
        <v>1</v>
      </c>
      <c r="AI977" s="5">
        <v>1</v>
      </c>
      <c r="AJ977" s="5">
        <v>1</v>
      </c>
      <c r="AK977" s="5">
        <v>1</v>
      </c>
      <c r="AL977" s="5">
        <v>1</v>
      </c>
      <c r="AM977" s="5">
        <v>1</v>
      </c>
      <c r="AN977" s="5">
        <v>1</v>
      </c>
      <c r="AO977" s="5">
        <v>1</v>
      </c>
      <c r="AP977" s="5">
        <v>1</v>
      </c>
      <c r="AQ977" s="5">
        <v>1</v>
      </c>
      <c r="AR977" s="5">
        <v>1</v>
      </c>
      <c r="AS977" s="5">
        <v>1</v>
      </c>
      <c r="AT977" s="5">
        <v>1</v>
      </c>
      <c r="AU977" s="5">
        <v>1</v>
      </c>
      <c r="AV977" s="5">
        <v>1</v>
      </c>
      <c r="AW977" s="5">
        <v>1</v>
      </c>
      <c r="AX977" s="5">
        <v>1</v>
      </c>
      <c r="AY977" s="5">
        <v>0</v>
      </c>
      <c r="AZ977" s="5">
        <v>0</v>
      </c>
      <c r="BA977" s="5">
        <v>1</v>
      </c>
      <c r="BB977" s="5">
        <v>0</v>
      </c>
      <c r="BC977" s="5">
        <v>0</v>
      </c>
      <c r="BD977" s="5">
        <v>1</v>
      </c>
      <c r="BE977" s="5">
        <v>0</v>
      </c>
    </row>
    <row r="978" spans="1:57">
      <c r="A978" s="2" t="s">
        <v>79</v>
      </c>
      <c r="B978" s="4" t="s">
        <v>60</v>
      </c>
      <c r="C978" s="5">
        <v>1</v>
      </c>
      <c r="D978" s="5">
        <v>1</v>
      </c>
      <c r="E978" s="5">
        <v>0</v>
      </c>
      <c r="F978" s="5">
        <v>0</v>
      </c>
      <c r="G978" s="5">
        <v>1</v>
      </c>
      <c r="H978" s="5">
        <v>1</v>
      </c>
      <c r="I978" s="5">
        <v>1</v>
      </c>
      <c r="J978" s="5">
        <v>1</v>
      </c>
      <c r="K978" s="5">
        <v>0</v>
      </c>
      <c r="L978" s="5">
        <v>1</v>
      </c>
      <c r="M978" s="5">
        <v>1</v>
      </c>
      <c r="N978" s="5">
        <v>1</v>
      </c>
      <c r="O978" s="5">
        <v>1</v>
      </c>
      <c r="P978" s="5">
        <v>1</v>
      </c>
      <c r="Q978" s="5">
        <v>1</v>
      </c>
      <c r="R978" s="5">
        <v>1</v>
      </c>
      <c r="S978" s="5">
        <v>0</v>
      </c>
      <c r="T978" s="5">
        <v>0</v>
      </c>
      <c r="U978" s="6">
        <v>0</v>
      </c>
      <c r="V978" s="5">
        <v>0</v>
      </c>
      <c r="W978" s="5">
        <v>0</v>
      </c>
      <c r="X978" s="5">
        <v>1</v>
      </c>
      <c r="Y978" s="5">
        <v>0</v>
      </c>
      <c r="Z978" s="5">
        <v>0</v>
      </c>
      <c r="AA978" s="5">
        <v>0</v>
      </c>
      <c r="AB978" s="5">
        <v>1</v>
      </c>
      <c r="AC978" s="5">
        <v>1</v>
      </c>
      <c r="AD978" s="5">
        <v>0</v>
      </c>
      <c r="AE978" s="5">
        <v>0</v>
      </c>
      <c r="AF978" s="5">
        <v>1</v>
      </c>
      <c r="AG978" s="5">
        <v>1</v>
      </c>
      <c r="AH978" s="5">
        <v>1</v>
      </c>
      <c r="AI978" s="5">
        <v>1</v>
      </c>
      <c r="AJ978" s="5">
        <v>0</v>
      </c>
      <c r="AK978" s="5">
        <v>1</v>
      </c>
      <c r="AL978" s="5">
        <v>1</v>
      </c>
      <c r="AM978" s="5">
        <v>1</v>
      </c>
      <c r="AN978" s="5">
        <v>0</v>
      </c>
      <c r="AO978" s="5">
        <v>1</v>
      </c>
      <c r="AP978" s="5">
        <v>1</v>
      </c>
      <c r="AQ978" s="5">
        <v>1</v>
      </c>
      <c r="AR978" s="5">
        <v>1</v>
      </c>
      <c r="AS978" s="5">
        <v>1</v>
      </c>
      <c r="AT978" s="5">
        <v>1</v>
      </c>
      <c r="AU978" s="5">
        <v>1</v>
      </c>
      <c r="AV978" s="5">
        <v>1</v>
      </c>
      <c r="AW978" s="5">
        <v>1</v>
      </c>
      <c r="AX978" s="5">
        <v>1</v>
      </c>
      <c r="AY978" s="5">
        <v>0</v>
      </c>
      <c r="AZ978" s="5">
        <v>0</v>
      </c>
      <c r="BA978" s="5">
        <v>1</v>
      </c>
      <c r="BB978" s="5">
        <v>0</v>
      </c>
      <c r="BC978" s="5">
        <v>0</v>
      </c>
      <c r="BD978" s="5">
        <v>1</v>
      </c>
      <c r="BE978" s="5">
        <v>0</v>
      </c>
    </row>
    <row r="979" spans="1:57">
      <c r="A979" s="2" t="s">
        <v>79</v>
      </c>
      <c r="B979" s="4" t="s">
        <v>60</v>
      </c>
      <c r="C979" s="5">
        <v>2</v>
      </c>
      <c r="D979" s="5">
        <v>1</v>
      </c>
      <c r="E979" s="5">
        <v>0</v>
      </c>
      <c r="F979" s="5">
        <v>0</v>
      </c>
      <c r="G979" s="5">
        <v>1</v>
      </c>
      <c r="H979" s="5">
        <v>1</v>
      </c>
      <c r="I979" s="5">
        <v>1</v>
      </c>
      <c r="J979" s="5">
        <v>1</v>
      </c>
      <c r="K979" s="5">
        <v>0</v>
      </c>
      <c r="L979" s="5">
        <v>1</v>
      </c>
      <c r="M979" s="5">
        <v>1</v>
      </c>
      <c r="N979" s="5">
        <v>1</v>
      </c>
      <c r="O979" s="5">
        <v>1</v>
      </c>
      <c r="P979" s="5">
        <v>1</v>
      </c>
      <c r="Q979" s="5">
        <v>1</v>
      </c>
      <c r="R979" s="5">
        <v>1</v>
      </c>
      <c r="S979" s="5">
        <v>0</v>
      </c>
      <c r="T979" s="5">
        <v>0</v>
      </c>
      <c r="U979" s="6">
        <v>0</v>
      </c>
      <c r="V979" s="5">
        <v>0</v>
      </c>
      <c r="W979" s="5">
        <v>0</v>
      </c>
      <c r="X979" s="5">
        <v>1</v>
      </c>
      <c r="Y979" s="5">
        <v>0</v>
      </c>
      <c r="Z979" s="5">
        <v>0</v>
      </c>
      <c r="AA979" s="5">
        <v>0</v>
      </c>
      <c r="AB979" s="5">
        <v>1</v>
      </c>
      <c r="AC979" s="5">
        <v>1</v>
      </c>
      <c r="AD979" s="5">
        <v>0</v>
      </c>
      <c r="AE979" s="5">
        <v>0</v>
      </c>
      <c r="AF979" s="5">
        <v>1</v>
      </c>
      <c r="AG979" s="5">
        <v>1</v>
      </c>
      <c r="AH979" s="5">
        <v>1</v>
      </c>
      <c r="AI979" s="5">
        <v>1</v>
      </c>
      <c r="AJ979" s="5">
        <v>0</v>
      </c>
      <c r="AK979" s="5">
        <v>1</v>
      </c>
      <c r="AL979" s="5">
        <v>1</v>
      </c>
      <c r="AM979" s="5">
        <v>1</v>
      </c>
      <c r="AN979" s="5">
        <v>0</v>
      </c>
      <c r="AO979" s="5">
        <v>1</v>
      </c>
      <c r="AP979" s="5">
        <v>1</v>
      </c>
      <c r="AQ979" s="5">
        <v>1</v>
      </c>
      <c r="AR979" s="5">
        <v>1</v>
      </c>
      <c r="AS979" s="5">
        <v>1</v>
      </c>
      <c r="AT979" s="5">
        <v>1</v>
      </c>
      <c r="AU979" s="5">
        <v>1</v>
      </c>
      <c r="AV979" s="5">
        <v>1</v>
      </c>
      <c r="AW979" s="5">
        <v>1</v>
      </c>
      <c r="AX979" s="5">
        <v>1</v>
      </c>
      <c r="AY979" s="5">
        <v>0</v>
      </c>
      <c r="AZ979" s="5">
        <v>0</v>
      </c>
      <c r="BA979" s="5">
        <v>1</v>
      </c>
      <c r="BB979" s="5">
        <v>0</v>
      </c>
      <c r="BC979" s="5">
        <v>0</v>
      </c>
      <c r="BD979" s="5">
        <v>1</v>
      </c>
      <c r="BE979" s="5">
        <v>0</v>
      </c>
    </row>
    <row r="980" spans="1:57">
      <c r="A980" s="2" t="s">
        <v>79</v>
      </c>
      <c r="B980" s="4" t="s">
        <v>60</v>
      </c>
      <c r="C980" s="5">
        <v>3</v>
      </c>
      <c r="D980" s="5">
        <v>1</v>
      </c>
      <c r="E980" s="5">
        <v>0</v>
      </c>
      <c r="F980" s="5">
        <v>0</v>
      </c>
      <c r="G980" s="5">
        <v>1</v>
      </c>
      <c r="H980" s="5">
        <v>1</v>
      </c>
      <c r="I980" s="5">
        <v>1</v>
      </c>
      <c r="J980" s="5">
        <v>1</v>
      </c>
      <c r="K980" s="5">
        <v>0</v>
      </c>
      <c r="L980" s="5">
        <v>1</v>
      </c>
      <c r="M980" s="5">
        <v>1</v>
      </c>
      <c r="N980" s="5">
        <v>1</v>
      </c>
      <c r="O980" s="5">
        <v>1</v>
      </c>
      <c r="P980" s="5">
        <v>1</v>
      </c>
      <c r="Q980" s="5">
        <v>1</v>
      </c>
      <c r="R980" s="5">
        <v>1</v>
      </c>
      <c r="S980" s="5">
        <v>0</v>
      </c>
      <c r="T980" s="5">
        <v>0</v>
      </c>
      <c r="U980" s="6">
        <v>0</v>
      </c>
      <c r="V980" s="5">
        <v>0</v>
      </c>
      <c r="W980" s="5">
        <v>0</v>
      </c>
      <c r="X980" s="5">
        <v>1</v>
      </c>
      <c r="Y980" s="5">
        <v>0</v>
      </c>
      <c r="Z980" s="5">
        <v>0</v>
      </c>
      <c r="AA980" s="5">
        <v>0</v>
      </c>
      <c r="AB980" s="5">
        <v>1</v>
      </c>
      <c r="AC980" s="5">
        <v>1</v>
      </c>
      <c r="AD980" s="5">
        <v>0</v>
      </c>
      <c r="AE980" s="5">
        <v>0</v>
      </c>
      <c r="AF980" s="5">
        <v>1</v>
      </c>
      <c r="AG980" s="5">
        <v>1</v>
      </c>
      <c r="AH980" s="5">
        <v>1</v>
      </c>
      <c r="AI980" s="5">
        <v>1</v>
      </c>
      <c r="AJ980" s="5">
        <v>0</v>
      </c>
      <c r="AK980" s="5">
        <v>1</v>
      </c>
      <c r="AL980" s="5">
        <v>1</v>
      </c>
      <c r="AM980" s="5">
        <v>1</v>
      </c>
      <c r="AN980" s="5">
        <v>0</v>
      </c>
      <c r="AO980" s="5">
        <v>1</v>
      </c>
      <c r="AP980" s="5">
        <v>1</v>
      </c>
      <c r="AQ980" s="5">
        <v>1</v>
      </c>
      <c r="AR980" s="5">
        <v>1</v>
      </c>
      <c r="AS980" s="5">
        <v>1</v>
      </c>
      <c r="AT980" s="5">
        <v>1</v>
      </c>
      <c r="AU980" s="5">
        <v>1</v>
      </c>
      <c r="AV980" s="5">
        <v>1</v>
      </c>
      <c r="AW980" s="5">
        <v>1</v>
      </c>
      <c r="AX980" s="5">
        <v>1</v>
      </c>
      <c r="AY980" s="5">
        <v>0</v>
      </c>
      <c r="AZ980" s="5">
        <v>0</v>
      </c>
      <c r="BA980" s="5">
        <v>1</v>
      </c>
      <c r="BB980" s="5">
        <v>0</v>
      </c>
      <c r="BC980" s="5">
        <v>0</v>
      </c>
      <c r="BD980" s="5">
        <v>1</v>
      </c>
      <c r="BE980" s="5">
        <v>0</v>
      </c>
    </row>
    <row r="981" spans="1:57">
      <c r="A981" s="2" t="s">
        <v>79</v>
      </c>
      <c r="B981" s="4" t="s">
        <v>60</v>
      </c>
      <c r="C981" s="5">
        <v>4</v>
      </c>
      <c r="D981" s="5">
        <v>1</v>
      </c>
      <c r="E981" s="5">
        <v>0</v>
      </c>
      <c r="F981" s="5">
        <v>0</v>
      </c>
      <c r="G981" s="5">
        <v>1</v>
      </c>
      <c r="H981" s="5">
        <v>1</v>
      </c>
      <c r="I981" s="5">
        <v>1</v>
      </c>
      <c r="J981" s="5">
        <v>1</v>
      </c>
      <c r="K981" s="5">
        <v>0</v>
      </c>
      <c r="L981" s="5">
        <v>1</v>
      </c>
      <c r="M981" s="5">
        <v>1</v>
      </c>
      <c r="N981" s="5">
        <v>1</v>
      </c>
      <c r="O981" s="5">
        <v>1</v>
      </c>
      <c r="P981" s="5">
        <v>1</v>
      </c>
      <c r="Q981" s="5">
        <v>1</v>
      </c>
      <c r="R981" s="5">
        <v>1</v>
      </c>
      <c r="S981" s="5">
        <v>0</v>
      </c>
      <c r="T981" s="5">
        <v>0</v>
      </c>
      <c r="U981" s="6">
        <v>0</v>
      </c>
      <c r="V981" s="5">
        <v>0</v>
      </c>
      <c r="W981" s="5">
        <v>0</v>
      </c>
      <c r="X981" s="5">
        <v>1</v>
      </c>
      <c r="Y981" s="5">
        <v>0</v>
      </c>
      <c r="Z981" s="5">
        <v>0</v>
      </c>
      <c r="AA981" s="5">
        <v>0</v>
      </c>
      <c r="AB981" s="5">
        <v>1</v>
      </c>
      <c r="AC981" s="5">
        <v>1</v>
      </c>
      <c r="AD981" s="5">
        <v>0</v>
      </c>
      <c r="AE981" s="5">
        <v>0</v>
      </c>
      <c r="AF981" s="5">
        <v>1</v>
      </c>
      <c r="AG981" s="5">
        <v>1</v>
      </c>
      <c r="AH981" s="5">
        <v>1</v>
      </c>
      <c r="AI981" s="5">
        <v>1</v>
      </c>
      <c r="AJ981" s="5">
        <v>0</v>
      </c>
      <c r="AK981" s="5">
        <v>1</v>
      </c>
      <c r="AL981" s="5">
        <v>1</v>
      </c>
      <c r="AM981" s="5">
        <v>1</v>
      </c>
      <c r="AN981" s="5">
        <v>0</v>
      </c>
      <c r="AO981" s="5">
        <v>1</v>
      </c>
      <c r="AP981" s="5">
        <v>1</v>
      </c>
      <c r="AQ981" s="5">
        <v>1</v>
      </c>
      <c r="AR981" s="5">
        <v>0</v>
      </c>
      <c r="AS981" s="5">
        <v>1</v>
      </c>
      <c r="AT981" s="5">
        <v>1</v>
      </c>
      <c r="AU981" s="5">
        <v>1</v>
      </c>
      <c r="AV981" s="5">
        <v>1</v>
      </c>
      <c r="AW981" s="5">
        <v>0</v>
      </c>
      <c r="AX981" s="5">
        <v>0</v>
      </c>
      <c r="AY981" s="5">
        <v>0</v>
      </c>
      <c r="AZ981" s="5">
        <v>1</v>
      </c>
      <c r="BA981" s="5">
        <v>1</v>
      </c>
      <c r="BB981" s="5">
        <v>1</v>
      </c>
      <c r="BC981" s="5">
        <v>0</v>
      </c>
      <c r="BD981" s="5">
        <v>1</v>
      </c>
      <c r="BE981" s="5">
        <v>0</v>
      </c>
    </row>
    <row r="982" spans="1:57">
      <c r="A982" s="2" t="s">
        <v>79</v>
      </c>
      <c r="B982" s="4" t="s">
        <v>60</v>
      </c>
      <c r="C982" s="5">
        <v>5</v>
      </c>
      <c r="D982" s="5">
        <v>1</v>
      </c>
      <c r="E982" s="5">
        <v>0</v>
      </c>
      <c r="F982" s="5">
        <v>0</v>
      </c>
      <c r="G982" s="5">
        <v>1</v>
      </c>
      <c r="H982" s="5">
        <v>1</v>
      </c>
      <c r="I982" s="5">
        <v>1</v>
      </c>
      <c r="J982" s="5">
        <v>1</v>
      </c>
      <c r="K982" s="5">
        <v>0</v>
      </c>
      <c r="L982" s="5">
        <v>1</v>
      </c>
      <c r="M982" s="5">
        <v>1</v>
      </c>
      <c r="N982" s="5">
        <v>1</v>
      </c>
      <c r="O982" s="5">
        <v>1</v>
      </c>
      <c r="P982" s="5">
        <v>1</v>
      </c>
      <c r="Q982" s="5">
        <v>1</v>
      </c>
      <c r="R982" s="5">
        <v>1</v>
      </c>
      <c r="S982" s="5">
        <v>0</v>
      </c>
      <c r="T982" s="5">
        <v>0</v>
      </c>
      <c r="U982" s="6">
        <v>0</v>
      </c>
      <c r="V982" s="5">
        <v>0</v>
      </c>
      <c r="W982" s="5">
        <v>0</v>
      </c>
      <c r="X982" s="5">
        <v>1</v>
      </c>
      <c r="Y982" s="5">
        <v>0</v>
      </c>
      <c r="Z982" s="5">
        <v>0</v>
      </c>
      <c r="AA982" s="5">
        <v>0</v>
      </c>
      <c r="AB982" s="5">
        <v>1</v>
      </c>
      <c r="AC982" s="5">
        <v>1</v>
      </c>
      <c r="AD982" s="5">
        <v>0</v>
      </c>
      <c r="AE982" s="5">
        <v>0</v>
      </c>
      <c r="AF982" s="5">
        <v>1</v>
      </c>
      <c r="AG982" s="5">
        <v>1</v>
      </c>
      <c r="AH982" s="5">
        <v>1</v>
      </c>
      <c r="AI982" s="5">
        <v>1</v>
      </c>
      <c r="AJ982" s="5">
        <v>0</v>
      </c>
      <c r="AK982" s="5">
        <v>1</v>
      </c>
      <c r="AL982" s="5">
        <v>1</v>
      </c>
      <c r="AM982" s="5">
        <v>1</v>
      </c>
      <c r="AN982" s="5">
        <v>0</v>
      </c>
      <c r="AO982" s="5">
        <v>1</v>
      </c>
      <c r="AP982" s="5">
        <v>1</v>
      </c>
      <c r="AQ982" s="5">
        <v>1</v>
      </c>
      <c r="AR982" s="5">
        <v>1</v>
      </c>
      <c r="AS982" s="5">
        <v>1</v>
      </c>
      <c r="AT982" s="5">
        <v>1</v>
      </c>
      <c r="AU982" s="5">
        <v>1</v>
      </c>
      <c r="AV982" s="5">
        <v>1</v>
      </c>
      <c r="AW982" s="5">
        <v>1</v>
      </c>
      <c r="AX982" s="5">
        <v>1</v>
      </c>
      <c r="AY982" s="5">
        <v>0</v>
      </c>
      <c r="AZ982" s="5">
        <v>0</v>
      </c>
      <c r="BA982" s="5">
        <v>1</v>
      </c>
      <c r="BB982" s="5">
        <v>0</v>
      </c>
      <c r="BC982" s="5">
        <v>0</v>
      </c>
      <c r="BD982" s="5">
        <v>1</v>
      </c>
      <c r="BE982" s="5">
        <v>0</v>
      </c>
    </row>
    <row r="983" spans="1:57">
      <c r="A983" s="2" t="s">
        <v>79</v>
      </c>
      <c r="B983" s="4" t="s">
        <v>60</v>
      </c>
      <c r="C983" s="5">
        <v>6</v>
      </c>
      <c r="D983" s="5">
        <v>1</v>
      </c>
      <c r="E983" s="5">
        <v>0</v>
      </c>
      <c r="F983" s="5">
        <v>0</v>
      </c>
      <c r="G983" s="5">
        <v>1</v>
      </c>
      <c r="H983" s="5">
        <v>1</v>
      </c>
      <c r="I983" s="5">
        <v>1</v>
      </c>
      <c r="J983" s="5">
        <v>1</v>
      </c>
      <c r="K983" s="5">
        <v>0</v>
      </c>
      <c r="L983" s="5">
        <v>1</v>
      </c>
      <c r="M983" s="5">
        <v>1</v>
      </c>
      <c r="N983" s="5">
        <v>1</v>
      </c>
      <c r="O983" s="5">
        <v>1</v>
      </c>
      <c r="P983" s="5">
        <v>1</v>
      </c>
      <c r="Q983" s="5">
        <v>1</v>
      </c>
      <c r="R983" s="5">
        <v>1</v>
      </c>
      <c r="S983" s="5">
        <v>0</v>
      </c>
      <c r="T983" s="5">
        <v>0</v>
      </c>
      <c r="U983" s="6">
        <v>0</v>
      </c>
      <c r="V983" s="5">
        <v>0</v>
      </c>
      <c r="W983" s="5">
        <v>0</v>
      </c>
      <c r="X983" s="5">
        <v>1</v>
      </c>
      <c r="Y983" s="5">
        <v>0</v>
      </c>
      <c r="Z983" s="5">
        <v>0</v>
      </c>
      <c r="AA983" s="5">
        <v>0</v>
      </c>
      <c r="AB983" s="5">
        <v>1</v>
      </c>
      <c r="AC983" s="5">
        <v>1</v>
      </c>
      <c r="AD983" s="5">
        <v>0</v>
      </c>
      <c r="AE983" s="5">
        <v>0</v>
      </c>
      <c r="AF983" s="5">
        <v>1</v>
      </c>
      <c r="AG983" s="5">
        <v>1</v>
      </c>
      <c r="AH983" s="5">
        <v>1</v>
      </c>
      <c r="AI983" s="5">
        <v>1</v>
      </c>
      <c r="AJ983" s="5">
        <v>0</v>
      </c>
      <c r="AK983" s="5">
        <v>1</v>
      </c>
      <c r="AL983" s="5">
        <v>1</v>
      </c>
      <c r="AM983" s="5">
        <v>1</v>
      </c>
      <c r="AN983" s="5">
        <v>0</v>
      </c>
      <c r="AO983" s="5">
        <v>1</v>
      </c>
      <c r="AP983" s="5">
        <v>1</v>
      </c>
      <c r="AQ983" s="5">
        <v>1</v>
      </c>
      <c r="AR983" s="5">
        <v>1</v>
      </c>
      <c r="AS983" s="5">
        <v>1</v>
      </c>
      <c r="AT983" s="5">
        <v>1</v>
      </c>
      <c r="AU983" s="5">
        <v>1</v>
      </c>
      <c r="AV983" s="5">
        <v>1</v>
      </c>
      <c r="AW983" s="5">
        <v>0</v>
      </c>
      <c r="AX983" s="5">
        <v>1</v>
      </c>
      <c r="AY983" s="5">
        <v>0</v>
      </c>
      <c r="AZ983" s="5">
        <v>0</v>
      </c>
      <c r="BA983" s="5">
        <v>1</v>
      </c>
      <c r="BB983" s="5">
        <v>0</v>
      </c>
      <c r="BC983" s="5">
        <v>0</v>
      </c>
      <c r="BD983" s="5">
        <v>1</v>
      </c>
      <c r="BE983" s="5">
        <v>0</v>
      </c>
    </row>
    <row r="984" spans="1:57">
      <c r="A984" s="2" t="s">
        <v>79</v>
      </c>
      <c r="B984" s="4" t="s">
        <v>60</v>
      </c>
      <c r="C984" s="5">
        <v>7</v>
      </c>
      <c r="D984" s="5">
        <v>1</v>
      </c>
      <c r="E984" s="5">
        <v>0</v>
      </c>
      <c r="F984" s="5">
        <v>0</v>
      </c>
      <c r="G984" s="5">
        <v>1</v>
      </c>
      <c r="H984" s="5">
        <v>1</v>
      </c>
      <c r="I984" s="5">
        <v>1</v>
      </c>
      <c r="J984" s="5">
        <v>1</v>
      </c>
      <c r="K984" s="5">
        <v>0</v>
      </c>
      <c r="L984" s="5">
        <v>1</v>
      </c>
      <c r="M984" s="5">
        <v>1</v>
      </c>
      <c r="N984" s="5">
        <v>1</v>
      </c>
      <c r="O984" s="5">
        <v>1</v>
      </c>
      <c r="P984" s="5">
        <v>1</v>
      </c>
      <c r="Q984" s="5">
        <v>1</v>
      </c>
      <c r="R984" s="5">
        <v>1</v>
      </c>
      <c r="S984" s="5">
        <v>0</v>
      </c>
      <c r="T984" s="5">
        <v>0</v>
      </c>
      <c r="U984" s="6">
        <v>0</v>
      </c>
      <c r="V984" s="5">
        <v>0</v>
      </c>
      <c r="W984" s="5">
        <v>0</v>
      </c>
      <c r="X984" s="5">
        <v>1</v>
      </c>
      <c r="Y984" s="5">
        <v>0</v>
      </c>
      <c r="Z984" s="5">
        <v>0</v>
      </c>
      <c r="AA984" s="5">
        <v>0</v>
      </c>
      <c r="AB984" s="5">
        <v>1</v>
      </c>
      <c r="AC984" s="5">
        <v>1</v>
      </c>
      <c r="AD984" s="5">
        <v>0</v>
      </c>
      <c r="AE984" s="5">
        <v>0</v>
      </c>
      <c r="AF984" s="5">
        <v>1</v>
      </c>
      <c r="AG984" s="5">
        <v>1</v>
      </c>
      <c r="AH984" s="5">
        <v>1</v>
      </c>
      <c r="AI984" s="5">
        <v>1</v>
      </c>
      <c r="AJ984" s="5">
        <v>0</v>
      </c>
      <c r="AK984" s="5">
        <v>1</v>
      </c>
      <c r="AL984" s="5">
        <v>1</v>
      </c>
      <c r="AM984" s="5">
        <v>1</v>
      </c>
      <c r="AN984" s="5">
        <v>0</v>
      </c>
      <c r="AO984" s="5">
        <v>1</v>
      </c>
      <c r="AP984" s="5">
        <v>1</v>
      </c>
      <c r="AQ984" s="5">
        <v>1</v>
      </c>
      <c r="AR984" s="5">
        <v>1</v>
      </c>
      <c r="AS984" s="5">
        <v>1</v>
      </c>
      <c r="AT984" s="5">
        <v>1</v>
      </c>
      <c r="AU984" s="5">
        <v>0</v>
      </c>
      <c r="AV984" s="5">
        <v>1</v>
      </c>
      <c r="AW984" s="5">
        <v>0</v>
      </c>
      <c r="AX984" s="5">
        <v>1</v>
      </c>
      <c r="AY984" s="5">
        <v>0</v>
      </c>
      <c r="AZ984" s="5">
        <v>0</v>
      </c>
      <c r="BA984" s="5">
        <v>1</v>
      </c>
      <c r="BB984" s="5">
        <v>0</v>
      </c>
      <c r="BC984" s="5">
        <v>0</v>
      </c>
      <c r="BD984" s="5">
        <v>1</v>
      </c>
      <c r="BE984" s="5">
        <v>0</v>
      </c>
    </row>
    <row r="985" spans="1:57">
      <c r="A985" s="2" t="s">
        <v>79</v>
      </c>
      <c r="B985" s="4" t="s">
        <v>60</v>
      </c>
      <c r="C985" s="5">
        <v>8</v>
      </c>
      <c r="D985" s="5">
        <v>1</v>
      </c>
      <c r="E985" s="5">
        <v>0</v>
      </c>
      <c r="F985" s="5">
        <v>0</v>
      </c>
      <c r="G985" s="5">
        <v>1</v>
      </c>
      <c r="H985" s="5">
        <v>1</v>
      </c>
      <c r="I985" s="5">
        <v>1</v>
      </c>
      <c r="J985" s="5">
        <v>1</v>
      </c>
      <c r="K985" s="5">
        <v>0</v>
      </c>
      <c r="L985" s="5">
        <v>1</v>
      </c>
      <c r="M985" s="5">
        <v>1</v>
      </c>
      <c r="N985" s="5">
        <v>1</v>
      </c>
      <c r="O985" s="5">
        <v>1</v>
      </c>
      <c r="P985" s="5">
        <v>1</v>
      </c>
      <c r="Q985" s="5">
        <v>1</v>
      </c>
      <c r="R985" s="5">
        <v>1</v>
      </c>
      <c r="S985" s="5">
        <v>0</v>
      </c>
      <c r="T985" s="5">
        <v>0</v>
      </c>
      <c r="U985" s="6">
        <v>0</v>
      </c>
      <c r="V985" s="5">
        <v>0</v>
      </c>
      <c r="W985" s="5">
        <v>0</v>
      </c>
      <c r="X985" s="5">
        <v>1</v>
      </c>
      <c r="Y985" s="5">
        <v>0</v>
      </c>
      <c r="Z985" s="5">
        <v>0</v>
      </c>
      <c r="AA985" s="5">
        <v>0</v>
      </c>
      <c r="AB985" s="5">
        <v>1</v>
      </c>
      <c r="AC985" s="5">
        <v>1</v>
      </c>
      <c r="AD985" s="5">
        <v>0</v>
      </c>
      <c r="AE985" s="5">
        <v>0</v>
      </c>
      <c r="AF985" s="5">
        <v>1</v>
      </c>
      <c r="AG985" s="5">
        <v>1</v>
      </c>
      <c r="AH985" s="5">
        <v>1</v>
      </c>
      <c r="AI985" s="5">
        <v>1</v>
      </c>
      <c r="AJ985" s="5">
        <v>0</v>
      </c>
      <c r="AK985" s="5">
        <v>1</v>
      </c>
      <c r="AL985" s="5">
        <v>1</v>
      </c>
      <c r="AM985" s="5">
        <v>1</v>
      </c>
      <c r="AN985" s="5">
        <v>0</v>
      </c>
      <c r="AO985" s="5">
        <v>1</v>
      </c>
      <c r="AP985" s="5">
        <v>1</v>
      </c>
      <c r="AQ985" s="5">
        <v>1</v>
      </c>
      <c r="AR985" s="5">
        <v>1</v>
      </c>
      <c r="AS985" s="5">
        <v>1</v>
      </c>
      <c r="AT985" s="5">
        <v>1</v>
      </c>
      <c r="AU985" s="5">
        <v>1</v>
      </c>
      <c r="AV985" s="5">
        <v>1</v>
      </c>
      <c r="AW985" s="5">
        <v>0</v>
      </c>
      <c r="AX985" s="5">
        <v>1</v>
      </c>
      <c r="AY985" s="5">
        <v>0</v>
      </c>
      <c r="AZ985" s="5">
        <v>0</v>
      </c>
      <c r="BA985" s="5">
        <v>1</v>
      </c>
      <c r="BB985" s="5">
        <v>1</v>
      </c>
      <c r="BC985" s="5">
        <v>0</v>
      </c>
      <c r="BD985" s="5">
        <v>1</v>
      </c>
      <c r="BE985" s="5">
        <v>0</v>
      </c>
    </row>
    <row r="986" spans="1:57">
      <c r="A986" s="2" t="s">
        <v>79</v>
      </c>
      <c r="B986" s="4" t="s">
        <v>61</v>
      </c>
      <c r="C986" s="5">
        <v>1</v>
      </c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</row>
    <row r="987" spans="1:57">
      <c r="A987" s="2" t="s">
        <v>79</v>
      </c>
      <c r="B987" s="4" t="s">
        <v>61</v>
      </c>
      <c r="C987" s="5">
        <v>2</v>
      </c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</row>
    <row r="988" spans="1:57">
      <c r="A988" s="2" t="s">
        <v>79</v>
      </c>
      <c r="B988" s="4" t="s">
        <v>61</v>
      </c>
      <c r="C988" s="5">
        <v>3</v>
      </c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</row>
    <row r="989" spans="1:57">
      <c r="A989" s="2" t="s">
        <v>79</v>
      </c>
      <c r="B989" s="4" t="s">
        <v>61</v>
      </c>
      <c r="C989" s="5">
        <v>4</v>
      </c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</row>
    <row r="990" spans="1:57">
      <c r="A990" s="2" t="s">
        <v>79</v>
      </c>
      <c r="B990" s="4" t="s">
        <v>61</v>
      </c>
      <c r="C990" s="5">
        <v>5</v>
      </c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</row>
    <row r="991" spans="1:57">
      <c r="A991" s="2" t="s">
        <v>79</v>
      </c>
      <c r="B991" s="4" t="s">
        <v>61</v>
      </c>
      <c r="C991" s="5">
        <v>6</v>
      </c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</row>
    <row r="992" spans="1:57">
      <c r="A992" s="2" t="s">
        <v>79</v>
      </c>
      <c r="B992" s="4" t="s">
        <v>61</v>
      </c>
      <c r="C992" s="5">
        <v>7</v>
      </c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</row>
    <row r="993" spans="1:57">
      <c r="A993" s="2" t="s">
        <v>79</v>
      </c>
      <c r="B993" s="4" t="s">
        <v>61</v>
      </c>
      <c r="C993" s="5">
        <v>8</v>
      </c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</row>
    <row r="994" spans="1:57">
      <c r="A994" s="2" t="s">
        <v>79</v>
      </c>
      <c r="B994" s="4" t="s">
        <v>62</v>
      </c>
      <c r="C994" s="5">
        <v>1</v>
      </c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</row>
    <row r="995" spans="1:57">
      <c r="A995" s="2" t="s">
        <v>79</v>
      </c>
      <c r="B995" s="4" t="s">
        <v>62</v>
      </c>
      <c r="C995" s="5">
        <v>2</v>
      </c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</row>
    <row r="996" spans="1:57">
      <c r="A996" s="2" t="s">
        <v>79</v>
      </c>
      <c r="B996" s="4" t="s">
        <v>62</v>
      </c>
      <c r="C996" s="5">
        <v>3</v>
      </c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</row>
    <row r="997" spans="1:57">
      <c r="A997" s="2" t="s">
        <v>79</v>
      </c>
      <c r="B997" s="4" t="s">
        <v>62</v>
      </c>
      <c r="C997" s="5">
        <v>4</v>
      </c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</row>
    <row r="998" spans="1:57">
      <c r="A998" s="2" t="s">
        <v>79</v>
      </c>
      <c r="B998" s="4" t="s">
        <v>62</v>
      </c>
      <c r="C998" s="5">
        <v>5</v>
      </c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</row>
    <row r="999" spans="1:57">
      <c r="A999" s="2" t="s">
        <v>79</v>
      </c>
      <c r="B999" s="4" t="s">
        <v>62</v>
      </c>
      <c r="C999" s="5">
        <v>6</v>
      </c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</row>
    <row r="1000" spans="1:57">
      <c r="A1000" s="2" t="s">
        <v>79</v>
      </c>
      <c r="B1000" s="4" t="s">
        <v>62</v>
      </c>
      <c r="C1000" s="5">
        <v>7</v>
      </c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</row>
    <row r="1001" spans="1:57">
      <c r="A1001" s="2" t="s">
        <v>79</v>
      </c>
      <c r="B1001" s="4" t="s">
        <v>62</v>
      </c>
      <c r="C1001" s="5">
        <v>8</v>
      </c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</row>
    <row r="1002" spans="1:57">
      <c r="A1002" s="2" t="s">
        <v>79</v>
      </c>
      <c r="B1002" s="4" t="s">
        <v>63</v>
      </c>
      <c r="C1002" s="5">
        <v>1</v>
      </c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</row>
    <row r="1003" spans="1:57">
      <c r="A1003" s="2" t="s">
        <v>79</v>
      </c>
      <c r="B1003" s="4" t="s">
        <v>63</v>
      </c>
      <c r="C1003" s="5">
        <v>2</v>
      </c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</row>
    <row r="1004" spans="1:57">
      <c r="A1004" s="2" t="s">
        <v>79</v>
      </c>
      <c r="B1004" s="4" t="s">
        <v>63</v>
      </c>
      <c r="C1004" s="5">
        <v>3</v>
      </c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</row>
    <row r="1005" spans="1:57">
      <c r="A1005" s="2" t="s">
        <v>79</v>
      </c>
      <c r="B1005" s="4" t="s">
        <v>63</v>
      </c>
      <c r="C1005" s="5">
        <v>4</v>
      </c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</row>
    <row r="1006" spans="1:57">
      <c r="A1006" s="2" t="s">
        <v>79</v>
      </c>
      <c r="B1006" s="4" t="s">
        <v>63</v>
      </c>
      <c r="C1006" s="5">
        <v>5</v>
      </c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</row>
    <row r="1007" spans="1:57">
      <c r="A1007" s="2" t="s">
        <v>79</v>
      </c>
      <c r="B1007" s="4" t="s">
        <v>63</v>
      </c>
      <c r="C1007" s="5">
        <v>6</v>
      </c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</row>
    <row r="1008" spans="1:57">
      <c r="A1008" s="2" t="s">
        <v>79</v>
      </c>
      <c r="B1008" s="4" t="s">
        <v>63</v>
      </c>
      <c r="C1008" s="5">
        <v>7</v>
      </c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</row>
    <row r="1009" spans="1:57">
      <c r="A1009" s="2" t="s">
        <v>79</v>
      </c>
      <c r="B1009" s="4" t="s">
        <v>63</v>
      </c>
      <c r="C1009" s="5">
        <v>8</v>
      </c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</row>
    <row r="1010" spans="1:57">
      <c r="A1010" s="2" t="s">
        <v>79</v>
      </c>
      <c r="B1010" s="4" t="s">
        <v>64</v>
      </c>
      <c r="C1010" s="5">
        <v>1</v>
      </c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</row>
    <row r="1011" spans="1:57">
      <c r="A1011" s="2" t="s">
        <v>79</v>
      </c>
      <c r="B1011" s="4" t="s">
        <v>64</v>
      </c>
      <c r="C1011" s="5">
        <v>2</v>
      </c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</row>
    <row r="1012" spans="1:57">
      <c r="A1012" s="2" t="s">
        <v>79</v>
      </c>
      <c r="B1012" s="4" t="s">
        <v>64</v>
      </c>
      <c r="C1012" s="5">
        <v>3</v>
      </c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</row>
    <row r="1013" spans="1:57">
      <c r="A1013" s="2" t="s">
        <v>79</v>
      </c>
      <c r="B1013" s="4" t="s">
        <v>64</v>
      </c>
      <c r="C1013" s="5">
        <v>4</v>
      </c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</row>
    <row r="1014" spans="1:57">
      <c r="A1014" s="2" t="s">
        <v>79</v>
      </c>
      <c r="B1014" s="4" t="s">
        <v>64</v>
      </c>
      <c r="C1014" s="5">
        <v>5</v>
      </c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</row>
    <row r="1015" spans="1:57">
      <c r="A1015" s="2" t="s">
        <v>79</v>
      </c>
      <c r="B1015" s="4" t="s">
        <v>64</v>
      </c>
      <c r="C1015" s="5">
        <v>6</v>
      </c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</row>
    <row r="1016" spans="1:57">
      <c r="A1016" s="2" t="s">
        <v>79</v>
      </c>
      <c r="B1016" s="4" t="s">
        <v>64</v>
      </c>
      <c r="C1016" s="5">
        <v>7</v>
      </c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</row>
    <row r="1017" spans="1:57">
      <c r="A1017" s="2" t="s">
        <v>79</v>
      </c>
      <c r="B1017" s="4" t="s">
        <v>64</v>
      </c>
      <c r="C1017" s="5">
        <v>8</v>
      </c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</row>
    <row r="1018" spans="1:57">
      <c r="A1018" s="2" t="s">
        <v>79</v>
      </c>
      <c r="B1018" s="4" t="s">
        <v>65</v>
      </c>
      <c r="C1018" s="5">
        <v>1</v>
      </c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</row>
    <row r="1019" spans="1:57">
      <c r="A1019" s="2" t="s">
        <v>79</v>
      </c>
      <c r="B1019" s="4" t="s">
        <v>65</v>
      </c>
      <c r="C1019" s="5">
        <v>2</v>
      </c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</row>
    <row r="1020" spans="1:57">
      <c r="A1020" s="2" t="s">
        <v>79</v>
      </c>
      <c r="B1020" s="4" t="s">
        <v>65</v>
      </c>
      <c r="C1020" s="5">
        <v>3</v>
      </c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</row>
    <row r="1021" spans="1:57">
      <c r="A1021" s="2" t="s">
        <v>79</v>
      </c>
      <c r="B1021" s="4" t="s">
        <v>65</v>
      </c>
      <c r="C1021" s="5">
        <v>4</v>
      </c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</row>
    <row r="1022" spans="1:57">
      <c r="A1022" s="2" t="s">
        <v>79</v>
      </c>
      <c r="B1022" s="4" t="s">
        <v>65</v>
      </c>
      <c r="C1022" s="5">
        <v>5</v>
      </c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</row>
    <row r="1023" spans="1:57">
      <c r="A1023" s="2" t="s">
        <v>79</v>
      </c>
      <c r="B1023" s="4" t="s">
        <v>65</v>
      </c>
      <c r="C1023" s="5">
        <v>6</v>
      </c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</row>
    <row r="1024" spans="1:57">
      <c r="A1024" s="2" t="s">
        <v>79</v>
      </c>
      <c r="B1024" s="4" t="s">
        <v>65</v>
      </c>
      <c r="C1024" s="5">
        <v>7</v>
      </c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</row>
    <row r="1025" spans="1:57">
      <c r="A1025" s="2" t="s">
        <v>79</v>
      </c>
      <c r="B1025" s="4" t="s">
        <v>65</v>
      </c>
      <c r="C1025" s="5">
        <v>8</v>
      </c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</row>
    <row r="1026" spans="1:57">
      <c r="A1026" s="2" t="s">
        <v>79</v>
      </c>
      <c r="B1026" s="4" t="s">
        <v>66</v>
      </c>
      <c r="C1026" s="5">
        <v>1</v>
      </c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</row>
    <row r="1027" spans="1:57">
      <c r="A1027" s="2" t="s">
        <v>79</v>
      </c>
      <c r="B1027" s="4" t="s">
        <v>66</v>
      </c>
      <c r="C1027" s="5">
        <v>2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</row>
    <row r="1028" spans="1:57">
      <c r="A1028" s="2" t="s">
        <v>79</v>
      </c>
      <c r="B1028" s="4" t="s">
        <v>66</v>
      </c>
      <c r="C1028" s="5">
        <v>3</v>
      </c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</row>
    <row r="1029" spans="1:57">
      <c r="A1029" s="2" t="s">
        <v>79</v>
      </c>
      <c r="B1029" s="4" t="s">
        <v>66</v>
      </c>
      <c r="C1029" s="5">
        <v>4</v>
      </c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</row>
    <row r="1030" spans="1:57">
      <c r="A1030" s="2" t="s">
        <v>79</v>
      </c>
      <c r="B1030" s="4" t="s">
        <v>66</v>
      </c>
      <c r="C1030" s="5">
        <v>5</v>
      </c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</row>
    <row r="1031" spans="1:57">
      <c r="A1031" s="2" t="s">
        <v>79</v>
      </c>
      <c r="B1031" s="4" t="s">
        <v>66</v>
      </c>
      <c r="C1031" s="5">
        <v>6</v>
      </c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</row>
    <row r="1032" spans="1:57">
      <c r="A1032" s="2" t="s">
        <v>79</v>
      </c>
      <c r="B1032" s="4" t="s">
        <v>66</v>
      </c>
      <c r="C1032" s="5">
        <v>7</v>
      </c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</row>
    <row r="1033" spans="1:57">
      <c r="A1033" s="2" t="s">
        <v>79</v>
      </c>
      <c r="B1033" s="4" t="s">
        <v>66</v>
      </c>
      <c r="C1033" s="5">
        <v>8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</row>
    <row r="1034" spans="1:57">
      <c r="A1034" s="2" t="s">
        <v>79</v>
      </c>
      <c r="B1034" s="4" t="s">
        <v>67</v>
      </c>
      <c r="C1034" s="5">
        <v>1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</row>
    <row r="1035" spans="1:57">
      <c r="A1035" s="2" t="s">
        <v>79</v>
      </c>
      <c r="B1035" s="4" t="s">
        <v>67</v>
      </c>
      <c r="C1035" s="5">
        <v>2</v>
      </c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</row>
    <row r="1036" spans="1:57">
      <c r="A1036" s="2" t="s">
        <v>79</v>
      </c>
      <c r="B1036" s="4" t="s">
        <v>67</v>
      </c>
      <c r="C1036" s="5">
        <v>3</v>
      </c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</row>
    <row r="1037" spans="1:57">
      <c r="A1037" s="2" t="s">
        <v>79</v>
      </c>
      <c r="B1037" s="4" t="s">
        <v>67</v>
      </c>
      <c r="C1037" s="5">
        <v>4</v>
      </c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</row>
    <row r="1038" spans="1:57">
      <c r="A1038" s="2" t="s">
        <v>79</v>
      </c>
      <c r="B1038" s="4" t="s">
        <v>67</v>
      </c>
      <c r="C1038" s="5">
        <v>5</v>
      </c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</row>
    <row r="1039" spans="1:57">
      <c r="A1039" s="2" t="s">
        <v>79</v>
      </c>
      <c r="B1039" s="4" t="s">
        <v>67</v>
      </c>
      <c r="C1039" s="5">
        <v>6</v>
      </c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</row>
    <row r="1040" spans="1:57">
      <c r="A1040" s="2" t="s">
        <v>79</v>
      </c>
      <c r="B1040" s="4" t="s">
        <v>67</v>
      </c>
      <c r="C1040" s="5">
        <v>7</v>
      </c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</row>
    <row r="1041" spans="1:57">
      <c r="A1041" s="2" t="s">
        <v>79</v>
      </c>
      <c r="B1041" s="4" t="s">
        <v>67</v>
      </c>
      <c r="C1041" s="5">
        <v>8</v>
      </c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</row>
    <row r="1042" spans="1:57">
      <c r="A1042" s="2" t="s">
        <v>79</v>
      </c>
      <c r="B1042" s="4" t="s">
        <v>68</v>
      </c>
      <c r="C1042" s="5">
        <v>1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</row>
    <row r="1043" spans="1:57">
      <c r="A1043" s="2" t="s">
        <v>79</v>
      </c>
      <c r="B1043" s="4" t="s">
        <v>68</v>
      </c>
      <c r="C1043" s="5">
        <v>2</v>
      </c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</row>
    <row r="1044" spans="1:57">
      <c r="A1044" s="2" t="s">
        <v>79</v>
      </c>
      <c r="B1044" s="4" t="s">
        <v>68</v>
      </c>
      <c r="C1044" s="5">
        <v>3</v>
      </c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</row>
    <row r="1045" spans="1:57">
      <c r="A1045" s="2" t="s">
        <v>79</v>
      </c>
      <c r="B1045" s="4" t="s">
        <v>68</v>
      </c>
      <c r="C1045" s="5">
        <v>4</v>
      </c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</row>
    <row r="1046" spans="1:57">
      <c r="A1046" s="2" t="s">
        <v>79</v>
      </c>
      <c r="B1046" s="4" t="s">
        <v>68</v>
      </c>
      <c r="C1046" s="5">
        <v>5</v>
      </c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</row>
    <row r="1047" spans="1:57">
      <c r="A1047" s="2" t="s">
        <v>79</v>
      </c>
      <c r="B1047" s="4" t="s">
        <v>68</v>
      </c>
      <c r="C1047" s="5">
        <v>6</v>
      </c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</row>
    <row r="1048" spans="1:57">
      <c r="A1048" s="2" t="s">
        <v>79</v>
      </c>
      <c r="B1048" s="4" t="s">
        <v>68</v>
      </c>
      <c r="C1048" s="5">
        <v>7</v>
      </c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</row>
    <row r="1049" spans="1:57">
      <c r="A1049" s="2" t="s">
        <v>79</v>
      </c>
      <c r="B1049" s="4" t="s">
        <v>68</v>
      </c>
      <c r="C1049" s="5">
        <v>8</v>
      </c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</row>
    <row r="1050" spans="1:57">
      <c r="A1050" s="2" t="s">
        <v>79</v>
      </c>
      <c r="B1050" s="4" t="s">
        <v>69</v>
      </c>
      <c r="C1050" s="5">
        <v>1</v>
      </c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</row>
    <row r="1051" spans="1:57">
      <c r="A1051" s="2" t="s">
        <v>79</v>
      </c>
      <c r="B1051" s="4" t="s">
        <v>69</v>
      </c>
      <c r="C1051" s="5">
        <v>2</v>
      </c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</row>
    <row r="1052" spans="1:57">
      <c r="A1052" s="2" t="s">
        <v>79</v>
      </c>
      <c r="B1052" s="4" t="s">
        <v>69</v>
      </c>
      <c r="C1052" s="5">
        <v>3</v>
      </c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</row>
    <row r="1053" spans="1:57">
      <c r="A1053" s="2" t="s">
        <v>79</v>
      </c>
      <c r="B1053" s="4" t="s">
        <v>69</v>
      </c>
      <c r="C1053" s="5">
        <v>4</v>
      </c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</row>
    <row r="1054" spans="1:57">
      <c r="A1054" s="2" t="s">
        <v>79</v>
      </c>
      <c r="B1054" s="4" t="s">
        <v>69</v>
      </c>
      <c r="C1054" s="5">
        <v>5</v>
      </c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</row>
    <row r="1055" spans="1:57">
      <c r="A1055" s="2" t="s">
        <v>79</v>
      </c>
      <c r="B1055" s="4" t="s">
        <v>69</v>
      </c>
      <c r="C1055" s="5">
        <v>6</v>
      </c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</row>
    <row r="1056" spans="1:57">
      <c r="A1056" s="2" t="s">
        <v>79</v>
      </c>
      <c r="B1056" s="4" t="s">
        <v>69</v>
      </c>
      <c r="C1056" s="5">
        <v>7</v>
      </c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</row>
    <row r="1057" spans="1:57">
      <c r="A1057" s="2" t="s">
        <v>79</v>
      </c>
      <c r="B1057" s="4" t="s">
        <v>69</v>
      </c>
      <c r="C1057" s="5">
        <v>8</v>
      </c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</row>
    <row r="1058" spans="1:57">
      <c r="A1058" s="2" t="s">
        <v>80</v>
      </c>
      <c r="B1058" s="4" t="s">
        <v>58</v>
      </c>
      <c r="C1058" s="5">
        <v>1</v>
      </c>
      <c r="D1058" s="5">
        <v>1</v>
      </c>
      <c r="E1058" s="5">
        <v>0</v>
      </c>
      <c r="F1058" s="5">
        <v>0</v>
      </c>
      <c r="G1058" s="5">
        <v>1</v>
      </c>
      <c r="H1058" s="5">
        <v>1</v>
      </c>
      <c r="I1058" s="5">
        <v>1</v>
      </c>
      <c r="J1058" s="5">
        <v>1</v>
      </c>
      <c r="K1058" s="5">
        <v>0</v>
      </c>
      <c r="L1058" s="5">
        <v>1</v>
      </c>
      <c r="M1058" s="5">
        <v>1</v>
      </c>
      <c r="N1058" s="5">
        <v>1</v>
      </c>
      <c r="O1058" s="5">
        <v>1</v>
      </c>
      <c r="P1058" s="5">
        <v>1</v>
      </c>
      <c r="Q1058" s="5">
        <v>1</v>
      </c>
      <c r="R1058" s="5">
        <v>0</v>
      </c>
      <c r="S1058" s="5">
        <v>1</v>
      </c>
      <c r="T1058" s="5">
        <v>0</v>
      </c>
      <c r="U1058" s="6">
        <v>0</v>
      </c>
      <c r="V1058" s="6">
        <v>0</v>
      </c>
      <c r="W1058" s="5">
        <v>0</v>
      </c>
      <c r="X1058" s="5">
        <v>1</v>
      </c>
      <c r="Y1058" s="5">
        <v>0</v>
      </c>
      <c r="Z1058" s="5">
        <v>0</v>
      </c>
      <c r="AA1058" s="5">
        <v>0</v>
      </c>
      <c r="AB1058" s="5">
        <v>1</v>
      </c>
      <c r="AC1058" s="5">
        <v>1</v>
      </c>
      <c r="AD1058" s="5">
        <v>0</v>
      </c>
      <c r="AE1058" s="5">
        <v>0</v>
      </c>
      <c r="AF1058" s="5">
        <v>1</v>
      </c>
      <c r="AG1058" s="5">
        <v>1</v>
      </c>
      <c r="AH1058" s="5">
        <v>1</v>
      </c>
      <c r="AI1058" s="5">
        <v>1</v>
      </c>
      <c r="AJ1058" s="5">
        <v>1</v>
      </c>
      <c r="AK1058" s="5">
        <v>1</v>
      </c>
      <c r="AL1058" s="5">
        <v>1</v>
      </c>
      <c r="AM1058" s="5">
        <v>1</v>
      </c>
      <c r="AN1058" s="5">
        <v>1</v>
      </c>
      <c r="AO1058" s="5">
        <v>1</v>
      </c>
      <c r="AP1058" s="5">
        <v>1</v>
      </c>
      <c r="AQ1058" s="5">
        <v>1</v>
      </c>
      <c r="AR1058" s="5">
        <v>1</v>
      </c>
      <c r="AS1058" s="5">
        <v>1</v>
      </c>
      <c r="AT1058" s="5">
        <v>0</v>
      </c>
      <c r="AU1058" s="5">
        <v>1</v>
      </c>
      <c r="AV1058" s="5">
        <v>0</v>
      </c>
      <c r="AW1058" s="5">
        <v>1</v>
      </c>
      <c r="AX1058" s="5">
        <v>1</v>
      </c>
      <c r="AY1058" s="5">
        <v>0</v>
      </c>
      <c r="AZ1058" s="5">
        <v>0</v>
      </c>
      <c r="BA1058" s="5">
        <v>1</v>
      </c>
      <c r="BB1058" s="5">
        <v>1</v>
      </c>
      <c r="BC1058" s="5">
        <v>0</v>
      </c>
      <c r="BD1058" s="5">
        <v>1</v>
      </c>
      <c r="BE1058" s="5">
        <v>0</v>
      </c>
    </row>
    <row r="1059" spans="1:57">
      <c r="A1059" s="2" t="s">
        <v>80</v>
      </c>
      <c r="B1059" s="4" t="s">
        <v>58</v>
      </c>
      <c r="C1059" s="5">
        <v>2</v>
      </c>
      <c r="D1059" s="5">
        <v>1</v>
      </c>
      <c r="E1059" s="5">
        <v>0</v>
      </c>
      <c r="F1059" s="5">
        <v>0</v>
      </c>
      <c r="G1059" s="5">
        <v>1</v>
      </c>
      <c r="H1059" s="5">
        <v>1</v>
      </c>
      <c r="I1059" s="5">
        <v>1</v>
      </c>
      <c r="J1059" s="5">
        <v>1</v>
      </c>
      <c r="K1059" s="5">
        <v>0</v>
      </c>
      <c r="L1059" s="5">
        <v>1</v>
      </c>
      <c r="M1059" s="5">
        <v>1</v>
      </c>
      <c r="N1059" s="5">
        <v>1</v>
      </c>
      <c r="O1059" s="5">
        <v>1</v>
      </c>
      <c r="P1059" s="5">
        <v>1</v>
      </c>
      <c r="Q1059" s="5">
        <v>1</v>
      </c>
      <c r="R1059" s="5">
        <v>1</v>
      </c>
      <c r="S1059" s="5">
        <v>0</v>
      </c>
      <c r="T1059" s="5">
        <v>0</v>
      </c>
      <c r="U1059" s="6">
        <v>0</v>
      </c>
      <c r="V1059" s="6">
        <v>0</v>
      </c>
      <c r="W1059" s="5">
        <v>0</v>
      </c>
      <c r="X1059" s="5">
        <v>1</v>
      </c>
      <c r="Y1059" s="5">
        <v>0</v>
      </c>
      <c r="Z1059" s="5">
        <v>0</v>
      </c>
      <c r="AA1059" s="5">
        <v>0</v>
      </c>
      <c r="AB1059" s="5">
        <v>1</v>
      </c>
      <c r="AC1059" s="5">
        <v>1</v>
      </c>
      <c r="AD1059" s="5">
        <v>0</v>
      </c>
      <c r="AE1059" s="5">
        <v>0</v>
      </c>
      <c r="AF1059" s="5">
        <v>1</v>
      </c>
      <c r="AG1059" s="5">
        <v>1</v>
      </c>
      <c r="AH1059" s="5">
        <v>1</v>
      </c>
      <c r="AI1059" s="5">
        <v>1</v>
      </c>
      <c r="AJ1059" s="5">
        <v>1</v>
      </c>
      <c r="AK1059" s="5">
        <v>1</v>
      </c>
      <c r="AL1059" s="5">
        <v>1</v>
      </c>
      <c r="AM1059" s="5">
        <v>1</v>
      </c>
      <c r="AN1059" s="5">
        <v>1</v>
      </c>
      <c r="AO1059" s="5">
        <v>1</v>
      </c>
      <c r="AP1059" s="5">
        <v>1</v>
      </c>
      <c r="AQ1059" s="5">
        <v>1</v>
      </c>
      <c r="AR1059" s="5">
        <v>1</v>
      </c>
      <c r="AS1059" s="5">
        <v>1</v>
      </c>
      <c r="AT1059" s="5">
        <v>0</v>
      </c>
      <c r="AU1059" s="5">
        <v>1</v>
      </c>
      <c r="AV1059" s="5">
        <v>0</v>
      </c>
      <c r="AW1059" s="5">
        <v>1</v>
      </c>
      <c r="AX1059" s="5">
        <v>1</v>
      </c>
      <c r="AY1059" s="5">
        <v>0</v>
      </c>
      <c r="AZ1059" s="5">
        <v>0</v>
      </c>
      <c r="BA1059" s="5">
        <v>1</v>
      </c>
      <c r="BB1059" s="5">
        <v>1</v>
      </c>
      <c r="BC1059" s="5">
        <v>0</v>
      </c>
      <c r="BD1059" s="5">
        <v>1</v>
      </c>
      <c r="BE1059" s="5">
        <v>0</v>
      </c>
    </row>
    <row r="1060" spans="1:57">
      <c r="A1060" s="2" t="s">
        <v>80</v>
      </c>
      <c r="B1060" s="4" t="s">
        <v>58</v>
      </c>
      <c r="C1060" s="5">
        <v>3</v>
      </c>
      <c r="D1060" s="5">
        <v>1</v>
      </c>
      <c r="E1060" s="5">
        <v>0</v>
      </c>
      <c r="F1060" s="5">
        <v>0</v>
      </c>
      <c r="G1060" s="5">
        <v>1</v>
      </c>
      <c r="H1060" s="5">
        <v>1</v>
      </c>
      <c r="I1060" s="5">
        <v>1</v>
      </c>
      <c r="J1060" s="5">
        <v>1</v>
      </c>
      <c r="K1060" s="5">
        <v>0</v>
      </c>
      <c r="L1060" s="5">
        <v>1</v>
      </c>
      <c r="M1060" s="5">
        <v>1</v>
      </c>
      <c r="N1060" s="5">
        <v>1</v>
      </c>
      <c r="O1060" s="5">
        <v>1</v>
      </c>
      <c r="P1060" s="5">
        <v>1</v>
      </c>
      <c r="Q1060" s="5">
        <v>1</v>
      </c>
      <c r="R1060" s="5">
        <v>1</v>
      </c>
      <c r="S1060" s="5">
        <v>0</v>
      </c>
      <c r="T1060" s="5">
        <v>0</v>
      </c>
      <c r="U1060" s="6">
        <v>0</v>
      </c>
      <c r="V1060" s="6">
        <v>0</v>
      </c>
      <c r="W1060" s="5">
        <v>0</v>
      </c>
      <c r="X1060" s="5">
        <v>1</v>
      </c>
      <c r="Y1060" s="5">
        <v>0</v>
      </c>
      <c r="Z1060" s="5">
        <v>0</v>
      </c>
      <c r="AA1060" s="5">
        <v>0</v>
      </c>
      <c r="AB1060" s="5">
        <v>1</v>
      </c>
      <c r="AC1060" s="5">
        <v>1</v>
      </c>
      <c r="AD1060" s="5">
        <v>0</v>
      </c>
      <c r="AE1060" s="5">
        <v>0</v>
      </c>
      <c r="AF1060" s="5">
        <v>1</v>
      </c>
      <c r="AG1060" s="5">
        <v>1</v>
      </c>
      <c r="AH1060" s="5">
        <v>1</v>
      </c>
      <c r="AI1060" s="5">
        <v>1</v>
      </c>
      <c r="AJ1060" s="5">
        <v>1</v>
      </c>
      <c r="AK1060" s="5">
        <v>1</v>
      </c>
      <c r="AL1060" s="5">
        <v>1</v>
      </c>
      <c r="AM1060" s="5">
        <v>1</v>
      </c>
      <c r="AN1060" s="5">
        <v>1</v>
      </c>
      <c r="AO1060" s="5">
        <v>1</v>
      </c>
      <c r="AP1060" s="5">
        <v>1</v>
      </c>
      <c r="AQ1060" s="5">
        <v>1</v>
      </c>
      <c r="AR1060" s="5">
        <v>1</v>
      </c>
      <c r="AS1060" s="5">
        <v>1</v>
      </c>
      <c r="AT1060" s="5">
        <v>1</v>
      </c>
      <c r="AU1060" s="5">
        <v>1</v>
      </c>
      <c r="AV1060" s="5">
        <v>0</v>
      </c>
      <c r="AW1060" s="5">
        <v>1</v>
      </c>
      <c r="AX1060" s="5">
        <v>1</v>
      </c>
      <c r="AY1060" s="5">
        <v>0</v>
      </c>
      <c r="AZ1060" s="5">
        <v>0</v>
      </c>
      <c r="BA1060" s="5">
        <v>1</v>
      </c>
      <c r="BB1060" s="5">
        <v>1</v>
      </c>
      <c r="BC1060" s="5">
        <v>0</v>
      </c>
      <c r="BD1060" s="5">
        <v>1</v>
      </c>
      <c r="BE1060" s="5">
        <v>0</v>
      </c>
    </row>
    <row r="1061" spans="1:57">
      <c r="A1061" s="2" t="s">
        <v>80</v>
      </c>
      <c r="B1061" s="4" t="s">
        <v>58</v>
      </c>
      <c r="C1061" s="5">
        <v>4</v>
      </c>
      <c r="D1061" s="5">
        <v>1</v>
      </c>
      <c r="E1061" s="5">
        <v>0</v>
      </c>
      <c r="F1061" s="5">
        <v>0</v>
      </c>
      <c r="G1061" s="5">
        <v>1</v>
      </c>
      <c r="H1061" s="5">
        <v>1</v>
      </c>
      <c r="I1061" s="5">
        <v>1</v>
      </c>
      <c r="J1061" s="5">
        <v>1</v>
      </c>
      <c r="K1061" s="5">
        <v>0</v>
      </c>
      <c r="L1061" s="5">
        <v>1</v>
      </c>
      <c r="M1061" s="5">
        <v>1</v>
      </c>
      <c r="N1061" s="5">
        <v>1</v>
      </c>
      <c r="O1061" s="5">
        <v>1</v>
      </c>
      <c r="P1061" s="5">
        <v>1</v>
      </c>
      <c r="Q1061" s="5">
        <v>1</v>
      </c>
      <c r="R1061" s="5">
        <v>1</v>
      </c>
      <c r="S1061" s="5">
        <v>0</v>
      </c>
      <c r="T1061" s="5">
        <v>0</v>
      </c>
      <c r="U1061" s="6">
        <v>0</v>
      </c>
      <c r="V1061" s="6">
        <v>0</v>
      </c>
      <c r="W1061" s="5">
        <v>0</v>
      </c>
      <c r="X1061" s="5">
        <v>1</v>
      </c>
      <c r="Y1061" s="5">
        <v>0</v>
      </c>
      <c r="Z1061" s="5">
        <v>0</v>
      </c>
      <c r="AA1061" s="5">
        <v>0</v>
      </c>
      <c r="AB1061" s="5">
        <v>1</v>
      </c>
      <c r="AC1061" s="5">
        <v>1</v>
      </c>
      <c r="AD1061" s="5">
        <v>0</v>
      </c>
      <c r="AE1061" s="5">
        <v>0</v>
      </c>
      <c r="AF1061" s="5">
        <v>1</v>
      </c>
      <c r="AG1061" s="5">
        <v>1</v>
      </c>
      <c r="AH1061" s="5">
        <v>1</v>
      </c>
      <c r="AI1061" s="5">
        <v>1</v>
      </c>
      <c r="AJ1061" s="5">
        <v>1</v>
      </c>
      <c r="AK1061" s="5">
        <v>1</v>
      </c>
      <c r="AL1061" s="5">
        <v>1</v>
      </c>
      <c r="AM1061" s="5">
        <v>1</v>
      </c>
      <c r="AN1061" s="5">
        <v>1</v>
      </c>
      <c r="AO1061" s="5">
        <v>1</v>
      </c>
      <c r="AP1061" s="5">
        <v>1</v>
      </c>
      <c r="AQ1061" s="5">
        <v>1</v>
      </c>
      <c r="AR1061" s="5">
        <v>1</v>
      </c>
      <c r="AS1061" s="5">
        <v>1</v>
      </c>
      <c r="AT1061" s="5">
        <v>0</v>
      </c>
      <c r="AU1061" s="5">
        <v>1</v>
      </c>
      <c r="AV1061" s="5">
        <v>0</v>
      </c>
      <c r="AW1061" s="5">
        <v>1</v>
      </c>
      <c r="AX1061" s="5">
        <v>1</v>
      </c>
      <c r="AY1061" s="5">
        <v>0</v>
      </c>
      <c r="AZ1061" s="5">
        <v>0</v>
      </c>
      <c r="BA1061" s="5">
        <v>1</v>
      </c>
      <c r="BB1061" s="5">
        <v>1</v>
      </c>
      <c r="BC1061" s="5">
        <v>0</v>
      </c>
      <c r="BD1061" s="5">
        <v>1</v>
      </c>
      <c r="BE1061" s="5">
        <v>0</v>
      </c>
    </row>
    <row r="1062" spans="1:57">
      <c r="A1062" s="2" t="s">
        <v>80</v>
      </c>
      <c r="B1062" s="4" t="s">
        <v>58</v>
      </c>
      <c r="C1062" s="5">
        <v>5</v>
      </c>
      <c r="D1062" s="5">
        <v>1</v>
      </c>
      <c r="E1062" s="5">
        <v>0</v>
      </c>
      <c r="F1062" s="5">
        <v>0</v>
      </c>
      <c r="G1062" s="5">
        <v>1</v>
      </c>
      <c r="H1062" s="5">
        <v>1</v>
      </c>
      <c r="I1062" s="5">
        <v>1</v>
      </c>
      <c r="J1062" s="5">
        <v>1</v>
      </c>
      <c r="K1062" s="5">
        <v>0</v>
      </c>
      <c r="L1062" s="5">
        <v>1</v>
      </c>
      <c r="M1062" s="5">
        <v>1</v>
      </c>
      <c r="N1062" s="5">
        <v>1</v>
      </c>
      <c r="O1062" s="5">
        <v>1</v>
      </c>
      <c r="P1062" s="5">
        <v>1</v>
      </c>
      <c r="Q1062" s="5">
        <v>1</v>
      </c>
      <c r="R1062" s="5">
        <v>0</v>
      </c>
      <c r="S1062" s="5">
        <v>1</v>
      </c>
      <c r="T1062" s="5">
        <v>0</v>
      </c>
      <c r="U1062" s="6">
        <v>0</v>
      </c>
      <c r="V1062" s="6">
        <v>0</v>
      </c>
      <c r="W1062" s="5">
        <v>0</v>
      </c>
      <c r="X1062" s="5">
        <v>1</v>
      </c>
      <c r="Y1062" s="5">
        <v>0</v>
      </c>
      <c r="Z1062" s="5">
        <v>0</v>
      </c>
      <c r="AA1062" s="5">
        <v>0</v>
      </c>
      <c r="AB1062" s="5">
        <v>1</v>
      </c>
      <c r="AC1062" s="5">
        <v>1</v>
      </c>
      <c r="AD1062" s="5">
        <v>0</v>
      </c>
      <c r="AE1062" s="5">
        <v>0</v>
      </c>
      <c r="AF1062" s="5">
        <v>1</v>
      </c>
      <c r="AG1062" s="5">
        <v>1</v>
      </c>
      <c r="AH1062" s="5">
        <v>1</v>
      </c>
      <c r="AI1062" s="5">
        <v>1</v>
      </c>
      <c r="AJ1062" s="5">
        <v>1</v>
      </c>
      <c r="AK1062" s="5">
        <v>1</v>
      </c>
      <c r="AL1062" s="5">
        <v>1</v>
      </c>
      <c r="AM1062" s="5">
        <v>1</v>
      </c>
      <c r="AN1062" s="5">
        <v>1</v>
      </c>
      <c r="AO1062" s="5">
        <v>1</v>
      </c>
      <c r="AP1062" s="5">
        <v>1</v>
      </c>
      <c r="AQ1062" s="5">
        <v>1</v>
      </c>
      <c r="AR1062" s="5">
        <v>1</v>
      </c>
      <c r="AS1062" s="5">
        <v>1</v>
      </c>
      <c r="AT1062" s="5">
        <v>0</v>
      </c>
      <c r="AU1062" s="5">
        <v>1</v>
      </c>
      <c r="AV1062" s="5">
        <v>0</v>
      </c>
      <c r="AW1062" s="5">
        <v>1</v>
      </c>
      <c r="AX1062" s="5">
        <v>1</v>
      </c>
      <c r="AY1062" s="5">
        <v>0</v>
      </c>
      <c r="AZ1062" s="5">
        <v>0</v>
      </c>
      <c r="BA1062" s="5">
        <v>1</v>
      </c>
      <c r="BB1062" s="5">
        <v>1</v>
      </c>
      <c r="BC1062" s="5">
        <v>0</v>
      </c>
      <c r="BD1062" s="5">
        <v>1</v>
      </c>
      <c r="BE1062" s="5">
        <v>0</v>
      </c>
    </row>
    <row r="1063" spans="1:57">
      <c r="A1063" s="2" t="s">
        <v>80</v>
      </c>
      <c r="B1063" s="4" t="s">
        <v>58</v>
      </c>
      <c r="C1063" s="5">
        <v>6</v>
      </c>
      <c r="D1063" s="5">
        <v>1</v>
      </c>
      <c r="E1063" s="5">
        <v>0</v>
      </c>
      <c r="F1063" s="5">
        <v>0</v>
      </c>
      <c r="G1063" s="5">
        <v>1</v>
      </c>
      <c r="H1063" s="5">
        <v>1</v>
      </c>
      <c r="I1063" s="5">
        <v>1</v>
      </c>
      <c r="J1063" s="5">
        <v>1</v>
      </c>
      <c r="K1063" s="5">
        <v>0</v>
      </c>
      <c r="L1063" s="5">
        <v>1</v>
      </c>
      <c r="M1063" s="5">
        <v>1</v>
      </c>
      <c r="N1063" s="5">
        <v>1</v>
      </c>
      <c r="O1063" s="5">
        <v>1</v>
      </c>
      <c r="P1063" s="5">
        <v>1</v>
      </c>
      <c r="Q1063" s="5">
        <v>1</v>
      </c>
      <c r="R1063" s="5">
        <v>1</v>
      </c>
      <c r="S1063" s="5">
        <v>0</v>
      </c>
      <c r="T1063" s="5">
        <v>0</v>
      </c>
      <c r="U1063" s="6">
        <v>0</v>
      </c>
      <c r="V1063" s="6">
        <v>0</v>
      </c>
      <c r="W1063" s="5">
        <v>0</v>
      </c>
      <c r="X1063" s="5">
        <v>1</v>
      </c>
      <c r="Y1063" s="5">
        <v>0</v>
      </c>
      <c r="Z1063" s="5">
        <v>0</v>
      </c>
      <c r="AA1063" s="5">
        <v>0</v>
      </c>
      <c r="AB1063" s="5">
        <v>1</v>
      </c>
      <c r="AC1063" s="5">
        <v>1</v>
      </c>
      <c r="AD1063" s="5">
        <v>0</v>
      </c>
      <c r="AE1063" s="5">
        <v>0</v>
      </c>
      <c r="AF1063" s="5">
        <v>1</v>
      </c>
      <c r="AG1063" s="5">
        <v>1</v>
      </c>
      <c r="AH1063" s="5">
        <v>1</v>
      </c>
      <c r="AI1063" s="5">
        <v>1</v>
      </c>
      <c r="AJ1063" s="5">
        <v>1</v>
      </c>
      <c r="AK1063" s="5">
        <v>1</v>
      </c>
      <c r="AL1063" s="5">
        <v>1</v>
      </c>
      <c r="AM1063" s="5">
        <v>1</v>
      </c>
      <c r="AN1063" s="5">
        <v>1</v>
      </c>
      <c r="AO1063" s="5">
        <v>1</v>
      </c>
      <c r="AP1063" s="5">
        <v>1</v>
      </c>
      <c r="AQ1063" s="5">
        <v>1</v>
      </c>
      <c r="AR1063" s="5">
        <v>1</v>
      </c>
      <c r="AS1063" s="5">
        <v>1</v>
      </c>
      <c r="AT1063" s="5">
        <v>0</v>
      </c>
      <c r="AU1063" s="5">
        <v>1</v>
      </c>
      <c r="AV1063" s="5">
        <v>0</v>
      </c>
      <c r="AW1063" s="5">
        <v>1</v>
      </c>
      <c r="AX1063" s="5">
        <v>1</v>
      </c>
      <c r="AY1063" s="5">
        <v>0</v>
      </c>
      <c r="AZ1063" s="5">
        <v>0</v>
      </c>
      <c r="BA1063" s="5">
        <v>1</v>
      </c>
      <c r="BB1063" s="5">
        <v>1</v>
      </c>
      <c r="BC1063" s="5">
        <v>0</v>
      </c>
      <c r="BD1063" s="5">
        <v>1</v>
      </c>
      <c r="BE1063" s="5">
        <v>0</v>
      </c>
    </row>
    <row r="1064" spans="1:57">
      <c r="A1064" s="2" t="s">
        <v>80</v>
      </c>
      <c r="B1064" s="4" t="s">
        <v>58</v>
      </c>
      <c r="C1064" s="5">
        <v>7</v>
      </c>
      <c r="D1064" s="5">
        <v>1</v>
      </c>
      <c r="E1064" s="5">
        <v>0</v>
      </c>
      <c r="F1064" s="5">
        <v>0</v>
      </c>
      <c r="G1064" s="5">
        <v>1</v>
      </c>
      <c r="H1064" s="5">
        <v>1</v>
      </c>
      <c r="I1064" s="5">
        <v>1</v>
      </c>
      <c r="J1064" s="5">
        <v>1</v>
      </c>
      <c r="K1064" s="5">
        <v>0</v>
      </c>
      <c r="L1064" s="5">
        <v>1</v>
      </c>
      <c r="M1064" s="5">
        <v>1</v>
      </c>
      <c r="N1064" s="5">
        <v>1</v>
      </c>
      <c r="O1064" s="5">
        <v>1</v>
      </c>
      <c r="P1064" s="5">
        <v>1</v>
      </c>
      <c r="Q1064" s="5">
        <v>1</v>
      </c>
      <c r="R1064" s="5">
        <v>1</v>
      </c>
      <c r="S1064" s="5">
        <v>0</v>
      </c>
      <c r="T1064" s="5">
        <v>0</v>
      </c>
      <c r="U1064" s="6">
        <v>0</v>
      </c>
      <c r="V1064" s="6">
        <v>0</v>
      </c>
      <c r="W1064" s="5">
        <v>0</v>
      </c>
      <c r="X1064" s="5">
        <v>1</v>
      </c>
      <c r="Y1064" s="5">
        <v>0</v>
      </c>
      <c r="Z1064" s="5">
        <v>0</v>
      </c>
      <c r="AA1064" s="5">
        <v>0</v>
      </c>
      <c r="AB1064" s="5">
        <v>1</v>
      </c>
      <c r="AC1064" s="5">
        <v>1</v>
      </c>
      <c r="AD1064" s="5">
        <v>0</v>
      </c>
      <c r="AE1064" s="5">
        <v>0</v>
      </c>
      <c r="AF1064" s="5">
        <v>1</v>
      </c>
      <c r="AG1064" s="5">
        <v>1</v>
      </c>
      <c r="AH1064" s="5">
        <v>1</v>
      </c>
      <c r="AI1064" s="5">
        <v>1</v>
      </c>
      <c r="AJ1064" s="5">
        <v>1</v>
      </c>
      <c r="AK1064" s="5">
        <v>1</v>
      </c>
      <c r="AL1064" s="5">
        <v>1</v>
      </c>
      <c r="AM1064" s="5">
        <v>1</v>
      </c>
      <c r="AN1064" s="5">
        <v>1</v>
      </c>
      <c r="AO1064" s="5">
        <v>1</v>
      </c>
      <c r="AP1064" s="5">
        <v>1</v>
      </c>
      <c r="AQ1064" s="5">
        <v>1</v>
      </c>
      <c r="AR1064" s="5">
        <v>1</v>
      </c>
      <c r="AS1064" s="5">
        <v>1</v>
      </c>
      <c r="AT1064" s="5">
        <v>1</v>
      </c>
      <c r="AU1064" s="5">
        <v>1</v>
      </c>
      <c r="AV1064" s="5">
        <v>0</v>
      </c>
      <c r="AW1064" s="5">
        <v>1</v>
      </c>
      <c r="AX1064" s="5">
        <v>1</v>
      </c>
      <c r="AY1064" s="5">
        <v>0</v>
      </c>
      <c r="AZ1064" s="5">
        <v>0</v>
      </c>
      <c r="BA1064" s="5">
        <v>1</v>
      </c>
      <c r="BB1064" s="5">
        <v>1</v>
      </c>
      <c r="BC1064" s="5">
        <v>0</v>
      </c>
      <c r="BD1064" s="5">
        <v>1</v>
      </c>
      <c r="BE1064" s="5">
        <v>0</v>
      </c>
    </row>
    <row r="1065" spans="1:57">
      <c r="A1065" s="2" t="s">
        <v>80</v>
      </c>
      <c r="B1065" s="4" t="s">
        <v>58</v>
      </c>
      <c r="C1065" s="5">
        <v>8</v>
      </c>
      <c r="D1065" s="5">
        <v>1</v>
      </c>
      <c r="E1065" s="5">
        <v>0</v>
      </c>
      <c r="F1065" s="5">
        <v>0</v>
      </c>
      <c r="G1065" s="5">
        <v>1</v>
      </c>
      <c r="H1065" s="5">
        <v>1</v>
      </c>
      <c r="I1065" s="5">
        <v>1</v>
      </c>
      <c r="J1065" s="5">
        <v>1</v>
      </c>
      <c r="K1065" s="5">
        <v>0</v>
      </c>
      <c r="L1065" s="5">
        <v>1</v>
      </c>
      <c r="M1065" s="5">
        <v>1</v>
      </c>
      <c r="N1065" s="5">
        <v>1</v>
      </c>
      <c r="O1065" s="5">
        <v>1</v>
      </c>
      <c r="P1065" s="5">
        <v>1</v>
      </c>
      <c r="Q1065" s="5">
        <v>1</v>
      </c>
      <c r="R1065" s="5">
        <v>1</v>
      </c>
      <c r="S1065" s="5">
        <v>0</v>
      </c>
      <c r="T1065" s="5">
        <v>0</v>
      </c>
      <c r="U1065" s="6">
        <v>0</v>
      </c>
      <c r="V1065" s="6">
        <v>0</v>
      </c>
      <c r="W1065" s="5">
        <v>0</v>
      </c>
      <c r="X1065" s="5">
        <v>1</v>
      </c>
      <c r="Y1065" s="5">
        <v>0</v>
      </c>
      <c r="Z1065" s="5">
        <v>0</v>
      </c>
      <c r="AA1065" s="5">
        <v>0</v>
      </c>
      <c r="AB1065" s="5">
        <v>1</v>
      </c>
      <c r="AC1065" s="5">
        <v>1</v>
      </c>
      <c r="AD1065" s="5">
        <v>0</v>
      </c>
      <c r="AE1065" s="5">
        <v>0</v>
      </c>
      <c r="AF1065" s="5">
        <v>1</v>
      </c>
      <c r="AG1065" s="5">
        <v>1</v>
      </c>
      <c r="AH1065" s="5">
        <v>1</v>
      </c>
      <c r="AI1065" s="5">
        <v>1</v>
      </c>
      <c r="AJ1065" s="5">
        <v>1</v>
      </c>
      <c r="AK1065" s="5">
        <v>1</v>
      </c>
      <c r="AL1065" s="5">
        <v>1</v>
      </c>
      <c r="AM1065" s="5">
        <v>1</v>
      </c>
      <c r="AN1065" s="5">
        <v>1</v>
      </c>
      <c r="AO1065" s="5">
        <v>1</v>
      </c>
      <c r="AP1065" s="5">
        <v>1</v>
      </c>
      <c r="AQ1065" s="5">
        <v>1</v>
      </c>
      <c r="AR1065" s="5">
        <v>1</v>
      </c>
      <c r="AS1065" s="5">
        <v>1</v>
      </c>
      <c r="AT1065" s="5">
        <v>0</v>
      </c>
      <c r="AU1065" s="5">
        <v>1</v>
      </c>
      <c r="AV1065" s="5">
        <v>0</v>
      </c>
      <c r="AW1065" s="5">
        <v>1</v>
      </c>
      <c r="AX1065" s="5">
        <v>1</v>
      </c>
      <c r="AY1065" s="5">
        <v>0</v>
      </c>
      <c r="AZ1065" s="5">
        <v>0</v>
      </c>
      <c r="BA1065" s="5">
        <v>1</v>
      </c>
      <c r="BB1065" s="5">
        <v>1</v>
      </c>
      <c r="BC1065" s="5">
        <v>0</v>
      </c>
      <c r="BD1065" s="5">
        <v>1</v>
      </c>
      <c r="BE1065" s="5">
        <v>0</v>
      </c>
    </row>
    <row r="1066" spans="1:57">
      <c r="A1066" s="2" t="s">
        <v>80</v>
      </c>
      <c r="B1066" s="4" t="s">
        <v>59</v>
      </c>
      <c r="C1066" s="5">
        <v>1</v>
      </c>
      <c r="D1066" s="5">
        <v>1</v>
      </c>
      <c r="E1066" s="5">
        <v>0</v>
      </c>
      <c r="F1066" s="5">
        <v>0</v>
      </c>
      <c r="G1066" s="5">
        <v>1</v>
      </c>
      <c r="H1066" s="5">
        <v>1</v>
      </c>
      <c r="I1066" s="5">
        <v>1</v>
      </c>
      <c r="J1066" s="5">
        <v>1</v>
      </c>
      <c r="K1066" s="5">
        <v>0</v>
      </c>
      <c r="L1066" s="5">
        <v>1</v>
      </c>
      <c r="M1066" s="5">
        <v>1</v>
      </c>
      <c r="N1066" s="5">
        <v>1</v>
      </c>
      <c r="O1066" s="5">
        <v>1</v>
      </c>
      <c r="P1066" s="5">
        <v>1</v>
      </c>
      <c r="Q1066" s="5">
        <v>1</v>
      </c>
      <c r="R1066" s="5">
        <v>0</v>
      </c>
      <c r="S1066" s="5">
        <v>1</v>
      </c>
      <c r="T1066" s="5">
        <v>0</v>
      </c>
      <c r="U1066" s="6">
        <v>0</v>
      </c>
      <c r="V1066" s="6">
        <v>0</v>
      </c>
      <c r="W1066" s="5">
        <v>0</v>
      </c>
      <c r="X1066" s="5">
        <v>1</v>
      </c>
      <c r="Y1066" s="5">
        <v>0</v>
      </c>
      <c r="Z1066" s="5">
        <v>0</v>
      </c>
      <c r="AA1066" s="5">
        <v>0</v>
      </c>
      <c r="AB1066" s="5">
        <v>1</v>
      </c>
      <c r="AC1066" s="5">
        <v>1</v>
      </c>
      <c r="AD1066" s="5">
        <v>1</v>
      </c>
      <c r="AE1066" s="5">
        <v>0</v>
      </c>
      <c r="AF1066" s="5">
        <v>1</v>
      </c>
      <c r="AG1066" s="5">
        <v>1</v>
      </c>
      <c r="AH1066" s="5">
        <v>1</v>
      </c>
      <c r="AI1066" s="5">
        <v>1</v>
      </c>
      <c r="AJ1066" s="5">
        <v>1</v>
      </c>
      <c r="AK1066" s="5">
        <v>1</v>
      </c>
      <c r="AL1066" s="5">
        <v>1</v>
      </c>
      <c r="AM1066" s="5">
        <v>1</v>
      </c>
      <c r="AN1066" s="5">
        <v>1</v>
      </c>
      <c r="AO1066" s="5">
        <v>1</v>
      </c>
      <c r="AP1066" s="5">
        <v>1</v>
      </c>
      <c r="AQ1066" s="5">
        <v>1</v>
      </c>
      <c r="AR1066" s="5">
        <v>1</v>
      </c>
      <c r="AS1066" s="5">
        <v>1</v>
      </c>
      <c r="AT1066" s="5">
        <v>0</v>
      </c>
      <c r="AU1066" s="5">
        <v>1</v>
      </c>
      <c r="AV1066" s="5">
        <v>0</v>
      </c>
      <c r="AW1066" s="5">
        <v>1</v>
      </c>
      <c r="AX1066" s="5">
        <v>1</v>
      </c>
      <c r="AY1066" s="5">
        <v>0</v>
      </c>
      <c r="AZ1066" s="5">
        <v>0</v>
      </c>
      <c r="BA1066" s="5">
        <v>1</v>
      </c>
      <c r="BB1066" s="5">
        <v>1</v>
      </c>
      <c r="BC1066" s="5">
        <v>0</v>
      </c>
      <c r="BD1066" s="5">
        <v>1</v>
      </c>
      <c r="BE1066" s="5">
        <v>0</v>
      </c>
    </row>
    <row r="1067" spans="1:57">
      <c r="A1067" s="2" t="s">
        <v>80</v>
      </c>
      <c r="B1067" s="4" t="s">
        <v>59</v>
      </c>
      <c r="C1067" s="5">
        <v>2</v>
      </c>
      <c r="D1067" s="5">
        <v>1</v>
      </c>
      <c r="E1067" s="5">
        <v>0</v>
      </c>
      <c r="F1067" s="5">
        <v>0</v>
      </c>
      <c r="G1067" s="5">
        <v>1</v>
      </c>
      <c r="H1067" s="5">
        <v>1</v>
      </c>
      <c r="I1067" s="5">
        <v>1</v>
      </c>
      <c r="J1067" s="5">
        <v>1</v>
      </c>
      <c r="K1067" s="5">
        <v>0</v>
      </c>
      <c r="L1067" s="5">
        <v>1</v>
      </c>
      <c r="M1067" s="5">
        <v>1</v>
      </c>
      <c r="N1067" s="5">
        <v>1</v>
      </c>
      <c r="O1067" s="5">
        <v>1</v>
      </c>
      <c r="P1067" s="5">
        <v>1</v>
      </c>
      <c r="Q1067" s="5">
        <v>1</v>
      </c>
      <c r="R1067" s="5">
        <v>1</v>
      </c>
      <c r="S1067" s="5">
        <v>0</v>
      </c>
      <c r="T1067" s="5">
        <v>0</v>
      </c>
      <c r="U1067" s="6">
        <v>0</v>
      </c>
      <c r="V1067" s="6">
        <v>0</v>
      </c>
      <c r="W1067" s="5">
        <v>0</v>
      </c>
      <c r="X1067" s="5">
        <v>1</v>
      </c>
      <c r="Y1067" s="5">
        <v>0</v>
      </c>
      <c r="Z1067" s="5">
        <v>0</v>
      </c>
      <c r="AA1067" s="5">
        <v>0</v>
      </c>
      <c r="AB1067" s="5">
        <v>1</v>
      </c>
      <c r="AC1067" s="5">
        <v>1</v>
      </c>
      <c r="AD1067" s="5">
        <v>1</v>
      </c>
      <c r="AE1067" s="5">
        <v>0</v>
      </c>
      <c r="AF1067" s="5">
        <v>1</v>
      </c>
      <c r="AG1067" s="5">
        <v>1</v>
      </c>
      <c r="AH1067" s="5">
        <v>1</v>
      </c>
      <c r="AI1067" s="5">
        <v>1</v>
      </c>
      <c r="AJ1067" s="5">
        <v>1</v>
      </c>
      <c r="AK1067" s="5">
        <v>1</v>
      </c>
      <c r="AL1067" s="5">
        <v>1</v>
      </c>
      <c r="AM1067" s="5">
        <v>1</v>
      </c>
      <c r="AN1067" s="5">
        <v>1</v>
      </c>
      <c r="AO1067" s="5">
        <v>1</v>
      </c>
      <c r="AP1067" s="5">
        <v>1</v>
      </c>
      <c r="AQ1067" s="5">
        <v>1</v>
      </c>
      <c r="AR1067" s="5">
        <v>1</v>
      </c>
      <c r="AS1067" s="5">
        <v>1</v>
      </c>
      <c r="AT1067" s="5">
        <v>0</v>
      </c>
      <c r="AU1067" s="5">
        <v>1</v>
      </c>
      <c r="AV1067" s="5">
        <v>0</v>
      </c>
      <c r="AW1067" s="5">
        <v>1</v>
      </c>
      <c r="AX1067" s="5">
        <v>1</v>
      </c>
      <c r="AY1067" s="5">
        <v>0</v>
      </c>
      <c r="AZ1067" s="5">
        <v>0</v>
      </c>
      <c r="BA1067" s="5">
        <v>1</v>
      </c>
      <c r="BB1067" s="5">
        <v>1</v>
      </c>
      <c r="BC1067" s="5">
        <v>0</v>
      </c>
      <c r="BD1067" s="5">
        <v>1</v>
      </c>
      <c r="BE1067" s="5">
        <v>0</v>
      </c>
    </row>
    <row r="1068" spans="1:57">
      <c r="A1068" s="2" t="s">
        <v>80</v>
      </c>
      <c r="B1068" s="4" t="s">
        <v>59</v>
      </c>
      <c r="C1068" s="5">
        <v>3</v>
      </c>
      <c r="D1068" s="5">
        <v>1</v>
      </c>
      <c r="E1068" s="5">
        <v>0</v>
      </c>
      <c r="F1068" s="5">
        <v>0</v>
      </c>
      <c r="G1068" s="5">
        <v>1</v>
      </c>
      <c r="H1068" s="5">
        <v>1</v>
      </c>
      <c r="I1068" s="5">
        <v>1</v>
      </c>
      <c r="J1068" s="5">
        <v>1</v>
      </c>
      <c r="K1068" s="5">
        <v>0</v>
      </c>
      <c r="L1068" s="5">
        <v>1</v>
      </c>
      <c r="M1068" s="5">
        <v>1</v>
      </c>
      <c r="N1068" s="5">
        <v>1</v>
      </c>
      <c r="O1068" s="5">
        <v>1</v>
      </c>
      <c r="P1068" s="5">
        <v>1</v>
      </c>
      <c r="Q1068" s="5">
        <v>1</v>
      </c>
      <c r="R1068" s="5">
        <v>1</v>
      </c>
      <c r="S1068" s="5">
        <v>0</v>
      </c>
      <c r="T1068" s="5">
        <v>0</v>
      </c>
      <c r="U1068" s="6">
        <v>0</v>
      </c>
      <c r="V1068" s="6">
        <v>0</v>
      </c>
      <c r="W1068" s="5">
        <v>0</v>
      </c>
      <c r="X1068" s="5">
        <v>1</v>
      </c>
      <c r="Y1068" s="5">
        <v>0</v>
      </c>
      <c r="Z1068" s="5">
        <v>0</v>
      </c>
      <c r="AA1068" s="5">
        <v>0</v>
      </c>
      <c r="AB1068" s="5">
        <v>1</v>
      </c>
      <c r="AC1068" s="5">
        <v>1</v>
      </c>
      <c r="AD1068" s="5">
        <v>1</v>
      </c>
      <c r="AE1068" s="5">
        <v>0</v>
      </c>
      <c r="AF1068" s="5">
        <v>1</v>
      </c>
      <c r="AG1068" s="5">
        <v>1</v>
      </c>
      <c r="AH1068" s="5">
        <v>1</v>
      </c>
      <c r="AI1068" s="5">
        <v>1</v>
      </c>
      <c r="AJ1068" s="5">
        <v>1</v>
      </c>
      <c r="AK1068" s="5">
        <v>1</v>
      </c>
      <c r="AL1068" s="5">
        <v>1</v>
      </c>
      <c r="AM1068" s="5">
        <v>1</v>
      </c>
      <c r="AN1068" s="5">
        <v>1</v>
      </c>
      <c r="AO1068" s="5">
        <v>1</v>
      </c>
      <c r="AP1068" s="5">
        <v>1</v>
      </c>
      <c r="AQ1068" s="5">
        <v>1</v>
      </c>
      <c r="AR1068" s="5">
        <v>1</v>
      </c>
      <c r="AS1068" s="5">
        <v>1</v>
      </c>
      <c r="AT1068" s="5">
        <v>1</v>
      </c>
      <c r="AU1068" s="5">
        <v>1</v>
      </c>
      <c r="AV1068" s="5">
        <v>0</v>
      </c>
      <c r="AW1068" s="5">
        <v>1</v>
      </c>
      <c r="AX1068" s="5">
        <v>1</v>
      </c>
      <c r="AY1068" s="5">
        <v>0</v>
      </c>
      <c r="AZ1068" s="5">
        <v>0</v>
      </c>
      <c r="BA1068" s="5">
        <v>1</v>
      </c>
      <c r="BB1068" s="5">
        <v>1</v>
      </c>
      <c r="BC1068" s="5">
        <v>0</v>
      </c>
      <c r="BD1068" s="5">
        <v>1</v>
      </c>
      <c r="BE1068" s="5">
        <v>0</v>
      </c>
    </row>
    <row r="1069" spans="1:57">
      <c r="A1069" s="2" t="s">
        <v>80</v>
      </c>
      <c r="B1069" s="4" t="s">
        <v>59</v>
      </c>
      <c r="C1069" s="5">
        <v>4</v>
      </c>
      <c r="D1069" s="5">
        <v>1</v>
      </c>
      <c r="E1069" s="5">
        <v>0</v>
      </c>
      <c r="F1069" s="5">
        <v>0</v>
      </c>
      <c r="G1069" s="5">
        <v>1</v>
      </c>
      <c r="H1069" s="5">
        <v>1</v>
      </c>
      <c r="I1069" s="5">
        <v>1</v>
      </c>
      <c r="J1069" s="5">
        <v>1</v>
      </c>
      <c r="K1069" s="5">
        <v>0</v>
      </c>
      <c r="L1069" s="5">
        <v>1</v>
      </c>
      <c r="M1069" s="5">
        <v>1</v>
      </c>
      <c r="N1069" s="5">
        <v>1</v>
      </c>
      <c r="O1069" s="5">
        <v>1</v>
      </c>
      <c r="P1069" s="5">
        <v>1</v>
      </c>
      <c r="Q1069" s="5">
        <v>1</v>
      </c>
      <c r="R1069" s="5">
        <v>1</v>
      </c>
      <c r="S1069" s="5">
        <v>0</v>
      </c>
      <c r="T1069" s="5">
        <v>0</v>
      </c>
      <c r="U1069" s="6">
        <v>0</v>
      </c>
      <c r="V1069" s="6">
        <v>0</v>
      </c>
      <c r="W1069" s="5">
        <v>0</v>
      </c>
      <c r="X1069" s="5">
        <v>1</v>
      </c>
      <c r="Y1069" s="5">
        <v>0</v>
      </c>
      <c r="Z1069" s="5">
        <v>0</v>
      </c>
      <c r="AA1069" s="5">
        <v>0</v>
      </c>
      <c r="AB1069" s="5">
        <v>1</v>
      </c>
      <c r="AC1069" s="5">
        <v>1</v>
      </c>
      <c r="AD1069" s="5">
        <v>1</v>
      </c>
      <c r="AE1069" s="5">
        <v>0</v>
      </c>
      <c r="AF1069" s="5">
        <v>1</v>
      </c>
      <c r="AG1069" s="5">
        <v>1</v>
      </c>
      <c r="AH1069" s="5">
        <v>1</v>
      </c>
      <c r="AI1069" s="5">
        <v>1</v>
      </c>
      <c r="AJ1069" s="5">
        <v>1</v>
      </c>
      <c r="AK1069" s="5">
        <v>1</v>
      </c>
      <c r="AL1069" s="5">
        <v>1</v>
      </c>
      <c r="AM1069" s="5">
        <v>1</v>
      </c>
      <c r="AN1069" s="5">
        <v>1</v>
      </c>
      <c r="AO1069" s="5">
        <v>1</v>
      </c>
      <c r="AP1069" s="5">
        <v>1</v>
      </c>
      <c r="AQ1069" s="5">
        <v>1</v>
      </c>
      <c r="AR1069" s="5">
        <v>1</v>
      </c>
      <c r="AS1069" s="5">
        <v>1</v>
      </c>
      <c r="AT1069" s="5">
        <v>0</v>
      </c>
      <c r="AU1069" s="5">
        <v>1</v>
      </c>
      <c r="AV1069" s="5">
        <v>0</v>
      </c>
      <c r="AW1069" s="5">
        <v>0</v>
      </c>
      <c r="AX1069" s="5">
        <v>1</v>
      </c>
      <c r="AY1069" s="5">
        <v>0</v>
      </c>
      <c r="AZ1069" s="5">
        <v>0</v>
      </c>
      <c r="BA1069" s="5">
        <v>1</v>
      </c>
      <c r="BB1069" s="5">
        <v>1</v>
      </c>
      <c r="BC1069" s="5">
        <v>0</v>
      </c>
      <c r="BD1069" s="5">
        <v>1</v>
      </c>
      <c r="BE1069" s="5">
        <v>0</v>
      </c>
    </row>
    <row r="1070" spans="1:57">
      <c r="A1070" s="2" t="s">
        <v>80</v>
      </c>
      <c r="B1070" s="4" t="s">
        <v>59</v>
      </c>
      <c r="C1070" s="5">
        <v>5</v>
      </c>
      <c r="D1070" s="5">
        <v>1</v>
      </c>
      <c r="E1070" s="5">
        <v>0</v>
      </c>
      <c r="F1070" s="5">
        <v>0</v>
      </c>
      <c r="G1070" s="5">
        <v>1</v>
      </c>
      <c r="H1070" s="5">
        <v>1</v>
      </c>
      <c r="I1070" s="5">
        <v>1</v>
      </c>
      <c r="J1070" s="5">
        <v>1</v>
      </c>
      <c r="K1070" s="5">
        <v>0</v>
      </c>
      <c r="L1070" s="5">
        <v>1</v>
      </c>
      <c r="M1070" s="5">
        <v>1</v>
      </c>
      <c r="N1070" s="5">
        <v>1</v>
      </c>
      <c r="O1070" s="5">
        <v>1</v>
      </c>
      <c r="P1070" s="5">
        <v>1</v>
      </c>
      <c r="Q1070" s="5">
        <v>1</v>
      </c>
      <c r="R1070" s="5">
        <v>0</v>
      </c>
      <c r="S1070" s="5">
        <v>1</v>
      </c>
      <c r="T1070" s="5">
        <v>0</v>
      </c>
      <c r="U1070" s="6">
        <v>0</v>
      </c>
      <c r="V1070" s="6">
        <v>0</v>
      </c>
      <c r="W1070" s="5">
        <v>0</v>
      </c>
      <c r="X1070" s="5">
        <v>1</v>
      </c>
      <c r="Y1070" s="5">
        <v>0</v>
      </c>
      <c r="Z1070" s="5">
        <v>0</v>
      </c>
      <c r="AA1070" s="5">
        <v>0</v>
      </c>
      <c r="AB1070" s="5">
        <v>1</v>
      </c>
      <c r="AC1070" s="5">
        <v>1</v>
      </c>
      <c r="AD1070" s="5">
        <v>0</v>
      </c>
      <c r="AE1070" s="5">
        <v>0</v>
      </c>
      <c r="AF1070" s="5">
        <v>1</v>
      </c>
      <c r="AG1070" s="5">
        <v>1</v>
      </c>
      <c r="AH1070" s="5">
        <v>1</v>
      </c>
      <c r="AI1070" s="5">
        <v>1</v>
      </c>
      <c r="AJ1070" s="5">
        <v>1</v>
      </c>
      <c r="AK1070" s="5">
        <v>1</v>
      </c>
      <c r="AL1070" s="5">
        <v>1</v>
      </c>
      <c r="AM1070" s="5">
        <v>1</v>
      </c>
      <c r="AN1070" s="5">
        <v>1</v>
      </c>
      <c r="AO1070" s="5">
        <v>1</v>
      </c>
      <c r="AP1070" s="5">
        <v>1</v>
      </c>
      <c r="AQ1070" s="5">
        <v>1</v>
      </c>
      <c r="AR1070" s="5">
        <v>1</v>
      </c>
      <c r="AS1070" s="5">
        <v>1</v>
      </c>
      <c r="AT1070" s="5">
        <v>0</v>
      </c>
      <c r="AU1070" s="5">
        <v>1</v>
      </c>
      <c r="AV1070" s="5">
        <v>0</v>
      </c>
      <c r="AW1070" s="5">
        <v>1</v>
      </c>
      <c r="AX1070" s="5">
        <v>1</v>
      </c>
      <c r="AY1070" s="5">
        <v>0</v>
      </c>
      <c r="AZ1070" s="5">
        <v>0</v>
      </c>
      <c r="BA1070" s="5">
        <v>1</v>
      </c>
      <c r="BB1070" s="5">
        <v>1</v>
      </c>
      <c r="BC1070" s="5">
        <v>0</v>
      </c>
      <c r="BD1070" s="5">
        <v>1</v>
      </c>
      <c r="BE1070" s="5">
        <v>0</v>
      </c>
    </row>
    <row r="1071" spans="1:57">
      <c r="A1071" s="2" t="s">
        <v>80</v>
      </c>
      <c r="B1071" s="4" t="s">
        <v>59</v>
      </c>
      <c r="C1071" s="5">
        <v>6</v>
      </c>
      <c r="D1071" s="5">
        <v>1</v>
      </c>
      <c r="E1071" s="5">
        <v>0</v>
      </c>
      <c r="F1071" s="5">
        <v>0</v>
      </c>
      <c r="G1071" s="5">
        <v>1</v>
      </c>
      <c r="H1071" s="5">
        <v>1</v>
      </c>
      <c r="I1071" s="5">
        <v>1</v>
      </c>
      <c r="J1071" s="5">
        <v>1</v>
      </c>
      <c r="K1071" s="5">
        <v>0</v>
      </c>
      <c r="L1071" s="5">
        <v>1</v>
      </c>
      <c r="M1071" s="5">
        <v>1</v>
      </c>
      <c r="N1071" s="5">
        <v>1</v>
      </c>
      <c r="O1071" s="5">
        <v>1</v>
      </c>
      <c r="P1071" s="5">
        <v>1</v>
      </c>
      <c r="Q1071" s="5">
        <v>1</v>
      </c>
      <c r="R1071" s="5">
        <v>0</v>
      </c>
      <c r="S1071" s="5">
        <v>1</v>
      </c>
      <c r="T1071" s="5">
        <v>0</v>
      </c>
      <c r="U1071" s="6">
        <v>0</v>
      </c>
      <c r="V1071" s="6">
        <v>0</v>
      </c>
      <c r="W1071" s="5">
        <v>0</v>
      </c>
      <c r="X1071" s="5">
        <v>1</v>
      </c>
      <c r="Y1071" s="5">
        <v>0</v>
      </c>
      <c r="Z1071" s="5">
        <v>0</v>
      </c>
      <c r="AA1071" s="5">
        <v>0</v>
      </c>
      <c r="AB1071" s="5">
        <v>1</v>
      </c>
      <c r="AC1071" s="5">
        <v>1</v>
      </c>
      <c r="AD1071" s="5">
        <v>0</v>
      </c>
      <c r="AE1071" s="5">
        <v>0</v>
      </c>
      <c r="AF1071" s="5">
        <v>1</v>
      </c>
      <c r="AG1071" s="5">
        <v>1</v>
      </c>
      <c r="AH1071" s="5">
        <v>1</v>
      </c>
      <c r="AI1071" s="5">
        <v>1</v>
      </c>
      <c r="AJ1071" s="5">
        <v>1</v>
      </c>
      <c r="AK1071" s="5">
        <v>1</v>
      </c>
      <c r="AL1071" s="5">
        <v>1</v>
      </c>
      <c r="AM1071" s="5">
        <v>1</v>
      </c>
      <c r="AN1071" s="5">
        <v>1</v>
      </c>
      <c r="AO1071" s="5">
        <v>1</v>
      </c>
      <c r="AP1071" s="5">
        <v>1</v>
      </c>
      <c r="AQ1071" s="5">
        <v>1</v>
      </c>
      <c r="AR1071" s="5">
        <v>1</v>
      </c>
      <c r="AS1071" s="5">
        <v>1</v>
      </c>
      <c r="AT1071" s="5">
        <v>1</v>
      </c>
      <c r="AU1071" s="5">
        <v>1</v>
      </c>
      <c r="AV1071" s="5">
        <v>1</v>
      </c>
      <c r="AW1071" s="5">
        <v>1</v>
      </c>
      <c r="AX1071" s="5">
        <v>1</v>
      </c>
      <c r="AY1071" s="5">
        <v>0</v>
      </c>
      <c r="AZ1071" s="5">
        <v>0</v>
      </c>
      <c r="BA1071" s="5">
        <v>1</v>
      </c>
      <c r="BB1071" s="5">
        <v>1</v>
      </c>
      <c r="BC1071" s="5">
        <v>0</v>
      </c>
      <c r="BD1071" s="5">
        <v>1</v>
      </c>
      <c r="BE1071" s="5">
        <v>0</v>
      </c>
    </row>
    <row r="1072" spans="1:57">
      <c r="A1072" s="2" t="s">
        <v>80</v>
      </c>
      <c r="B1072" s="4" t="s">
        <v>59</v>
      </c>
      <c r="C1072" s="5">
        <v>7</v>
      </c>
      <c r="D1072" s="5">
        <v>1</v>
      </c>
      <c r="E1072" s="5">
        <v>0</v>
      </c>
      <c r="F1072" s="5">
        <v>0</v>
      </c>
      <c r="G1072" s="5">
        <v>1</v>
      </c>
      <c r="H1072" s="5">
        <v>1</v>
      </c>
      <c r="I1072" s="5">
        <v>1</v>
      </c>
      <c r="J1072" s="5">
        <v>1</v>
      </c>
      <c r="K1072" s="5">
        <v>0</v>
      </c>
      <c r="L1072" s="5">
        <v>1</v>
      </c>
      <c r="M1072" s="5">
        <v>1</v>
      </c>
      <c r="N1072" s="5">
        <v>1</v>
      </c>
      <c r="O1072" s="5">
        <v>1</v>
      </c>
      <c r="P1072" s="5">
        <v>1</v>
      </c>
      <c r="Q1072" s="5">
        <v>1</v>
      </c>
      <c r="R1072" s="5">
        <v>1</v>
      </c>
      <c r="S1072" s="5">
        <v>0</v>
      </c>
      <c r="T1072" s="5">
        <v>0</v>
      </c>
      <c r="U1072" s="6">
        <v>0</v>
      </c>
      <c r="V1072" s="6">
        <v>0</v>
      </c>
      <c r="W1072" s="5">
        <v>0</v>
      </c>
      <c r="X1072" s="5">
        <v>1</v>
      </c>
      <c r="Y1072" s="5">
        <v>0</v>
      </c>
      <c r="Z1072" s="5">
        <v>0</v>
      </c>
      <c r="AA1072" s="5">
        <v>0</v>
      </c>
      <c r="AB1072" s="5">
        <v>1</v>
      </c>
      <c r="AC1072" s="5">
        <v>1</v>
      </c>
      <c r="AD1072" s="5">
        <v>0</v>
      </c>
      <c r="AE1072" s="5">
        <v>0</v>
      </c>
      <c r="AF1072" s="5">
        <v>1</v>
      </c>
      <c r="AG1072" s="5">
        <v>1</v>
      </c>
      <c r="AH1072" s="5">
        <v>1</v>
      </c>
      <c r="AI1072" s="5">
        <v>1</v>
      </c>
      <c r="AJ1072" s="5">
        <v>1</v>
      </c>
      <c r="AK1072" s="5">
        <v>1</v>
      </c>
      <c r="AL1072" s="5">
        <v>1</v>
      </c>
      <c r="AM1072" s="5">
        <v>1</v>
      </c>
      <c r="AN1072" s="5">
        <v>1</v>
      </c>
      <c r="AO1072" s="5">
        <v>1</v>
      </c>
      <c r="AP1072" s="5">
        <v>1</v>
      </c>
      <c r="AQ1072" s="5">
        <v>1</v>
      </c>
      <c r="AR1072" s="5">
        <v>1</v>
      </c>
      <c r="AS1072" s="5">
        <v>1</v>
      </c>
      <c r="AT1072" s="5">
        <v>1</v>
      </c>
      <c r="AU1072" s="5">
        <v>1</v>
      </c>
      <c r="AV1072" s="5">
        <v>1</v>
      </c>
      <c r="AW1072" s="5">
        <v>1</v>
      </c>
      <c r="AX1072" s="5">
        <v>1</v>
      </c>
      <c r="AY1072" s="5">
        <v>0</v>
      </c>
      <c r="AZ1072" s="5">
        <v>0</v>
      </c>
      <c r="BA1072" s="5">
        <v>1</v>
      </c>
      <c r="BB1072" s="5">
        <v>1</v>
      </c>
      <c r="BC1072" s="5">
        <v>0</v>
      </c>
      <c r="BD1072" s="5">
        <v>1</v>
      </c>
      <c r="BE1072" s="5">
        <v>0</v>
      </c>
    </row>
    <row r="1073" spans="1:57">
      <c r="A1073" s="2" t="s">
        <v>80</v>
      </c>
      <c r="B1073" s="4" t="s">
        <v>59</v>
      </c>
      <c r="C1073" s="5">
        <v>8</v>
      </c>
      <c r="D1073" s="5">
        <v>1</v>
      </c>
      <c r="E1073" s="5">
        <v>0</v>
      </c>
      <c r="F1073" s="5">
        <v>0</v>
      </c>
      <c r="G1073" s="5">
        <v>1</v>
      </c>
      <c r="H1073" s="5">
        <v>1</v>
      </c>
      <c r="I1073" s="5">
        <v>1</v>
      </c>
      <c r="J1073" s="5">
        <v>1</v>
      </c>
      <c r="K1073" s="5">
        <v>0</v>
      </c>
      <c r="L1073" s="5">
        <v>1</v>
      </c>
      <c r="M1073" s="5">
        <v>1</v>
      </c>
      <c r="N1073" s="5">
        <v>1</v>
      </c>
      <c r="O1073" s="5">
        <v>1</v>
      </c>
      <c r="P1073" s="5">
        <v>1</v>
      </c>
      <c r="Q1073" s="5">
        <v>1</v>
      </c>
      <c r="R1073" s="5">
        <v>0</v>
      </c>
      <c r="S1073" s="5">
        <v>1</v>
      </c>
      <c r="T1073" s="5">
        <v>0</v>
      </c>
      <c r="U1073" s="6">
        <v>0</v>
      </c>
      <c r="V1073" s="6">
        <v>0</v>
      </c>
      <c r="W1073" s="5">
        <v>0</v>
      </c>
      <c r="X1073" s="5">
        <v>1</v>
      </c>
      <c r="Y1073" s="5">
        <v>0</v>
      </c>
      <c r="Z1073" s="5">
        <v>0</v>
      </c>
      <c r="AA1073" s="5">
        <v>0</v>
      </c>
      <c r="AB1073" s="5">
        <v>1</v>
      </c>
      <c r="AC1073" s="5">
        <v>1</v>
      </c>
      <c r="AD1073" s="5">
        <v>0</v>
      </c>
      <c r="AE1073" s="5">
        <v>0</v>
      </c>
      <c r="AF1073" s="5">
        <v>1</v>
      </c>
      <c r="AG1073" s="5">
        <v>1</v>
      </c>
      <c r="AH1073" s="5">
        <v>1</v>
      </c>
      <c r="AI1073" s="5">
        <v>1</v>
      </c>
      <c r="AJ1073" s="5">
        <v>1</v>
      </c>
      <c r="AK1073" s="5">
        <v>1</v>
      </c>
      <c r="AL1073" s="5">
        <v>1</v>
      </c>
      <c r="AM1073" s="5">
        <v>0</v>
      </c>
      <c r="AN1073" s="5">
        <v>1</v>
      </c>
      <c r="AO1073" s="5">
        <v>1</v>
      </c>
      <c r="AP1073" s="5">
        <v>1</v>
      </c>
      <c r="AQ1073" s="5">
        <v>1</v>
      </c>
      <c r="AR1073" s="5">
        <v>1</v>
      </c>
      <c r="AS1073" s="5">
        <v>1</v>
      </c>
      <c r="AT1073" s="5">
        <v>0</v>
      </c>
      <c r="AU1073" s="5">
        <v>1</v>
      </c>
      <c r="AV1073" s="5">
        <v>1</v>
      </c>
      <c r="AW1073" s="5">
        <v>1</v>
      </c>
      <c r="AX1073" s="5">
        <v>1</v>
      </c>
      <c r="AY1073" s="5">
        <v>0</v>
      </c>
      <c r="AZ1073" s="5">
        <v>0</v>
      </c>
      <c r="BA1073" s="5">
        <v>1</v>
      </c>
      <c r="BB1073" s="5">
        <v>1</v>
      </c>
      <c r="BC1073" s="5">
        <v>0</v>
      </c>
      <c r="BD1073" s="5">
        <v>1</v>
      </c>
      <c r="BE1073" s="5">
        <v>0</v>
      </c>
    </row>
    <row r="1074" spans="1:57">
      <c r="A1074" s="2" t="s">
        <v>80</v>
      </c>
      <c r="B1074" s="4" t="s">
        <v>60</v>
      </c>
      <c r="C1074" s="5">
        <v>1</v>
      </c>
      <c r="D1074" s="5">
        <v>1</v>
      </c>
      <c r="E1074" s="5">
        <v>0</v>
      </c>
      <c r="F1074" s="5">
        <v>0</v>
      </c>
      <c r="G1074" s="5">
        <v>1</v>
      </c>
      <c r="H1074" s="5">
        <v>1</v>
      </c>
      <c r="I1074" s="5">
        <v>1</v>
      </c>
      <c r="J1074" s="5">
        <v>1</v>
      </c>
      <c r="K1074" s="5">
        <v>0</v>
      </c>
      <c r="L1074" s="5">
        <v>1</v>
      </c>
      <c r="M1074" s="5">
        <v>1</v>
      </c>
      <c r="N1074" s="5">
        <v>1</v>
      </c>
      <c r="O1074" s="5">
        <v>1</v>
      </c>
      <c r="P1074" s="5">
        <v>1</v>
      </c>
      <c r="Q1074" s="5">
        <v>1</v>
      </c>
      <c r="R1074" s="5">
        <v>0</v>
      </c>
      <c r="S1074" s="5">
        <v>1</v>
      </c>
      <c r="T1074" s="5">
        <v>0</v>
      </c>
      <c r="U1074" s="6">
        <v>0</v>
      </c>
      <c r="V1074" s="6">
        <v>0</v>
      </c>
      <c r="W1074" s="5">
        <v>0</v>
      </c>
      <c r="X1074" s="5">
        <v>1</v>
      </c>
      <c r="Y1074" s="5">
        <v>0</v>
      </c>
      <c r="Z1074" s="5">
        <v>0</v>
      </c>
      <c r="AA1074" s="5">
        <v>0</v>
      </c>
      <c r="AB1074" s="5">
        <v>1</v>
      </c>
      <c r="AC1074" s="5">
        <v>1</v>
      </c>
      <c r="AD1074" s="5">
        <v>1</v>
      </c>
      <c r="AE1074" s="5">
        <v>0</v>
      </c>
      <c r="AF1074" s="5">
        <v>1</v>
      </c>
      <c r="AG1074" s="5">
        <v>1</v>
      </c>
      <c r="AH1074" s="5">
        <v>1</v>
      </c>
      <c r="AI1074" s="5">
        <v>1</v>
      </c>
      <c r="AJ1074" s="5">
        <v>1</v>
      </c>
      <c r="AK1074" s="5">
        <v>1</v>
      </c>
      <c r="AL1074" s="5">
        <v>1</v>
      </c>
      <c r="AM1074" s="5">
        <v>0</v>
      </c>
      <c r="AN1074" s="5">
        <v>1</v>
      </c>
      <c r="AO1074" s="5">
        <v>1</v>
      </c>
      <c r="AP1074" s="5">
        <v>1</v>
      </c>
      <c r="AQ1074" s="5">
        <v>1</v>
      </c>
      <c r="AR1074" s="5">
        <v>1</v>
      </c>
      <c r="AS1074" s="5">
        <v>1</v>
      </c>
      <c r="AT1074" s="5">
        <v>1</v>
      </c>
      <c r="AU1074" s="5">
        <v>1</v>
      </c>
      <c r="AV1074" s="5">
        <v>0</v>
      </c>
      <c r="AW1074" s="5">
        <v>1</v>
      </c>
      <c r="AX1074" s="5">
        <v>0</v>
      </c>
      <c r="AY1074" s="5">
        <v>0</v>
      </c>
      <c r="AZ1074" s="5">
        <v>1</v>
      </c>
      <c r="BA1074" s="5">
        <v>1</v>
      </c>
      <c r="BB1074" s="5">
        <v>1</v>
      </c>
      <c r="BC1074" s="5">
        <v>0</v>
      </c>
      <c r="BD1074" s="5">
        <v>1</v>
      </c>
      <c r="BE1074" s="5">
        <v>0</v>
      </c>
    </row>
    <row r="1075" spans="1:57">
      <c r="A1075" s="2" t="s">
        <v>80</v>
      </c>
      <c r="B1075" s="4" t="s">
        <v>60</v>
      </c>
      <c r="C1075" s="5">
        <v>2</v>
      </c>
      <c r="D1075" s="5">
        <v>1</v>
      </c>
      <c r="E1075" s="5">
        <v>0</v>
      </c>
      <c r="F1075" s="5">
        <v>0</v>
      </c>
      <c r="G1075" s="5">
        <v>1</v>
      </c>
      <c r="H1075" s="5">
        <v>1</v>
      </c>
      <c r="I1075" s="5">
        <v>1</v>
      </c>
      <c r="J1075" s="5">
        <v>1</v>
      </c>
      <c r="K1075" s="5">
        <v>0</v>
      </c>
      <c r="L1075" s="5">
        <v>1</v>
      </c>
      <c r="M1075" s="5">
        <v>1</v>
      </c>
      <c r="N1075" s="5">
        <v>1</v>
      </c>
      <c r="O1075" s="5">
        <v>1</v>
      </c>
      <c r="P1075" s="5">
        <v>1</v>
      </c>
      <c r="Q1075" s="5">
        <v>1</v>
      </c>
      <c r="R1075" s="5">
        <v>1</v>
      </c>
      <c r="S1075" s="5">
        <v>0</v>
      </c>
      <c r="T1075" s="5">
        <v>0</v>
      </c>
      <c r="U1075" s="6">
        <v>0</v>
      </c>
      <c r="V1075" s="6">
        <v>0</v>
      </c>
      <c r="W1075" s="5">
        <v>0</v>
      </c>
      <c r="X1075" s="5">
        <v>1</v>
      </c>
      <c r="Y1075" s="5">
        <v>0</v>
      </c>
      <c r="Z1075" s="5">
        <v>0</v>
      </c>
      <c r="AA1075" s="5">
        <v>0</v>
      </c>
      <c r="AB1075" s="5">
        <v>1</v>
      </c>
      <c r="AC1075" s="5">
        <v>1</v>
      </c>
      <c r="AD1075" s="5">
        <v>1</v>
      </c>
      <c r="AE1075" s="5">
        <v>0</v>
      </c>
      <c r="AF1075" s="5">
        <v>1</v>
      </c>
      <c r="AG1075" s="5">
        <v>1</v>
      </c>
      <c r="AH1075" s="5">
        <v>1</v>
      </c>
      <c r="AI1075" s="5">
        <v>1</v>
      </c>
      <c r="AJ1075" s="5">
        <v>1</v>
      </c>
      <c r="AK1075" s="5">
        <v>1</v>
      </c>
      <c r="AL1075" s="5">
        <v>1</v>
      </c>
      <c r="AM1075" s="5">
        <v>1</v>
      </c>
      <c r="AN1075" s="5">
        <v>1</v>
      </c>
      <c r="AO1075" s="5">
        <v>1</v>
      </c>
      <c r="AP1075" s="5">
        <v>1</v>
      </c>
      <c r="AQ1075" s="5">
        <v>1</v>
      </c>
      <c r="AR1075" s="5">
        <v>1</v>
      </c>
      <c r="AS1075" s="5">
        <v>1</v>
      </c>
      <c r="AT1075" s="5">
        <v>0</v>
      </c>
      <c r="AU1075" s="5">
        <v>1</v>
      </c>
      <c r="AV1075" s="5">
        <v>0</v>
      </c>
      <c r="AW1075" s="5">
        <v>0</v>
      </c>
      <c r="AX1075" s="5">
        <v>0</v>
      </c>
      <c r="AY1075" s="5">
        <v>0</v>
      </c>
      <c r="AZ1075" s="5">
        <v>1</v>
      </c>
      <c r="BA1075" s="5">
        <v>1</v>
      </c>
      <c r="BB1075" s="5">
        <v>1</v>
      </c>
      <c r="BC1075" s="5">
        <v>0</v>
      </c>
      <c r="BD1075" s="5">
        <v>1</v>
      </c>
      <c r="BE1075" s="5">
        <v>0</v>
      </c>
    </row>
    <row r="1076" spans="1:57">
      <c r="A1076" s="2" t="s">
        <v>80</v>
      </c>
      <c r="B1076" s="4" t="s">
        <v>60</v>
      </c>
      <c r="C1076" s="5">
        <v>3</v>
      </c>
      <c r="D1076" s="5">
        <v>1</v>
      </c>
      <c r="E1076" s="5">
        <v>0</v>
      </c>
      <c r="F1076" s="5">
        <v>0</v>
      </c>
      <c r="G1076" s="5">
        <v>1</v>
      </c>
      <c r="H1076" s="5">
        <v>1</v>
      </c>
      <c r="I1076" s="5">
        <v>1</v>
      </c>
      <c r="J1076" s="5">
        <v>1</v>
      </c>
      <c r="K1076" s="5">
        <v>0</v>
      </c>
      <c r="L1076" s="5">
        <v>1</v>
      </c>
      <c r="M1076" s="5">
        <v>1</v>
      </c>
      <c r="N1076" s="5">
        <v>1</v>
      </c>
      <c r="O1076" s="5">
        <v>1</v>
      </c>
      <c r="P1076" s="5">
        <v>1</v>
      </c>
      <c r="Q1076" s="5">
        <v>1</v>
      </c>
      <c r="R1076" s="5">
        <v>1</v>
      </c>
      <c r="S1076" s="5">
        <v>0</v>
      </c>
      <c r="T1076" s="5">
        <v>0</v>
      </c>
      <c r="U1076" s="6">
        <v>0</v>
      </c>
      <c r="V1076" s="6">
        <v>0</v>
      </c>
      <c r="W1076" s="5">
        <v>0</v>
      </c>
      <c r="X1076" s="5">
        <v>1</v>
      </c>
      <c r="Y1076" s="5">
        <v>0</v>
      </c>
      <c r="Z1076" s="5">
        <v>0</v>
      </c>
      <c r="AA1076" s="5">
        <v>0</v>
      </c>
      <c r="AB1076" s="5">
        <v>1</v>
      </c>
      <c r="AC1076" s="5">
        <v>1</v>
      </c>
      <c r="AD1076" s="5">
        <v>1</v>
      </c>
      <c r="AE1076" s="5">
        <v>0</v>
      </c>
      <c r="AF1076" s="5">
        <v>1</v>
      </c>
      <c r="AG1076" s="5">
        <v>1</v>
      </c>
      <c r="AH1076" s="5">
        <v>1</v>
      </c>
      <c r="AI1076" s="5">
        <v>1</v>
      </c>
      <c r="AJ1076" s="5">
        <v>1</v>
      </c>
      <c r="AK1076" s="5">
        <v>1</v>
      </c>
      <c r="AL1076" s="5">
        <v>1</v>
      </c>
      <c r="AM1076" s="5">
        <v>1</v>
      </c>
      <c r="AN1076" s="5">
        <v>1</v>
      </c>
      <c r="AO1076" s="5">
        <v>1</v>
      </c>
      <c r="AP1076" s="5">
        <v>1</v>
      </c>
      <c r="AQ1076" s="5">
        <v>1</v>
      </c>
      <c r="AR1076" s="5">
        <v>1</v>
      </c>
      <c r="AS1076" s="5">
        <v>1</v>
      </c>
      <c r="AT1076" s="5">
        <v>0</v>
      </c>
      <c r="AU1076" s="5">
        <v>1</v>
      </c>
      <c r="AV1076" s="5">
        <v>0</v>
      </c>
      <c r="AW1076" s="5">
        <v>1</v>
      </c>
      <c r="AX1076" s="5">
        <v>1</v>
      </c>
      <c r="AY1076" s="5">
        <v>0</v>
      </c>
      <c r="AZ1076" s="5">
        <v>0</v>
      </c>
      <c r="BA1076" s="5">
        <v>1</v>
      </c>
      <c r="BB1076" s="5">
        <v>1</v>
      </c>
      <c r="BC1076" s="5">
        <v>0</v>
      </c>
      <c r="BD1076" s="5">
        <v>1</v>
      </c>
      <c r="BE1076" s="5">
        <v>0</v>
      </c>
    </row>
    <row r="1077" spans="1:57">
      <c r="A1077" s="2" t="s">
        <v>80</v>
      </c>
      <c r="B1077" s="4" t="s">
        <v>60</v>
      </c>
      <c r="C1077" s="5">
        <v>4</v>
      </c>
      <c r="D1077" s="5">
        <v>1</v>
      </c>
      <c r="E1077" s="5">
        <v>0</v>
      </c>
      <c r="F1077" s="5">
        <v>0</v>
      </c>
      <c r="G1077" s="5">
        <v>1</v>
      </c>
      <c r="H1077" s="5">
        <v>1</v>
      </c>
      <c r="I1077" s="5">
        <v>1</v>
      </c>
      <c r="J1077" s="5">
        <v>1</v>
      </c>
      <c r="K1077" s="5">
        <v>0</v>
      </c>
      <c r="L1077" s="5">
        <v>1</v>
      </c>
      <c r="M1077" s="5">
        <v>1</v>
      </c>
      <c r="N1077" s="5">
        <v>1</v>
      </c>
      <c r="O1077" s="5">
        <v>1</v>
      </c>
      <c r="P1077" s="5">
        <v>1</v>
      </c>
      <c r="Q1077" s="5">
        <v>1</v>
      </c>
      <c r="R1077" s="5">
        <v>1</v>
      </c>
      <c r="S1077" s="5">
        <v>0</v>
      </c>
      <c r="T1077" s="5">
        <v>0</v>
      </c>
      <c r="U1077" s="6">
        <v>0</v>
      </c>
      <c r="V1077" s="6">
        <v>0</v>
      </c>
      <c r="W1077" s="5">
        <v>0</v>
      </c>
      <c r="X1077" s="5">
        <v>1</v>
      </c>
      <c r="Y1077" s="5">
        <v>0</v>
      </c>
      <c r="Z1077" s="5">
        <v>0</v>
      </c>
      <c r="AA1077" s="5">
        <v>0</v>
      </c>
      <c r="AB1077" s="5">
        <v>1</v>
      </c>
      <c r="AC1077" s="5">
        <v>1</v>
      </c>
      <c r="AD1077" s="5">
        <v>1</v>
      </c>
      <c r="AE1077" s="5">
        <v>0</v>
      </c>
      <c r="AF1077" s="5">
        <v>1</v>
      </c>
      <c r="AG1077" s="5">
        <v>1</v>
      </c>
      <c r="AH1077" s="5">
        <v>1</v>
      </c>
      <c r="AI1077" s="5">
        <v>1</v>
      </c>
      <c r="AJ1077" s="5">
        <v>1</v>
      </c>
      <c r="AK1077" s="5">
        <v>1</v>
      </c>
      <c r="AL1077" s="5">
        <v>1</v>
      </c>
      <c r="AM1077" s="5">
        <v>1</v>
      </c>
      <c r="AN1077" s="5">
        <v>1</v>
      </c>
      <c r="AO1077" s="5">
        <v>1</v>
      </c>
      <c r="AP1077" s="5">
        <v>1</v>
      </c>
      <c r="AQ1077" s="5">
        <v>1</v>
      </c>
      <c r="AR1077" s="5">
        <v>1</v>
      </c>
      <c r="AS1077" s="5">
        <v>1</v>
      </c>
      <c r="AT1077" s="5">
        <v>0</v>
      </c>
      <c r="AU1077" s="5">
        <v>1</v>
      </c>
      <c r="AV1077" s="5">
        <v>0</v>
      </c>
      <c r="AW1077" s="5">
        <v>1</v>
      </c>
      <c r="AX1077" s="5">
        <v>1</v>
      </c>
      <c r="AY1077" s="5">
        <v>0</v>
      </c>
      <c r="AZ1077" s="5">
        <v>0</v>
      </c>
      <c r="BA1077" s="5">
        <v>1</v>
      </c>
      <c r="BB1077" s="5">
        <v>1</v>
      </c>
      <c r="BC1077" s="5">
        <v>0</v>
      </c>
      <c r="BD1077" s="5">
        <v>1</v>
      </c>
      <c r="BE1077" s="5">
        <v>0</v>
      </c>
    </row>
    <row r="1078" spans="1:57">
      <c r="A1078" s="2" t="s">
        <v>80</v>
      </c>
      <c r="B1078" s="4" t="s">
        <v>60</v>
      </c>
      <c r="C1078" s="5">
        <v>5</v>
      </c>
      <c r="D1078" s="5">
        <v>1</v>
      </c>
      <c r="E1078" s="5">
        <v>0</v>
      </c>
      <c r="F1078" s="5">
        <v>0</v>
      </c>
      <c r="G1078" s="5">
        <v>1</v>
      </c>
      <c r="H1078" s="5">
        <v>1</v>
      </c>
      <c r="I1078" s="5">
        <v>1</v>
      </c>
      <c r="J1078" s="5">
        <v>1</v>
      </c>
      <c r="K1078" s="5">
        <v>0</v>
      </c>
      <c r="L1078" s="5">
        <v>1</v>
      </c>
      <c r="M1078" s="5">
        <v>1</v>
      </c>
      <c r="N1078" s="5">
        <v>1</v>
      </c>
      <c r="O1078" s="5">
        <v>1</v>
      </c>
      <c r="P1078" s="5">
        <v>1</v>
      </c>
      <c r="Q1078" s="5">
        <v>1</v>
      </c>
      <c r="R1078" s="5">
        <v>0</v>
      </c>
      <c r="S1078" s="5">
        <v>1</v>
      </c>
      <c r="T1078" s="5">
        <v>0</v>
      </c>
      <c r="U1078" s="6">
        <v>0</v>
      </c>
      <c r="V1078" s="6">
        <v>0</v>
      </c>
      <c r="W1078" s="5">
        <v>0</v>
      </c>
      <c r="X1078" s="5">
        <v>1</v>
      </c>
      <c r="Y1078" s="5">
        <v>0</v>
      </c>
      <c r="Z1078" s="5">
        <v>0</v>
      </c>
      <c r="AA1078" s="5">
        <v>0</v>
      </c>
      <c r="AB1078" s="5">
        <v>1</v>
      </c>
      <c r="AC1078" s="5">
        <v>1</v>
      </c>
      <c r="AD1078" s="5">
        <v>0</v>
      </c>
      <c r="AE1078" s="5">
        <v>0</v>
      </c>
      <c r="AF1078" s="5">
        <v>1</v>
      </c>
      <c r="AG1078" s="5">
        <v>1</v>
      </c>
      <c r="AH1078" s="5">
        <v>1</v>
      </c>
      <c r="AI1078" s="5">
        <v>1</v>
      </c>
      <c r="AJ1078" s="5">
        <v>1</v>
      </c>
      <c r="AK1078" s="5">
        <v>1</v>
      </c>
      <c r="AL1078" s="5">
        <v>1</v>
      </c>
      <c r="AM1078" s="5">
        <v>1</v>
      </c>
      <c r="AN1078" s="5">
        <v>1</v>
      </c>
      <c r="AO1078" s="5">
        <v>1</v>
      </c>
      <c r="AP1078" s="5">
        <v>1</v>
      </c>
      <c r="AQ1078" s="5">
        <v>1</v>
      </c>
      <c r="AR1078" s="5">
        <v>1</v>
      </c>
      <c r="AS1078" s="5">
        <v>1</v>
      </c>
      <c r="AT1078" s="5">
        <v>1</v>
      </c>
      <c r="AU1078" s="5">
        <v>1</v>
      </c>
      <c r="AV1078" s="5">
        <v>0</v>
      </c>
      <c r="AW1078" s="5">
        <v>1</v>
      </c>
      <c r="AX1078" s="5">
        <v>0</v>
      </c>
      <c r="AY1078" s="5">
        <v>0</v>
      </c>
      <c r="AZ1078" s="5">
        <v>1</v>
      </c>
      <c r="BA1078" s="5">
        <v>1</v>
      </c>
      <c r="BB1078" s="5">
        <v>1</v>
      </c>
      <c r="BC1078" s="5">
        <v>0</v>
      </c>
      <c r="BD1078" s="5">
        <v>1</v>
      </c>
      <c r="BE1078" s="5">
        <v>0</v>
      </c>
    </row>
    <row r="1079" spans="1:57">
      <c r="A1079" s="2" t="s">
        <v>80</v>
      </c>
      <c r="B1079" s="4" t="s">
        <v>60</v>
      </c>
      <c r="C1079" s="5">
        <v>6</v>
      </c>
      <c r="D1079" s="5">
        <v>1</v>
      </c>
      <c r="E1079" s="5">
        <v>0</v>
      </c>
      <c r="F1079" s="5">
        <v>0</v>
      </c>
      <c r="G1079" s="5">
        <v>1</v>
      </c>
      <c r="H1079" s="5">
        <v>1</v>
      </c>
      <c r="I1079" s="5">
        <v>1</v>
      </c>
      <c r="J1079" s="5">
        <v>1</v>
      </c>
      <c r="K1079" s="5">
        <v>0</v>
      </c>
      <c r="L1079" s="5">
        <v>1</v>
      </c>
      <c r="M1079" s="5">
        <v>1</v>
      </c>
      <c r="N1079" s="5">
        <v>1</v>
      </c>
      <c r="O1079" s="5">
        <v>1</v>
      </c>
      <c r="P1079" s="5">
        <v>1</v>
      </c>
      <c r="Q1079" s="5">
        <v>1</v>
      </c>
      <c r="R1079" s="5">
        <v>1</v>
      </c>
      <c r="S1079" s="5">
        <v>0</v>
      </c>
      <c r="T1079" s="5">
        <v>0</v>
      </c>
      <c r="U1079" s="6">
        <v>0</v>
      </c>
      <c r="V1079" s="6">
        <v>0</v>
      </c>
      <c r="W1079" s="5">
        <v>0</v>
      </c>
      <c r="X1079" s="5">
        <v>1</v>
      </c>
      <c r="Y1079" s="5">
        <v>0</v>
      </c>
      <c r="Z1079" s="5">
        <v>0</v>
      </c>
      <c r="AA1079" s="5">
        <v>0</v>
      </c>
      <c r="AB1079" s="5">
        <v>1</v>
      </c>
      <c r="AC1079" s="5">
        <v>1</v>
      </c>
      <c r="AD1079" s="5">
        <v>0</v>
      </c>
      <c r="AE1079" s="5">
        <v>0</v>
      </c>
      <c r="AF1079" s="5">
        <v>1</v>
      </c>
      <c r="AG1079" s="5">
        <v>1</v>
      </c>
      <c r="AH1079" s="5">
        <v>1</v>
      </c>
      <c r="AI1079" s="5">
        <v>1</v>
      </c>
      <c r="AJ1079" s="5">
        <v>1</v>
      </c>
      <c r="AK1079" s="5">
        <v>1</v>
      </c>
      <c r="AL1079" s="5">
        <v>1</v>
      </c>
      <c r="AM1079" s="5">
        <v>0</v>
      </c>
      <c r="AN1079" s="5">
        <v>1</v>
      </c>
      <c r="AO1079" s="5">
        <v>1</v>
      </c>
      <c r="AP1079" s="5">
        <v>1</v>
      </c>
      <c r="AQ1079" s="5">
        <v>1</v>
      </c>
      <c r="AR1079" s="5">
        <v>1</v>
      </c>
      <c r="AS1079" s="5">
        <v>1</v>
      </c>
      <c r="AT1079" s="5">
        <v>1</v>
      </c>
      <c r="AU1079" s="5">
        <v>1</v>
      </c>
      <c r="AV1079" s="5">
        <v>1</v>
      </c>
      <c r="AW1079" s="5">
        <v>1</v>
      </c>
      <c r="AX1079" s="5">
        <v>0</v>
      </c>
      <c r="AY1079" s="5">
        <v>0</v>
      </c>
      <c r="AZ1079" s="5">
        <v>1</v>
      </c>
      <c r="BA1079" s="5">
        <v>1</v>
      </c>
      <c r="BB1079" s="5">
        <v>1</v>
      </c>
      <c r="BC1079" s="5">
        <v>0</v>
      </c>
      <c r="BD1079" s="5">
        <v>1</v>
      </c>
      <c r="BE1079" s="5">
        <v>0</v>
      </c>
    </row>
    <row r="1080" spans="1:57">
      <c r="A1080" s="2" t="s">
        <v>80</v>
      </c>
      <c r="B1080" s="4" t="s">
        <v>60</v>
      </c>
      <c r="C1080" s="5">
        <v>7</v>
      </c>
      <c r="D1080" s="5">
        <v>1</v>
      </c>
      <c r="E1080" s="5">
        <v>0</v>
      </c>
      <c r="F1080" s="5">
        <v>0</v>
      </c>
      <c r="G1080" s="5">
        <v>1</v>
      </c>
      <c r="H1080" s="5">
        <v>1</v>
      </c>
      <c r="I1080" s="5">
        <v>1</v>
      </c>
      <c r="J1080" s="5">
        <v>1</v>
      </c>
      <c r="K1080" s="5">
        <v>0</v>
      </c>
      <c r="L1080" s="5">
        <v>1</v>
      </c>
      <c r="M1080" s="5">
        <v>1</v>
      </c>
      <c r="N1080" s="5">
        <v>1</v>
      </c>
      <c r="O1080" s="5">
        <v>1</v>
      </c>
      <c r="P1080" s="5">
        <v>1</v>
      </c>
      <c r="Q1080" s="5">
        <v>1</v>
      </c>
      <c r="R1080" s="5">
        <v>1</v>
      </c>
      <c r="S1080" s="5">
        <v>0</v>
      </c>
      <c r="T1080" s="5">
        <v>0</v>
      </c>
      <c r="U1080" s="6">
        <v>0</v>
      </c>
      <c r="V1080" s="6">
        <v>0</v>
      </c>
      <c r="W1080" s="5">
        <v>0</v>
      </c>
      <c r="X1080" s="5">
        <v>1</v>
      </c>
      <c r="Y1080" s="5">
        <v>0</v>
      </c>
      <c r="Z1080" s="5">
        <v>0</v>
      </c>
      <c r="AA1080" s="5">
        <v>0</v>
      </c>
      <c r="AB1080" s="5">
        <v>1</v>
      </c>
      <c r="AC1080" s="5">
        <v>1</v>
      </c>
      <c r="AD1080" s="5">
        <v>0</v>
      </c>
      <c r="AE1080" s="5">
        <v>0</v>
      </c>
      <c r="AF1080" s="5">
        <v>1</v>
      </c>
      <c r="AG1080" s="5">
        <v>1</v>
      </c>
      <c r="AH1080" s="5">
        <v>1</v>
      </c>
      <c r="AI1080" s="5">
        <v>1</v>
      </c>
      <c r="AJ1080" s="5">
        <v>1</v>
      </c>
      <c r="AK1080" s="5">
        <v>1</v>
      </c>
      <c r="AL1080" s="5">
        <v>1</v>
      </c>
      <c r="AM1080" s="5">
        <v>1</v>
      </c>
      <c r="AN1080" s="5">
        <v>1</v>
      </c>
      <c r="AO1080" s="5">
        <v>1</v>
      </c>
      <c r="AP1080" s="5">
        <v>1</v>
      </c>
      <c r="AQ1080" s="5">
        <v>1</v>
      </c>
      <c r="AR1080" s="5">
        <v>1</v>
      </c>
      <c r="AS1080" s="5">
        <v>1</v>
      </c>
      <c r="AT1080" s="5">
        <v>0</v>
      </c>
      <c r="AU1080" s="5">
        <v>1</v>
      </c>
      <c r="AV1080" s="5">
        <v>0</v>
      </c>
      <c r="AW1080" s="5">
        <v>1</v>
      </c>
      <c r="AX1080" s="5">
        <v>0</v>
      </c>
      <c r="AY1080" s="5">
        <v>0</v>
      </c>
      <c r="AZ1080" s="5">
        <v>1</v>
      </c>
      <c r="BA1080" s="5">
        <v>1</v>
      </c>
      <c r="BB1080" s="5">
        <v>1</v>
      </c>
      <c r="BC1080" s="5">
        <v>0</v>
      </c>
      <c r="BD1080" s="5">
        <v>1</v>
      </c>
      <c r="BE1080" s="5">
        <v>0</v>
      </c>
    </row>
    <row r="1081" spans="1:57">
      <c r="A1081" s="2" t="s">
        <v>80</v>
      </c>
      <c r="B1081" s="4" t="s">
        <v>60</v>
      </c>
      <c r="C1081" s="5">
        <v>8</v>
      </c>
      <c r="D1081" s="5">
        <v>1</v>
      </c>
      <c r="E1081" s="5">
        <v>0</v>
      </c>
      <c r="F1081" s="5">
        <v>0</v>
      </c>
      <c r="G1081" s="5">
        <v>1</v>
      </c>
      <c r="H1081" s="5">
        <v>1</v>
      </c>
      <c r="I1081" s="5">
        <v>1</v>
      </c>
      <c r="J1081" s="5">
        <v>1</v>
      </c>
      <c r="K1081" s="5">
        <v>0</v>
      </c>
      <c r="L1081" s="5">
        <v>1</v>
      </c>
      <c r="M1081" s="5">
        <v>1</v>
      </c>
      <c r="N1081" s="5">
        <v>1</v>
      </c>
      <c r="O1081" s="5">
        <v>1</v>
      </c>
      <c r="P1081" s="5">
        <v>1</v>
      </c>
      <c r="Q1081" s="5">
        <v>1</v>
      </c>
      <c r="R1081" s="5">
        <v>1</v>
      </c>
      <c r="S1081" s="5">
        <v>0</v>
      </c>
      <c r="T1081" s="5">
        <v>0</v>
      </c>
      <c r="U1081" s="6">
        <v>0</v>
      </c>
      <c r="V1081" s="6">
        <v>0</v>
      </c>
      <c r="W1081" s="5">
        <v>0</v>
      </c>
      <c r="X1081" s="5">
        <v>1</v>
      </c>
      <c r="Y1081" s="5">
        <v>0</v>
      </c>
      <c r="Z1081" s="5">
        <v>0</v>
      </c>
      <c r="AA1081" s="5">
        <v>0</v>
      </c>
      <c r="AB1081" s="5">
        <v>1</v>
      </c>
      <c r="AC1081" s="5">
        <v>1</v>
      </c>
      <c r="AD1081" s="5">
        <v>0</v>
      </c>
      <c r="AE1081" s="5">
        <v>0</v>
      </c>
      <c r="AF1081" s="5">
        <v>1</v>
      </c>
      <c r="AG1081" s="5">
        <v>1</v>
      </c>
      <c r="AH1081" s="5">
        <v>1</v>
      </c>
      <c r="AI1081" s="5">
        <v>1</v>
      </c>
      <c r="AJ1081" s="5">
        <v>1</v>
      </c>
      <c r="AK1081" s="5">
        <v>1</v>
      </c>
      <c r="AL1081" s="5">
        <v>1</v>
      </c>
      <c r="AM1081" s="5">
        <v>1</v>
      </c>
      <c r="AN1081" s="5">
        <v>1</v>
      </c>
      <c r="AO1081" s="5">
        <v>1</v>
      </c>
      <c r="AP1081" s="5">
        <v>1</v>
      </c>
      <c r="AQ1081" s="5">
        <v>1</v>
      </c>
      <c r="AR1081" s="5">
        <v>1</v>
      </c>
      <c r="AS1081" s="5">
        <v>1</v>
      </c>
      <c r="AT1081" s="5">
        <v>0</v>
      </c>
      <c r="AU1081" s="5">
        <v>1</v>
      </c>
      <c r="AV1081" s="5">
        <v>0</v>
      </c>
      <c r="AW1081" s="5">
        <v>1</v>
      </c>
      <c r="AX1081" s="5">
        <v>1</v>
      </c>
      <c r="AY1081" s="5">
        <v>0</v>
      </c>
      <c r="AZ1081" s="5">
        <v>0</v>
      </c>
      <c r="BA1081" s="5">
        <v>1</v>
      </c>
      <c r="BB1081" s="5">
        <v>1</v>
      </c>
      <c r="BC1081" s="5">
        <v>0</v>
      </c>
      <c r="BD1081" s="5">
        <v>1</v>
      </c>
      <c r="BE1081" s="5">
        <v>0</v>
      </c>
    </row>
    <row r="1082" spans="1:57">
      <c r="A1082" s="2" t="s">
        <v>80</v>
      </c>
      <c r="B1082" s="4" t="s">
        <v>61</v>
      </c>
      <c r="C1082" s="5">
        <v>1</v>
      </c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</row>
    <row r="1083" spans="1:57">
      <c r="A1083" s="2" t="s">
        <v>80</v>
      </c>
      <c r="B1083" s="4" t="s">
        <v>61</v>
      </c>
      <c r="C1083" s="5">
        <v>2</v>
      </c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</row>
    <row r="1084" spans="1:57">
      <c r="A1084" s="2" t="s">
        <v>80</v>
      </c>
      <c r="B1084" s="4" t="s">
        <v>61</v>
      </c>
      <c r="C1084" s="5">
        <v>3</v>
      </c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</row>
    <row r="1085" spans="1:57">
      <c r="A1085" s="2" t="s">
        <v>80</v>
      </c>
      <c r="B1085" s="4" t="s">
        <v>61</v>
      </c>
      <c r="C1085" s="5">
        <v>4</v>
      </c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</row>
    <row r="1086" spans="1:57">
      <c r="A1086" s="2" t="s">
        <v>80</v>
      </c>
      <c r="B1086" s="4" t="s">
        <v>61</v>
      </c>
      <c r="C1086" s="5">
        <v>5</v>
      </c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</row>
    <row r="1087" spans="1:57">
      <c r="A1087" s="2" t="s">
        <v>80</v>
      </c>
      <c r="B1087" s="4" t="s">
        <v>61</v>
      </c>
      <c r="C1087" s="5">
        <v>6</v>
      </c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</row>
    <row r="1088" spans="1:57">
      <c r="A1088" s="2" t="s">
        <v>80</v>
      </c>
      <c r="B1088" s="4" t="s">
        <v>61</v>
      </c>
      <c r="C1088" s="5">
        <v>7</v>
      </c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</row>
    <row r="1089" spans="1:57">
      <c r="A1089" s="2" t="s">
        <v>80</v>
      </c>
      <c r="B1089" s="4" t="s">
        <v>61</v>
      </c>
      <c r="C1089" s="5">
        <v>8</v>
      </c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</row>
    <row r="1090" spans="1:57">
      <c r="A1090" s="2" t="s">
        <v>80</v>
      </c>
      <c r="B1090" s="4" t="s">
        <v>62</v>
      </c>
      <c r="C1090" s="5">
        <v>1</v>
      </c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</row>
    <row r="1091" spans="1:57">
      <c r="A1091" s="2" t="s">
        <v>80</v>
      </c>
      <c r="B1091" s="4" t="s">
        <v>62</v>
      </c>
      <c r="C1091" s="5">
        <v>2</v>
      </c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</row>
    <row r="1092" spans="1:57">
      <c r="A1092" s="2" t="s">
        <v>80</v>
      </c>
      <c r="B1092" s="4" t="s">
        <v>62</v>
      </c>
      <c r="C1092" s="5">
        <v>3</v>
      </c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</row>
    <row r="1093" spans="1:57">
      <c r="A1093" s="2" t="s">
        <v>80</v>
      </c>
      <c r="B1093" s="4" t="s">
        <v>62</v>
      </c>
      <c r="C1093" s="5">
        <v>4</v>
      </c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</row>
    <row r="1094" spans="1:57">
      <c r="A1094" s="2" t="s">
        <v>80</v>
      </c>
      <c r="B1094" s="4" t="s">
        <v>62</v>
      </c>
      <c r="C1094" s="5">
        <v>5</v>
      </c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</row>
    <row r="1095" spans="1:57">
      <c r="A1095" s="2" t="s">
        <v>80</v>
      </c>
      <c r="B1095" s="4" t="s">
        <v>62</v>
      </c>
      <c r="C1095" s="5">
        <v>6</v>
      </c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</row>
    <row r="1096" spans="1:57">
      <c r="A1096" s="2" t="s">
        <v>80</v>
      </c>
      <c r="B1096" s="4" t="s">
        <v>62</v>
      </c>
      <c r="C1096" s="5">
        <v>7</v>
      </c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</row>
    <row r="1097" spans="1:57">
      <c r="A1097" s="2" t="s">
        <v>80</v>
      </c>
      <c r="B1097" s="4" t="s">
        <v>62</v>
      </c>
      <c r="C1097" s="5">
        <v>8</v>
      </c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</row>
    <row r="1098" spans="1:57">
      <c r="A1098" s="2" t="s">
        <v>80</v>
      </c>
      <c r="B1098" s="4" t="s">
        <v>63</v>
      </c>
      <c r="C1098" s="5">
        <v>1</v>
      </c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</row>
    <row r="1099" spans="1:57">
      <c r="A1099" s="2" t="s">
        <v>80</v>
      </c>
      <c r="B1099" s="4" t="s">
        <v>63</v>
      </c>
      <c r="C1099" s="5">
        <v>2</v>
      </c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</row>
    <row r="1100" spans="1:57">
      <c r="A1100" s="2" t="s">
        <v>80</v>
      </c>
      <c r="B1100" s="4" t="s">
        <v>63</v>
      </c>
      <c r="C1100" s="5">
        <v>3</v>
      </c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</row>
    <row r="1101" spans="1:57">
      <c r="A1101" s="2" t="s">
        <v>80</v>
      </c>
      <c r="B1101" s="4" t="s">
        <v>63</v>
      </c>
      <c r="C1101" s="5">
        <v>4</v>
      </c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</row>
    <row r="1102" spans="1:57">
      <c r="A1102" s="2" t="s">
        <v>80</v>
      </c>
      <c r="B1102" s="4" t="s">
        <v>63</v>
      </c>
      <c r="C1102" s="5">
        <v>5</v>
      </c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</row>
    <row r="1103" spans="1:57">
      <c r="A1103" s="2" t="s">
        <v>80</v>
      </c>
      <c r="B1103" s="4" t="s">
        <v>63</v>
      </c>
      <c r="C1103" s="5">
        <v>6</v>
      </c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</row>
    <row r="1104" spans="1:57">
      <c r="A1104" s="2" t="s">
        <v>80</v>
      </c>
      <c r="B1104" s="4" t="s">
        <v>63</v>
      </c>
      <c r="C1104" s="5">
        <v>7</v>
      </c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</row>
    <row r="1105" spans="1:57">
      <c r="A1105" s="2" t="s">
        <v>80</v>
      </c>
      <c r="B1105" s="4" t="s">
        <v>63</v>
      </c>
      <c r="C1105" s="5">
        <v>8</v>
      </c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</row>
    <row r="1106" spans="1:57">
      <c r="A1106" s="2" t="s">
        <v>80</v>
      </c>
      <c r="B1106" s="4" t="s">
        <v>64</v>
      </c>
      <c r="C1106" s="5">
        <v>1</v>
      </c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</row>
    <row r="1107" spans="1:57">
      <c r="A1107" s="2" t="s">
        <v>80</v>
      </c>
      <c r="B1107" s="4" t="s">
        <v>64</v>
      </c>
      <c r="C1107" s="5">
        <v>2</v>
      </c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</row>
    <row r="1108" spans="1:57">
      <c r="A1108" s="2" t="s">
        <v>80</v>
      </c>
      <c r="B1108" s="4" t="s">
        <v>64</v>
      </c>
      <c r="C1108" s="5">
        <v>3</v>
      </c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</row>
    <row r="1109" spans="1:57">
      <c r="A1109" s="2" t="s">
        <v>80</v>
      </c>
      <c r="B1109" s="4" t="s">
        <v>64</v>
      </c>
      <c r="C1109" s="5">
        <v>4</v>
      </c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</row>
    <row r="1110" spans="1:57">
      <c r="A1110" s="2" t="s">
        <v>80</v>
      </c>
      <c r="B1110" s="4" t="s">
        <v>64</v>
      </c>
      <c r="C1110" s="5">
        <v>5</v>
      </c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</row>
    <row r="1111" spans="1:57">
      <c r="A1111" s="2" t="s">
        <v>80</v>
      </c>
      <c r="B1111" s="4" t="s">
        <v>64</v>
      </c>
      <c r="C1111" s="5">
        <v>6</v>
      </c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</row>
    <row r="1112" spans="1:57">
      <c r="A1112" s="2" t="s">
        <v>80</v>
      </c>
      <c r="B1112" s="4" t="s">
        <v>64</v>
      </c>
      <c r="C1112" s="5">
        <v>7</v>
      </c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</row>
    <row r="1113" spans="1:57">
      <c r="A1113" s="2" t="s">
        <v>80</v>
      </c>
      <c r="B1113" s="4" t="s">
        <v>64</v>
      </c>
      <c r="C1113" s="5">
        <v>8</v>
      </c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</row>
    <row r="1114" spans="1:57">
      <c r="A1114" s="2" t="s">
        <v>80</v>
      </c>
      <c r="B1114" s="4" t="s">
        <v>65</v>
      </c>
      <c r="C1114" s="5">
        <v>1</v>
      </c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</row>
    <row r="1115" spans="1:57">
      <c r="A1115" s="2" t="s">
        <v>80</v>
      </c>
      <c r="B1115" s="4" t="s">
        <v>65</v>
      </c>
      <c r="C1115" s="5">
        <v>2</v>
      </c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</row>
    <row r="1116" spans="1:57">
      <c r="A1116" s="2" t="s">
        <v>80</v>
      </c>
      <c r="B1116" s="4" t="s">
        <v>65</v>
      </c>
      <c r="C1116" s="5">
        <v>3</v>
      </c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</row>
    <row r="1117" spans="1:57">
      <c r="A1117" s="2" t="s">
        <v>80</v>
      </c>
      <c r="B1117" s="4" t="s">
        <v>65</v>
      </c>
      <c r="C1117" s="5">
        <v>4</v>
      </c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</row>
    <row r="1118" spans="1:57">
      <c r="A1118" s="2" t="s">
        <v>80</v>
      </c>
      <c r="B1118" s="4" t="s">
        <v>65</v>
      </c>
      <c r="C1118" s="5">
        <v>5</v>
      </c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</row>
    <row r="1119" spans="1:57">
      <c r="A1119" s="2" t="s">
        <v>80</v>
      </c>
      <c r="B1119" s="4" t="s">
        <v>65</v>
      </c>
      <c r="C1119" s="5">
        <v>6</v>
      </c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</row>
    <row r="1120" spans="1:57">
      <c r="A1120" s="2" t="s">
        <v>80</v>
      </c>
      <c r="B1120" s="4" t="s">
        <v>65</v>
      </c>
      <c r="C1120" s="5">
        <v>7</v>
      </c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</row>
    <row r="1121" spans="1:57">
      <c r="A1121" s="2" t="s">
        <v>80</v>
      </c>
      <c r="B1121" s="4" t="s">
        <v>65</v>
      </c>
      <c r="C1121" s="5">
        <v>8</v>
      </c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</row>
    <row r="1122" spans="1:57">
      <c r="A1122" s="2" t="s">
        <v>80</v>
      </c>
      <c r="B1122" s="4" t="s">
        <v>66</v>
      </c>
      <c r="C1122" s="5">
        <v>1</v>
      </c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</row>
    <row r="1123" spans="1:57">
      <c r="A1123" s="2" t="s">
        <v>80</v>
      </c>
      <c r="B1123" s="4" t="s">
        <v>66</v>
      </c>
      <c r="C1123" s="5">
        <v>2</v>
      </c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</row>
    <row r="1124" spans="1:57">
      <c r="A1124" s="2" t="s">
        <v>80</v>
      </c>
      <c r="B1124" s="4" t="s">
        <v>66</v>
      </c>
      <c r="C1124" s="5">
        <v>3</v>
      </c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</row>
    <row r="1125" spans="1:57">
      <c r="A1125" s="2" t="s">
        <v>80</v>
      </c>
      <c r="B1125" s="4" t="s">
        <v>66</v>
      </c>
      <c r="C1125" s="5">
        <v>4</v>
      </c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</row>
    <row r="1126" spans="1:57">
      <c r="A1126" s="2" t="s">
        <v>80</v>
      </c>
      <c r="B1126" s="4" t="s">
        <v>66</v>
      </c>
      <c r="C1126" s="5">
        <v>5</v>
      </c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</row>
    <row r="1127" spans="1:57">
      <c r="A1127" s="2" t="s">
        <v>80</v>
      </c>
      <c r="B1127" s="4" t="s">
        <v>66</v>
      </c>
      <c r="C1127" s="5">
        <v>6</v>
      </c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</row>
    <row r="1128" spans="1:57">
      <c r="A1128" s="2" t="s">
        <v>80</v>
      </c>
      <c r="B1128" s="4" t="s">
        <v>66</v>
      </c>
      <c r="C1128" s="5">
        <v>7</v>
      </c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</row>
    <row r="1129" spans="1:57">
      <c r="A1129" s="2" t="s">
        <v>80</v>
      </c>
      <c r="B1129" s="4" t="s">
        <v>66</v>
      </c>
      <c r="C1129" s="5">
        <v>8</v>
      </c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</row>
    <row r="1130" spans="1:57">
      <c r="A1130" s="2" t="s">
        <v>80</v>
      </c>
      <c r="B1130" s="4" t="s">
        <v>67</v>
      </c>
      <c r="C1130" s="5">
        <v>1</v>
      </c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</row>
    <row r="1131" spans="1:57">
      <c r="A1131" s="2" t="s">
        <v>80</v>
      </c>
      <c r="B1131" s="4" t="s">
        <v>67</v>
      </c>
      <c r="C1131" s="5">
        <v>2</v>
      </c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</row>
    <row r="1132" spans="1:57">
      <c r="A1132" s="2" t="s">
        <v>80</v>
      </c>
      <c r="B1132" s="4" t="s">
        <v>67</v>
      </c>
      <c r="C1132" s="5">
        <v>3</v>
      </c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</row>
    <row r="1133" spans="1:57">
      <c r="A1133" s="2" t="s">
        <v>80</v>
      </c>
      <c r="B1133" s="4" t="s">
        <v>67</v>
      </c>
      <c r="C1133" s="5">
        <v>4</v>
      </c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</row>
    <row r="1134" spans="1:57">
      <c r="A1134" s="2" t="s">
        <v>80</v>
      </c>
      <c r="B1134" s="4" t="s">
        <v>67</v>
      </c>
      <c r="C1134" s="5">
        <v>5</v>
      </c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</row>
    <row r="1135" spans="1:57">
      <c r="A1135" s="2" t="s">
        <v>80</v>
      </c>
      <c r="B1135" s="4" t="s">
        <v>67</v>
      </c>
      <c r="C1135" s="5">
        <v>6</v>
      </c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</row>
    <row r="1136" spans="1:57">
      <c r="A1136" s="2" t="s">
        <v>80</v>
      </c>
      <c r="B1136" s="4" t="s">
        <v>67</v>
      </c>
      <c r="C1136" s="5">
        <v>7</v>
      </c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</row>
    <row r="1137" spans="1:57">
      <c r="A1137" s="2" t="s">
        <v>80</v>
      </c>
      <c r="B1137" s="4" t="s">
        <v>67</v>
      </c>
      <c r="C1137" s="5">
        <v>8</v>
      </c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</row>
    <row r="1138" spans="1:57">
      <c r="A1138" s="2" t="s">
        <v>80</v>
      </c>
      <c r="B1138" s="4" t="s">
        <v>68</v>
      </c>
      <c r="C1138" s="5">
        <v>1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</row>
    <row r="1139" spans="1:57">
      <c r="A1139" s="2" t="s">
        <v>80</v>
      </c>
      <c r="B1139" s="4" t="s">
        <v>68</v>
      </c>
      <c r="C1139" s="5">
        <v>2</v>
      </c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</row>
    <row r="1140" spans="1:57">
      <c r="A1140" s="2" t="s">
        <v>80</v>
      </c>
      <c r="B1140" s="4" t="s">
        <v>68</v>
      </c>
      <c r="C1140" s="5">
        <v>3</v>
      </c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</row>
    <row r="1141" spans="1:57">
      <c r="A1141" s="2" t="s">
        <v>80</v>
      </c>
      <c r="B1141" s="4" t="s">
        <v>68</v>
      </c>
      <c r="C1141" s="5">
        <v>4</v>
      </c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</row>
    <row r="1142" spans="1:57">
      <c r="A1142" s="2" t="s">
        <v>80</v>
      </c>
      <c r="B1142" s="4" t="s">
        <v>68</v>
      </c>
      <c r="C1142" s="5">
        <v>5</v>
      </c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</row>
    <row r="1143" spans="1:57">
      <c r="A1143" s="2" t="s">
        <v>80</v>
      </c>
      <c r="B1143" s="4" t="s">
        <v>68</v>
      </c>
      <c r="C1143" s="5">
        <v>6</v>
      </c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</row>
    <row r="1144" spans="1:57">
      <c r="A1144" s="2" t="s">
        <v>80</v>
      </c>
      <c r="B1144" s="4" t="s">
        <v>68</v>
      </c>
      <c r="C1144" s="5">
        <v>7</v>
      </c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</row>
    <row r="1145" spans="1:57">
      <c r="A1145" s="2" t="s">
        <v>80</v>
      </c>
      <c r="B1145" s="4" t="s">
        <v>68</v>
      </c>
      <c r="C1145" s="5">
        <v>8</v>
      </c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</row>
    <row r="1146" spans="1:57">
      <c r="A1146" s="2" t="s">
        <v>80</v>
      </c>
      <c r="B1146" s="4" t="s">
        <v>69</v>
      </c>
      <c r="C1146" s="5">
        <v>1</v>
      </c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</row>
    <row r="1147" spans="1:57">
      <c r="A1147" s="2" t="s">
        <v>80</v>
      </c>
      <c r="B1147" s="4" t="s">
        <v>69</v>
      </c>
      <c r="C1147" s="5">
        <v>2</v>
      </c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</row>
    <row r="1148" spans="1:57">
      <c r="A1148" s="2" t="s">
        <v>80</v>
      </c>
      <c r="B1148" s="4" t="s">
        <v>69</v>
      </c>
      <c r="C1148" s="5">
        <v>3</v>
      </c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</row>
    <row r="1149" spans="1:57">
      <c r="A1149" s="2" t="s">
        <v>80</v>
      </c>
      <c r="B1149" s="4" t="s">
        <v>69</v>
      </c>
      <c r="C1149" s="5">
        <v>4</v>
      </c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</row>
    <row r="1150" spans="1:57">
      <c r="A1150" s="2" t="s">
        <v>80</v>
      </c>
      <c r="B1150" s="4" t="s">
        <v>69</v>
      </c>
      <c r="C1150" s="5">
        <v>5</v>
      </c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</row>
    <row r="1151" spans="1:57">
      <c r="A1151" s="2" t="s">
        <v>80</v>
      </c>
      <c r="B1151" s="4" t="s">
        <v>69</v>
      </c>
      <c r="C1151" s="5">
        <v>6</v>
      </c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</row>
    <row r="1152" spans="1:57">
      <c r="A1152" s="2" t="s">
        <v>80</v>
      </c>
      <c r="B1152" s="4" t="s">
        <v>69</v>
      </c>
      <c r="C1152" s="5">
        <v>7</v>
      </c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</row>
    <row r="1153" spans="1:57">
      <c r="A1153" s="2" t="s">
        <v>80</v>
      </c>
      <c r="B1153" s="4" t="s">
        <v>69</v>
      </c>
      <c r="C1153" s="5">
        <v>8</v>
      </c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</row>
    <row r="1154" spans="1:57">
      <c r="A1154" s="2" t="s">
        <v>81</v>
      </c>
      <c r="B1154" s="4" t="s">
        <v>58</v>
      </c>
      <c r="C1154" s="5">
        <v>1</v>
      </c>
      <c r="D1154" s="5">
        <v>1</v>
      </c>
      <c r="E1154" s="5">
        <v>0</v>
      </c>
      <c r="F1154" s="5">
        <v>0</v>
      </c>
      <c r="G1154" s="5">
        <v>1</v>
      </c>
      <c r="H1154" s="5">
        <v>1</v>
      </c>
      <c r="I1154" s="5">
        <v>1</v>
      </c>
      <c r="J1154" s="5">
        <v>1</v>
      </c>
      <c r="K1154" s="5">
        <v>1</v>
      </c>
      <c r="L1154" s="5">
        <v>1</v>
      </c>
      <c r="M1154" s="5">
        <v>1</v>
      </c>
      <c r="N1154" s="5">
        <v>1</v>
      </c>
      <c r="O1154" s="5">
        <v>1</v>
      </c>
      <c r="P1154" s="5">
        <v>1</v>
      </c>
      <c r="Q1154" s="5">
        <v>1</v>
      </c>
      <c r="R1154" s="5">
        <v>1</v>
      </c>
      <c r="S1154" s="5">
        <v>0</v>
      </c>
      <c r="T1154" s="5">
        <v>0</v>
      </c>
      <c r="U1154" s="6">
        <v>0</v>
      </c>
      <c r="V1154" s="5">
        <v>0</v>
      </c>
      <c r="W1154" s="5">
        <v>1</v>
      </c>
      <c r="X1154" s="5">
        <v>1</v>
      </c>
      <c r="Y1154" s="5">
        <v>0</v>
      </c>
      <c r="Z1154" s="5">
        <v>0</v>
      </c>
      <c r="AA1154" s="5">
        <v>0</v>
      </c>
      <c r="AB1154" s="5">
        <v>1</v>
      </c>
      <c r="AC1154" s="5">
        <v>1</v>
      </c>
      <c r="AD1154" s="5">
        <v>1</v>
      </c>
      <c r="AE1154" s="5">
        <v>0</v>
      </c>
      <c r="AF1154" s="5">
        <v>1</v>
      </c>
      <c r="AG1154" s="5">
        <v>1</v>
      </c>
      <c r="AH1154" s="5">
        <v>1</v>
      </c>
      <c r="AI1154" s="5">
        <v>1</v>
      </c>
      <c r="AJ1154" s="5">
        <v>0</v>
      </c>
      <c r="AK1154" s="5">
        <v>1</v>
      </c>
      <c r="AL1154" s="5">
        <v>1</v>
      </c>
      <c r="AM1154" s="5">
        <v>1</v>
      </c>
      <c r="AN1154" s="5">
        <v>0</v>
      </c>
      <c r="AO1154" s="5">
        <v>1</v>
      </c>
      <c r="AP1154" s="5">
        <v>1</v>
      </c>
      <c r="AQ1154" s="5">
        <v>1</v>
      </c>
      <c r="AR1154" s="5">
        <v>0</v>
      </c>
      <c r="AS1154" s="5">
        <v>1</v>
      </c>
      <c r="AT1154" s="5">
        <v>0</v>
      </c>
      <c r="AU1154" s="5">
        <v>0</v>
      </c>
      <c r="AV1154" s="5">
        <v>1</v>
      </c>
      <c r="AW1154" s="5">
        <v>1</v>
      </c>
      <c r="AX1154" s="5">
        <v>1</v>
      </c>
      <c r="AY1154" s="5">
        <v>0</v>
      </c>
      <c r="AZ1154" s="5">
        <v>0</v>
      </c>
      <c r="BA1154" s="5">
        <v>1</v>
      </c>
      <c r="BB1154" s="5">
        <v>1</v>
      </c>
      <c r="BC1154" s="5">
        <v>0</v>
      </c>
      <c r="BD1154" s="5">
        <v>1</v>
      </c>
      <c r="BE1154" s="5">
        <v>0</v>
      </c>
    </row>
    <row r="1155" spans="1:57">
      <c r="A1155" s="2" t="s">
        <v>81</v>
      </c>
      <c r="B1155" s="4" t="s">
        <v>58</v>
      </c>
      <c r="C1155" s="5">
        <v>2</v>
      </c>
      <c r="D1155" s="5">
        <v>1</v>
      </c>
      <c r="E1155" s="5">
        <v>0</v>
      </c>
      <c r="F1155" s="5">
        <v>0</v>
      </c>
      <c r="G1155" s="5">
        <v>1</v>
      </c>
      <c r="H1155" s="5">
        <v>1</v>
      </c>
      <c r="I1155" s="5">
        <v>1</v>
      </c>
      <c r="J1155" s="5">
        <v>1</v>
      </c>
      <c r="K1155" s="5">
        <v>1</v>
      </c>
      <c r="L1155" s="5">
        <v>1</v>
      </c>
      <c r="M1155" s="5">
        <v>1</v>
      </c>
      <c r="N1155" s="5">
        <v>1</v>
      </c>
      <c r="O1155" s="5">
        <v>1</v>
      </c>
      <c r="P1155" s="5">
        <v>1</v>
      </c>
      <c r="Q1155" s="5">
        <v>1</v>
      </c>
      <c r="R1155" s="5">
        <v>1</v>
      </c>
      <c r="S1155" s="5">
        <v>0</v>
      </c>
      <c r="T1155" s="5">
        <v>0</v>
      </c>
      <c r="U1155" s="6">
        <v>0</v>
      </c>
      <c r="V1155" s="5">
        <v>0</v>
      </c>
      <c r="W1155" s="5">
        <v>1</v>
      </c>
      <c r="X1155" s="5">
        <v>1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1</v>
      </c>
      <c r="AG1155" s="5">
        <v>1</v>
      </c>
      <c r="AH1155" s="5">
        <v>0</v>
      </c>
      <c r="AI1155" s="5">
        <v>1</v>
      </c>
      <c r="AJ1155" s="5">
        <v>0</v>
      </c>
      <c r="AK1155" s="5">
        <v>1</v>
      </c>
      <c r="AL1155" s="5">
        <v>1</v>
      </c>
      <c r="AM1155" s="5">
        <v>1</v>
      </c>
      <c r="AN1155" s="5">
        <v>0</v>
      </c>
      <c r="AO1155" s="5">
        <v>1</v>
      </c>
      <c r="AP1155" s="5">
        <v>0</v>
      </c>
      <c r="AQ1155" s="5">
        <v>1</v>
      </c>
      <c r="AR1155" s="5">
        <v>1</v>
      </c>
      <c r="AS1155" s="5">
        <v>1</v>
      </c>
      <c r="AT1155" s="5">
        <v>0</v>
      </c>
      <c r="AU1155" s="5">
        <v>0</v>
      </c>
      <c r="AV1155" s="5">
        <v>0</v>
      </c>
      <c r="AW1155" s="5">
        <v>1</v>
      </c>
      <c r="AX1155" s="5">
        <v>1</v>
      </c>
      <c r="AY1155" s="5">
        <v>0</v>
      </c>
      <c r="AZ1155" s="5">
        <v>0</v>
      </c>
      <c r="BA1155" s="5">
        <v>1</v>
      </c>
      <c r="BB1155" s="5">
        <v>1</v>
      </c>
      <c r="BC1155" s="5">
        <v>0</v>
      </c>
      <c r="BD1155" s="5">
        <v>1</v>
      </c>
      <c r="BE1155" s="5">
        <v>0</v>
      </c>
    </row>
    <row r="1156" spans="1:57">
      <c r="A1156" s="2" t="s">
        <v>81</v>
      </c>
      <c r="B1156" s="4" t="s">
        <v>58</v>
      </c>
      <c r="C1156" s="5">
        <v>3</v>
      </c>
      <c r="D1156" s="5">
        <v>1</v>
      </c>
      <c r="E1156" s="5">
        <v>0</v>
      </c>
      <c r="F1156" s="5">
        <v>0</v>
      </c>
      <c r="G1156" s="5">
        <v>1</v>
      </c>
      <c r="H1156" s="5">
        <v>1</v>
      </c>
      <c r="I1156" s="5">
        <v>1</v>
      </c>
      <c r="J1156" s="5">
        <v>1</v>
      </c>
      <c r="K1156" s="5">
        <v>1</v>
      </c>
      <c r="L1156" s="5">
        <v>1</v>
      </c>
      <c r="M1156" s="5">
        <v>1</v>
      </c>
      <c r="N1156" s="5">
        <v>1</v>
      </c>
      <c r="O1156" s="5">
        <v>1</v>
      </c>
      <c r="P1156" s="5">
        <v>1</v>
      </c>
      <c r="Q1156" s="5">
        <v>1</v>
      </c>
      <c r="R1156" s="5">
        <v>1</v>
      </c>
      <c r="S1156" s="5">
        <v>0</v>
      </c>
      <c r="T1156" s="5">
        <v>0</v>
      </c>
      <c r="U1156" s="6">
        <v>0</v>
      </c>
      <c r="V1156" s="5">
        <v>0</v>
      </c>
      <c r="W1156" s="5">
        <v>1</v>
      </c>
      <c r="X1156" s="5">
        <v>1</v>
      </c>
      <c r="Y1156" s="5">
        <v>0</v>
      </c>
      <c r="Z1156" s="5">
        <v>0</v>
      </c>
      <c r="AA1156" s="5">
        <v>0</v>
      </c>
      <c r="AB1156" s="5">
        <v>1</v>
      </c>
      <c r="AC1156" s="5">
        <v>1</v>
      </c>
      <c r="AD1156" s="5">
        <v>1</v>
      </c>
      <c r="AE1156" s="5">
        <v>1</v>
      </c>
      <c r="AF1156" s="5">
        <v>1</v>
      </c>
      <c r="AG1156" s="5">
        <v>1</v>
      </c>
      <c r="AH1156" s="5">
        <v>1</v>
      </c>
      <c r="AI1156" s="5">
        <v>1</v>
      </c>
      <c r="AJ1156" s="5">
        <v>0</v>
      </c>
      <c r="AK1156" s="5">
        <v>1</v>
      </c>
      <c r="AL1156" s="5">
        <v>1</v>
      </c>
      <c r="AM1156" s="5">
        <v>1</v>
      </c>
      <c r="AN1156" s="5">
        <v>0</v>
      </c>
      <c r="AO1156" s="5">
        <v>1</v>
      </c>
      <c r="AP1156" s="5">
        <v>1</v>
      </c>
      <c r="AQ1156" s="5">
        <v>1</v>
      </c>
      <c r="AR1156" s="5">
        <v>0</v>
      </c>
      <c r="AS1156" s="5">
        <v>1</v>
      </c>
      <c r="AT1156" s="5">
        <v>0</v>
      </c>
      <c r="AU1156" s="5">
        <v>0</v>
      </c>
      <c r="AV1156" s="5">
        <v>1</v>
      </c>
      <c r="AW1156" s="5">
        <v>1</v>
      </c>
      <c r="AX1156" s="5">
        <v>1</v>
      </c>
      <c r="AY1156" s="5">
        <v>0</v>
      </c>
      <c r="AZ1156" s="5">
        <v>0</v>
      </c>
      <c r="BA1156" s="5">
        <v>1</v>
      </c>
      <c r="BB1156" s="5">
        <v>1</v>
      </c>
      <c r="BC1156" s="5">
        <v>0</v>
      </c>
      <c r="BD1156" s="5">
        <v>1</v>
      </c>
      <c r="BE1156" s="5">
        <v>0</v>
      </c>
    </row>
    <row r="1157" spans="1:57">
      <c r="A1157" s="2" t="s">
        <v>81</v>
      </c>
      <c r="B1157" s="4" t="s">
        <v>58</v>
      </c>
      <c r="C1157" s="5">
        <v>4</v>
      </c>
      <c r="D1157" s="5">
        <v>1</v>
      </c>
      <c r="E1157" s="5">
        <v>0</v>
      </c>
      <c r="F1157" s="5">
        <v>0</v>
      </c>
      <c r="G1157" s="5">
        <v>1</v>
      </c>
      <c r="H1157" s="5">
        <v>1</v>
      </c>
      <c r="I1157" s="5">
        <v>1</v>
      </c>
      <c r="J1157" s="5">
        <v>1</v>
      </c>
      <c r="K1157" s="5">
        <v>1</v>
      </c>
      <c r="L1157" s="5">
        <v>1</v>
      </c>
      <c r="M1157" s="5">
        <v>1</v>
      </c>
      <c r="N1157" s="5">
        <v>1</v>
      </c>
      <c r="O1157" s="5">
        <v>1</v>
      </c>
      <c r="P1157" s="5">
        <v>1</v>
      </c>
      <c r="Q1157" s="5">
        <v>1</v>
      </c>
      <c r="R1157" s="5">
        <v>1</v>
      </c>
      <c r="S1157" s="5">
        <v>0</v>
      </c>
      <c r="T1157" s="5">
        <v>0</v>
      </c>
      <c r="U1157" s="6">
        <v>0</v>
      </c>
      <c r="V1157" s="5">
        <v>0</v>
      </c>
      <c r="W1157" s="5">
        <v>1</v>
      </c>
      <c r="X1157" s="5">
        <v>1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1</v>
      </c>
      <c r="AG1157" s="5">
        <v>1</v>
      </c>
      <c r="AH1157" s="5">
        <v>0</v>
      </c>
      <c r="AI1157" s="5">
        <v>1</v>
      </c>
      <c r="AJ1157" s="5">
        <v>0</v>
      </c>
      <c r="AK1157" s="5">
        <v>1</v>
      </c>
      <c r="AL1157" s="5">
        <v>1</v>
      </c>
      <c r="AM1157" s="5">
        <v>1</v>
      </c>
      <c r="AN1157" s="5">
        <v>0</v>
      </c>
      <c r="AO1157" s="5">
        <v>1</v>
      </c>
      <c r="AP1157" s="5">
        <v>0</v>
      </c>
      <c r="AQ1157" s="5">
        <v>1</v>
      </c>
      <c r="AR1157" s="5">
        <v>1</v>
      </c>
      <c r="AS1157" s="5">
        <v>1</v>
      </c>
      <c r="AT1157" s="5">
        <v>0</v>
      </c>
      <c r="AU1157" s="5">
        <v>0</v>
      </c>
      <c r="AV1157" s="5">
        <v>0</v>
      </c>
      <c r="AW1157" s="5">
        <v>1</v>
      </c>
      <c r="AX1157" s="5">
        <v>1</v>
      </c>
      <c r="AY1157" s="5">
        <v>0</v>
      </c>
      <c r="AZ1157" s="5">
        <v>0</v>
      </c>
      <c r="BA1157" s="5">
        <v>1</v>
      </c>
      <c r="BB1157" s="5">
        <v>1</v>
      </c>
      <c r="BC1157" s="5">
        <v>0</v>
      </c>
      <c r="BD1157" s="5">
        <v>1</v>
      </c>
      <c r="BE1157" s="5">
        <v>0</v>
      </c>
    </row>
    <row r="1158" spans="1:57">
      <c r="A1158" s="2" t="s">
        <v>81</v>
      </c>
      <c r="B1158" s="4" t="s">
        <v>58</v>
      </c>
      <c r="C1158" s="5">
        <v>5</v>
      </c>
      <c r="D1158" s="5">
        <v>1</v>
      </c>
      <c r="E1158" s="5">
        <v>0</v>
      </c>
      <c r="F1158" s="5">
        <v>0</v>
      </c>
      <c r="G1158" s="5">
        <v>1</v>
      </c>
      <c r="H1158" s="5">
        <v>1</v>
      </c>
      <c r="I1158" s="5">
        <v>1</v>
      </c>
      <c r="J1158" s="5">
        <v>1</v>
      </c>
      <c r="K1158" s="5">
        <v>1</v>
      </c>
      <c r="L1158" s="5">
        <v>1</v>
      </c>
      <c r="M1158" s="5">
        <v>1</v>
      </c>
      <c r="N1158" s="5">
        <v>1</v>
      </c>
      <c r="O1158" s="5">
        <v>1</v>
      </c>
      <c r="P1158" s="5">
        <v>1</v>
      </c>
      <c r="Q1158" s="5">
        <v>1</v>
      </c>
      <c r="R1158" s="5">
        <v>1</v>
      </c>
      <c r="S1158" s="5">
        <v>0</v>
      </c>
      <c r="T1158" s="5">
        <v>0</v>
      </c>
      <c r="U1158" s="6">
        <v>0</v>
      </c>
      <c r="V1158" s="5">
        <v>0</v>
      </c>
      <c r="W1158" s="5">
        <v>1</v>
      </c>
      <c r="X1158" s="5">
        <v>1</v>
      </c>
      <c r="Y1158" s="5">
        <v>0</v>
      </c>
      <c r="Z1158" s="5">
        <v>0</v>
      </c>
      <c r="AA1158" s="5">
        <v>0</v>
      </c>
      <c r="AB1158" s="5">
        <v>1</v>
      </c>
      <c r="AC1158" s="5">
        <v>1</v>
      </c>
      <c r="AD1158" s="5">
        <v>1</v>
      </c>
      <c r="AE1158" s="5">
        <v>0</v>
      </c>
      <c r="AF1158" s="5">
        <v>1</v>
      </c>
      <c r="AG1158" s="5">
        <v>1</v>
      </c>
      <c r="AH1158" s="5">
        <v>1</v>
      </c>
      <c r="AI1158" s="5">
        <v>1</v>
      </c>
      <c r="AJ1158" s="5">
        <v>0</v>
      </c>
      <c r="AK1158" s="5">
        <v>1</v>
      </c>
      <c r="AL1158" s="5">
        <v>1</v>
      </c>
      <c r="AM1158" s="5">
        <v>1</v>
      </c>
      <c r="AN1158" s="5">
        <v>0</v>
      </c>
      <c r="AO1158" s="5">
        <v>1</v>
      </c>
      <c r="AP1158" s="5">
        <v>1</v>
      </c>
      <c r="AQ1158" s="5">
        <v>1</v>
      </c>
      <c r="AR1158" s="5">
        <v>0</v>
      </c>
      <c r="AS1158" s="5">
        <v>1</v>
      </c>
      <c r="AT1158" s="5">
        <v>0</v>
      </c>
      <c r="AU1158" s="5">
        <v>0</v>
      </c>
      <c r="AV1158" s="5">
        <v>1</v>
      </c>
      <c r="AW1158" s="5">
        <v>1</v>
      </c>
      <c r="AX1158" s="5">
        <v>1</v>
      </c>
      <c r="AY1158" s="5">
        <v>0</v>
      </c>
      <c r="AZ1158" s="5">
        <v>0</v>
      </c>
      <c r="BA1158" s="5">
        <v>1</v>
      </c>
      <c r="BB1158" s="5">
        <v>1</v>
      </c>
      <c r="BC1158" s="5">
        <v>0</v>
      </c>
      <c r="BD1158" s="5">
        <v>1</v>
      </c>
      <c r="BE1158" s="5">
        <v>0</v>
      </c>
    </row>
    <row r="1159" spans="1:57">
      <c r="A1159" s="2" t="s">
        <v>81</v>
      </c>
      <c r="B1159" s="4" t="s">
        <v>58</v>
      </c>
      <c r="C1159" s="5">
        <v>6</v>
      </c>
      <c r="D1159" s="5">
        <v>1</v>
      </c>
      <c r="E1159" s="5">
        <v>0</v>
      </c>
      <c r="F1159" s="5">
        <v>0</v>
      </c>
      <c r="G1159" s="5">
        <v>1</v>
      </c>
      <c r="H1159" s="5">
        <v>1</v>
      </c>
      <c r="I1159" s="5">
        <v>1</v>
      </c>
      <c r="J1159" s="5">
        <v>1</v>
      </c>
      <c r="K1159" s="5">
        <v>1</v>
      </c>
      <c r="L1159" s="5">
        <v>1</v>
      </c>
      <c r="M1159" s="5">
        <v>1</v>
      </c>
      <c r="N1159" s="5">
        <v>1</v>
      </c>
      <c r="O1159" s="5">
        <v>1</v>
      </c>
      <c r="P1159" s="5">
        <v>1</v>
      </c>
      <c r="Q1159" s="5">
        <v>1</v>
      </c>
      <c r="R1159" s="5">
        <v>1</v>
      </c>
      <c r="S1159" s="5">
        <v>0</v>
      </c>
      <c r="T1159" s="5">
        <v>0</v>
      </c>
      <c r="U1159" s="6">
        <v>0</v>
      </c>
      <c r="V1159" s="5">
        <v>0</v>
      </c>
      <c r="W1159" s="5">
        <v>1</v>
      </c>
      <c r="X1159" s="5">
        <v>1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1</v>
      </c>
      <c r="AG1159" s="5">
        <v>1</v>
      </c>
      <c r="AH1159" s="5">
        <v>0</v>
      </c>
      <c r="AI1159" s="5">
        <v>1</v>
      </c>
      <c r="AJ1159" s="5">
        <v>0</v>
      </c>
      <c r="AK1159" s="5">
        <v>1</v>
      </c>
      <c r="AL1159" s="5">
        <v>1</v>
      </c>
      <c r="AM1159" s="5">
        <v>1</v>
      </c>
      <c r="AN1159" s="5">
        <v>0</v>
      </c>
      <c r="AO1159" s="5">
        <v>1</v>
      </c>
      <c r="AP1159" s="5">
        <v>0</v>
      </c>
      <c r="AQ1159" s="5">
        <v>1</v>
      </c>
      <c r="AR1159" s="5">
        <v>1</v>
      </c>
      <c r="AS1159" s="5">
        <v>1</v>
      </c>
      <c r="AT1159" s="5">
        <v>0</v>
      </c>
      <c r="AU1159" s="5">
        <v>0</v>
      </c>
      <c r="AV1159" s="5">
        <v>0</v>
      </c>
      <c r="AW1159" s="5">
        <v>1</v>
      </c>
      <c r="AX1159" s="5">
        <v>1</v>
      </c>
      <c r="AY1159" s="5">
        <v>0</v>
      </c>
      <c r="AZ1159" s="5">
        <v>0</v>
      </c>
      <c r="BA1159" s="5">
        <v>1</v>
      </c>
      <c r="BB1159" s="5">
        <v>1</v>
      </c>
      <c r="BC1159" s="5">
        <v>0</v>
      </c>
      <c r="BD1159" s="5">
        <v>1</v>
      </c>
      <c r="BE1159" s="5">
        <v>0</v>
      </c>
    </row>
    <row r="1160" spans="1:57">
      <c r="A1160" s="2" t="s">
        <v>81</v>
      </c>
      <c r="B1160" s="4" t="s">
        <v>58</v>
      </c>
      <c r="C1160" s="5">
        <v>7</v>
      </c>
      <c r="D1160" s="5">
        <v>1</v>
      </c>
      <c r="E1160" s="5">
        <v>0</v>
      </c>
      <c r="F1160" s="5">
        <v>0</v>
      </c>
      <c r="G1160" s="5">
        <v>1</v>
      </c>
      <c r="H1160" s="5">
        <v>1</v>
      </c>
      <c r="I1160" s="5">
        <v>1</v>
      </c>
      <c r="J1160" s="5">
        <v>1</v>
      </c>
      <c r="K1160" s="5">
        <v>1</v>
      </c>
      <c r="L1160" s="5">
        <v>1</v>
      </c>
      <c r="M1160" s="5">
        <v>1</v>
      </c>
      <c r="N1160" s="5">
        <v>1</v>
      </c>
      <c r="O1160" s="5">
        <v>1</v>
      </c>
      <c r="P1160" s="5">
        <v>1</v>
      </c>
      <c r="Q1160" s="5">
        <v>1</v>
      </c>
      <c r="R1160" s="5">
        <v>1</v>
      </c>
      <c r="S1160" s="5">
        <v>0</v>
      </c>
      <c r="T1160" s="5">
        <v>0</v>
      </c>
      <c r="U1160" s="6">
        <v>0</v>
      </c>
      <c r="V1160" s="5">
        <v>0</v>
      </c>
      <c r="W1160" s="5">
        <v>1</v>
      </c>
      <c r="X1160" s="5">
        <v>1</v>
      </c>
      <c r="Y1160" s="5">
        <v>0</v>
      </c>
      <c r="Z1160" s="5">
        <v>0</v>
      </c>
      <c r="AA1160" s="5">
        <v>0</v>
      </c>
      <c r="AB1160" s="5">
        <v>1</v>
      </c>
      <c r="AC1160" s="5">
        <v>1</v>
      </c>
      <c r="AD1160" s="5">
        <v>1</v>
      </c>
      <c r="AE1160" s="5">
        <v>1</v>
      </c>
      <c r="AF1160" s="5">
        <v>1</v>
      </c>
      <c r="AG1160" s="5">
        <v>1</v>
      </c>
      <c r="AH1160" s="5">
        <v>1</v>
      </c>
      <c r="AI1160" s="5">
        <v>1</v>
      </c>
      <c r="AJ1160" s="5">
        <v>0</v>
      </c>
      <c r="AK1160" s="5">
        <v>1</v>
      </c>
      <c r="AL1160" s="5">
        <v>1</v>
      </c>
      <c r="AM1160" s="5">
        <v>1</v>
      </c>
      <c r="AN1160" s="5">
        <v>0</v>
      </c>
      <c r="AO1160" s="5">
        <v>1</v>
      </c>
      <c r="AP1160" s="5">
        <v>1</v>
      </c>
      <c r="AQ1160" s="5">
        <v>1</v>
      </c>
      <c r="AR1160" s="5">
        <v>0</v>
      </c>
      <c r="AS1160" s="5">
        <v>1</v>
      </c>
      <c r="AT1160" s="5">
        <v>0</v>
      </c>
      <c r="AU1160" s="5">
        <v>0</v>
      </c>
      <c r="AV1160" s="5">
        <v>1</v>
      </c>
      <c r="AW1160" s="5">
        <v>1</v>
      </c>
      <c r="AX1160" s="5">
        <v>1</v>
      </c>
      <c r="AY1160" s="5">
        <v>0</v>
      </c>
      <c r="AZ1160" s="5">
        <v>0</v>
      </c>
      <c r="BA1160" s="5">
        <v>1</v>
      </c>
      <c r="BB1160" s="5">
        <v>1</v>
      </c>
      <c r="BC1160" s="5">
        <v>0</v>
      </c>
      <c r="BD1160" s="5">
        <v>1</v>
      </c>
      <c r="BE1160" s="5">
        <v>0</v>
      </c>
    </row>
    <row r="1161" spans="1:57">
      <c r="A1161" s="2" t="s">
        <v>81</v>
      </c>
      <c r="B1161" s="4" t="s">
        <v>58</v>
      </c>
      <c r="C1161" s="5">
        <v>8</v>
      </c>
      <c r="D1161" s="5">
        <v>1</v>
      </c>
      <c r="E1161" s="5">
        <v>0</v>
      </c>
      <c r="F1161" s="5">
        <v>0</v>
      </c>
      <c r="G1161" s="5">
        <v>1</v>
      </c>
      <c r="H1161" s="5">
        <v>1</v>
      </c>
      <c r="I1161" s="5">
        <v>1</v>
      </c>
      <c r="J1161" s="5">
        <v>1</v>
      </c>
      <c r="K1161" s="5">
        <v>1</v>
      </c>
      <c r="L1161" s="5">
        <v>1</v>
      </c>
      <c r="M1161" s="5">
        <v>1</v>
      </c>
      <c r="N1161" s="5">
        <v>1</v>
      </c>
      <c r="O1161" s="5">
        <v>1</v>
      </c>
      <c r="P1161" s="5">
        <v>1</v>
      </c>
      <c r="Q1161" s="5">
        <v>1</v>
      </c>
      <c r="R1161" s="5">
        <v>1</v>
      </c>
      <c r="S1161" s="5">
        <v>0</v>
      </c>
      <c r="T1161" s="5">
        <v>0</v>
      </c>
      <c r="U1161" s="6">
        <v>0</v>
      </c>
      <c r="V1161" s="5">
        <v>0</v>
      </c>
      <c r="W1161" s="5">
        <v>1</v>
      </c>
      <c r="X1161" s="5">
        <v>1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1</v>
      </c>
      <c r="AG1161" s="5">
        <v>1</v>
      </c>
      <c r="AH1161" s="5">
        <v>0</v>
      </c>
      <c r="AI1161" s="5">
        <v>1</v>
      </c>
      <c r="AJ1161" s="5">
        <v>0</v>
      </c>
      <c r="AK1161" s="5">
        <v>1</v>
      </c>
      <c r="AL1161" s="5">
        <v>1</v>
      </c>
      <c r="AM1161" s="5">
        <v>1</v>
      </c>
      <c r="AN1161" s="5">
        <v>0</v>
      </c>
      <c r="AO1161" s="5">
        <v>1</v>
      </c>
      <c r="AP1161" s="5">
        <v>0</v>
      </c>
      <c r="AQ1161" s="5">
        <v>1</v>
      </c>
      <c r="AR1161" s="5">
        <v>1</v>
      </c>
      <c r="AS1161" s="5">
        <v>1</v>
      </c>
      <c r="AT1161" s="5">
        <v>0</v>
      </c>
      <c r="AU1161" s="5">
        <v>0</v>
      </c>
      <c r="AV1161" s="5">
        <v>0</v>
      </c>
      <c r="AW1161" s="5">
        <v>1</v>
      </c>
      <c r="AX1161" s="5">
        <v>1</v>
      </c>
      <c r="AY1161" s="5">
        <v>0</v>
      </c>
      <c r="AZ1161" s="5">
        <v>0</v>
      </c>
      <c r="BA1161" s="5">
        <v>1</v>
      </c>
      <c r="BB1161" s="5">
        <v>1</v>
      </c>
      <c r="BC1161" s="5">
        <v>0</v>
      </c>
      <c r="BD1161" s="5">
        <v>1</v>
      </c>
      <c r="BE1161" s="5">
        <v>0</v>
      </c>
    </row>
    <row r="1162" spans="1:57">
      <c r="A1162" s="2" t="s">
        <v>81</v>
      </c>
      <c r="B1162" s="4" t="s">
        <v>59</v>
      </c>
      <c r="C1162" s="5">
        <v>1</v>
      </c>
      <c r="D1162" s="5">
        <v>1</v>
      </c>
      <c r="E1162" s="5">
        <v>0</v>
      </c>
      <c r="F1162" s="5">
        <v>0</v>
      </c>
      <c r="G1162" s="5">
        <v>1</v>
      </c>
      <c r="H1162" s="5">
        <v>1</v>
      </c>
      <c r="I1162" s="5">
        <v>1</v>
      </c>
      <c r="J1162" s="5">
        <v>1</v>
      </c>
      <c r="K1162" s="5">
        <v>1</v>
      </c>
      <c r="L1162" s="5">
        <v>1</v>
      </c>
      <c r="M1162" s="5">
        <v>1</v>
      </c>
      <c r="N1162" s="5">
        <v>1</v>
      </c>
      <c r="O1162" s="5">
        <v>1</v>
      </c>
      <c r="P1162" s="5">
        <v>1</v>
      </c>
      <c r="Q1162" s="5">
        <v>1</v>
      </c>
      <c r="R1162" s="5">
        <v>1</v>
      </c>
      <c r="S1162" s="5">
        <v>0</v>
      </c>
      <c r="T1162" s="5">
        <v>0</v>
      </c>
      <c r="U1162" s="6">
        <v>0</v>
      </c>
      <c r="V1162" s="5">
        <v>0</v>
      </c>
      <c r="W1162" s="5">
        <v>1</v>
      </c>
      <c r="X1162" s="5">
        <v>1</v>
      </c>
      <c r="Y1162" s="5">
        <v>0</v>
      </c>
      <c r="Z1162" s="5">
        <v>0</v>
      </c>
      <c r="AA1162" s="5">
        <v>0</v>
      </c>
      <c r="AB1162" s="5">
        <v>1</v>
      </c>
      <c r="AC1162" s="5">
        <v>1</v>
      </c>
      <c r="AD1162" s="5">
        <v>1</v>
      </c>
      <c r="AE1162" s="5">
        <v>0</v>
      </c>
      <c r="AF1162" s="5">
        <v>1</v>
      </c>
      <c r="AG1162" s="5">
        <v>1</v>
      </c>
      <c r="AH1162" s="5">
        <v>1</v>
      </c>
      <c r="AI1162" s="5">
        <v>1</v>
      </c>
      <c r="AJ1162" s="5">
        <v>0</v>
      </c>
      <c r="AK1162" s="5">
        <v>1</v>
      </c>
      <c r="AL1162" s="5">
        <v>1</v>
      </c>
      <c r="AM1162" s="5">
        <v>1</v>
      </c>
      <c r="AN1162" s="5">
        <v>0</v>
      </c>
      <c r="AO1162" s="5">
        <v>1</v>
      </c>
      <c r="AP1162" s="5">
        <v>1</v>
      </c>
      <c r="AQ1162" s="5">
        <v>1</v>
      </c>
      <c r="AR1162" s="5">
        <v>0</v>
      </c>
      <c r="AS1162" s="5">
        <v>1</v>
      </c>
      <c r="AT1162" s="5">
        <v>0</v>
      </c>
      <c r="AU1162" s="5">
        <v>0</v>
      </c>
      <c r="AV1162" s="5">
        <v>1</v>
      </c>
      <c r="AW1162" s="5">
        <v>1</v>
      </c>
      <c r="AX1162" s="5">
        <v>1</v>
      </c>
      <c r="AY1162" s="5">
        <v>0</v>
      </c>
      <c r="AZ1162" s="5">
        <v>0</v>
      </c>
      <c r="BA1162" s="5">
        <v>1</v>
      </c>
      <c r="BB1162" s="5">
        <v>1</v>
      </c>
      <c r="BC1162" s="5">
        <v>0</v>
      </c>
      <c r="BD1162" s="5">
        <v>1</v>
      </c>
      <c r="BE1162" s="5">
        <v>0</v>
      </c>
    </row>
    <row r="1163" spans="1:57">
      <c r="A1163" s="2" t="s">
        <v>81</v>
      </c>
      <c r="B1163" s="4" t="s">
        <v>59</v>
      </c>
      <c r="C1163" s="5">
        <v>2</v>
      </c>
      <c r="D1163" s="5">
        <v>1</v>
      </c>
      <c r="E1163" s="5">
        <v>0</v>
      </c>
      <c r="F1163" s="5">
        <v>0</v>
      </c>
      <c r="G1163" s="5">
        <v>1</v>
      </c>
      <c r="H1163" s="5">
        <v>1</v>
      </c>
      <c r="I1163" s="5">
        <v>1</v>
      </c>
      <c r="J1163" s="5">
        <v>1</v>
      </c>
      <c r="K1163" s="5">
        <v>1</v>
      </c>
      <c r="L1163" s="5">
        <v>1</v>
      </c>
      <c r="M1163" s="5">
        <v>1</v>
      </c>
      <c r="N1163" s="5">
        <v>1</v>
      </c>
      <c r="O1163" s="5">
        <v>0</v>
      </c>
      <c r="P1163" s="5">
        <v>1</v>
      </c>
      <c r="Q1163" s="5">
        <v>1</v>
      </c>
      <c r="R1163" s="5">
        <v>1</v>
      </c>
      <c r="S1163" s="5">
        <v>0</v>
      </c>
      <c r="T1163" s="5">
        <v>0</v>
      </c>
      <c r="U1163" s="6">
        <v>0</v>
      </c>
      <c r="V1163" s="5">
        <v>0</v>
      </c>
      <c r="W1163" s="5">
        <v>1</v>
      </c>
      <c r="X1163" s="5">
        <v>1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1</v>
      </c>
      <c r="AG1163" s="5">
        <v>1</v>
      </c>
      <c r="AH1163" s="5">
        <v>0</v>
      </c>
      <c r="AI1163" s="5">
        <v>1</v>
      </c>
      <c r="AJ1163" s="5">
        <v>0</v>
      </c>
      <c r="AK1163" s="5">
        <v>1</v>
      </c>
      <c r="AL1163" s="5">
        <v>1</v>
      </c>
      <c r="AM1163" s="5">
        <v>1</v>
      </c>
      <c r="AN1163" s="5">
        <v>0</v>
      </c>
      <c r="AO1163" s="5">
        <v>1</v>
      </c>
      <c r="AP1163" s="5">
        <v>0</v>
      </c>
      <c r="AQ1163" s="5">
        <v>1</v>
      </c>
      <c r="AR1163" s="5">
        <v>1</v>
      </c>
      <c r="AS1163" s="5">
        <v>1</v>
      </c>
      <c r="AT1163" s="5">
        <v>0</v>
      </c>
      <c r="AU1163" s="5">
        <v>0</v>
      </c>
      <c r="AV1163" s="5">
        <v>0</v>
      </c>
      <c r="AW1163" s="5">
        <v>1</v>
      </c>
      <c r="AX1163" s="5">
        <v>1</v>
      </c>
      <c r="AY1163" s="5">
        <v>0</v>
      </c>
      <c r="AZ1163" s="5">
        <v>0</v>
      </c>
      <c r="BA1163" s="5">
        <v>1</v>
      </c>
      <c r="BB1163" s="5">
        <v>1</v>
      </c>
      <c r="BC1163" s="5">
        <v>0</v>
      </c>
      <c r="BD1163" s="5">
        <v>1</v>
      </c>
      <c r="BE1163" s="5">
        <v>0</v>
      </c>
    </row>
    <row r="1164" spans="1:57">
      <c r="A1164" s="2" t="s">
        <v>81</v>
      </c>
      <c r="B1164" s="4" t="s">
        <v>59</v>
      </c>
      <c r="C1164" s="5">
        <v>3</v>
      </c>
      <c r="D1164" s="5">
        <v>1</v>
      </c>
      <c r="E1164" s="5">
        <v>0</v>
      </c>
      <c r="F1164" s="5">
        <v>0</v>
      </c>
      <c r="G1164" s="5">
        <v>1</v>
      </c>
      <c r="H1164" s="5">
        <v>1</v>
      </c>
      <c r="I1164" s="5">
        <v>1</v>
      </c>
      <c r="J1164" s="5">
        <v>1</v>
      </c>
      <c r="K1164" s="5">
        <v>1</v>
      </c>
      <c r="L1164" s="5">
        <v>1</v>
      </c>
      <c r="M1164" s="5">
        <v>1</v>
      </c>
      <c r="N1164" s="5">
        <v>1</v>
      </c>
      <c r="O1164" s="5">
        <v>1</v>
      </c>
      <c r="P1164" s="5">
        <v>1</v>
      </c>
      <c r="Q1164" s="5">
        <v>1</v>
      </c>
      <c r="R1164" s="5">
        <v>1</v>
      </c>
      <c r="S1164" s="5">
        <v>0</v>
      </c>
      <c r="T1164" s="5">
        <v>0</v>
      </c>
      <c r="U1164" s="6">
        <v>0</v>
      </c>
      <c r="V1164" s="5">
        <v>0</v>
      </c>
      <c r="W1164" s="5">
        <v>1</v>
      </c>
      <c r="X1164" s="5">
        <v>1</v>
      </c>
      <c r="Y1164" s="5">
        <v>0</v>
      </c>
      <c r="Z1164" s="5">
        <v>0</v>
      </c>
      <c r="AA1164" s="5">
        <v>0</v>
      </c>
      <c r="AB1164" s="5">
        <v>1</v>
      </c>
      <c r="AC1164" s="5">
        <v>1</v>
      </c>
      <c r="AD1164" s="5">
        <v>1</v>
      </c>
      <c r="AE1164" s="5">
        <v>1</v>
      </c>
      <c r="AF1164" s="5">
        <v>1</v>
      </c>
      <c r="AG1164" s="5">
        <v>1</v>
      </c>
      <c r="AH1164" s="5">
        <v>1</v>
      </c>
      <c r="AI1164" s="5">
        <v>1</v>
      </c>
      <c r="AJ1164" s="5">
        <v>0</v>
      </c>
      <c r="AK1164" s="5">
        <v>1</v>
      </c>
      <c r="AL1164" s="5">
        <v>1</v>
      </c>
      <c r="AM1164" s="5">
        <v>1</v>
      </c>
      <c r="AN1164" s="5">
        <v>0</v>
      </c>
      <c r="AO1164" s="5">
        <v>1</v>
      </c>
      <c r="AP1164" s="5">
        <v>1</v>
      </c>
      <c r="AQ1164" s="5">
        <v>1</v>
      </c>
      <c r="AR1164" s="5">
        <v>0</v>
      </c>
      <c r="AS1164" s="5">
        <v>1</v>
      </c>
      <c r="AT1164" s="5">
        <v>0</v>
      </c>
      <c r="AU1164" s="5">
        <v>0</v>
      </c>
      <c r="AV1164" s="5">
        <v>1</v>
      </c>
      <c r="AW1164" s="5">
        <v>1</v>
      </c>
      <c r="AX1164" s="5">
        <v>1</v>
      </c>
      <c r="AY1164" s="5">
        <v>0</v>
      </c>
      <c r="AZ1164" s="5">
        <v>0</v>
      </c>
      <c r="BA1164" s="5">
        <v>1</v>
      </c>
      <c r="BB1164" s="5">
        <v>1</v>
      </c>
      <c r="BC1164" s="5">
        <v>0</v>
      </c>
      <c r="BD1164" s="5">
        <v>1</v>
      </c>
      <c r="BE1164" s="5">
        <v>0</v>
      </c>
    </row>
    <row r="1165" spans="1:57">
      <c r="A1165" s="2" t="s">
        <v>81</v>
      </c>
      <c r="B1165" s="4" t="s">
        <v>59</v>
      </c>
      <c r="C1165" s="5">
        <v>4</v>
      </c>
      <c r="D1165" s="5">
        <v>1</v>
      </c>
      <c r="E1165" s="5">
        <v>0</v>
      </c>
      <c r="F1165" s="5">
        <v>0</v>
      </c>
      <c r="G1165" s="5">
        <v>1</v>
      </c>
      <c r="H1165" s="5">
        <v>1</v>
      </c>
      <c r="I1165" s="5">
        <v>1</v>
      </c>
      <c r="J1165" s="5">
        <v>1</v>
      </c>
      <c r="K1165" s="5">
        <v>1</v>
      </c>
      <c r="L1165" s="5">
        <v>1</v>
      </c>
      <c r="M1165" s="5">
        <v>1</v>
      </c>
      <c r="N1165" s="5">
        <v>1</v>
      </c>
      <c r="O1165" s="5">
        <v>0</v>
      </c>
      <c r="P1165" s="5">
        <v>1</v>
      </c>
      <c r="Q1165" s="5">
        <v>1</v>
      </c>
      <c r="R1165" s="5">
        <v>1</v>
      </c>
      <c r="S1165" s="5">
        <v>0</v>
      </c>
      <c r="T1165" s="5">
        <v>0</v>
      </c>
      <c r="U1165" s="6">
        <v>0</v>
      </c>
      <c r="V1165" s="5">
        <v>0</v>
      </c>
      <c r="W1165" s="5">
        <v>1</v>
      </c>
      <c r="X1165" s="5">
        <v>1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1</v>
      </c>
      <c r="AG1165" s="5">
        <v>1</v>
      </c>
      <c r="AH1165" s="5">
        <v>0</v>
      </c>
      <c r="AI1165" s="5">
        <v>1</v>
      </c>
      <c r="AJ1165" s="5">
        <v>0</v>
      </c>
      <c r="AK1165" s="5">
        <v>1</v>
      </c>
      <c r="AL1165" s="5">
        <v>1</v>
      </c>
      <c r="AM1165" s="5">
        <v>1</v>
      </c>
      <c r="AN1165" s="5">
        <v>0</v>
      </c>
      <c r="AO1165" s="5">
        <v>1</v>
      </c>
      <c r="AP1165" s="5">
        <v>0</v>
      </c>
      <c r="AQ1165" s="5">
        <v>1</v>
      </c>
      <c r="AR1165" s="5">
        <v>1</v>
      </c>
      <c r="AS1165" s="5">
        <v>1</v>
      </c>
      <c r="AT1165" s="5">
        <v>1</v>
      </c>
      <c r="AU1165" s="5">
        <v>0</v>
      </c>
      <c r="AV1165" s="5">
        <v>0</v>
      </c>
      <c r="AW1165" s="5">
        <v>1</v>
      </c>
      <c r="AX1165" s="5">
        <v>1</v>
      </c>
      <c r="AY1165" s="5">
        <v>0</v>
      </c>
      <c r="AZ1165" s="5">
        <v>0</v>
      </c>
      <c r="BA1165" s="5">
        <v>1</v>
      </c>
      <c r="BB1165" s="5">
        <v>1</v>
      </c>
      <c r="BC1165" s="5">
        <v>0</v>
      </c>
      <c r="BD1165" s="5">
        <v>1</v>
      </c>
      <c r="BE1165" s="5">
        <v>0</v>
      </c>
    </row>
    <row r="1166" spans="1:57">
      <c r="A1166" s="2" t="s">
        <v>81</v>
      </c>
      <c r="B1166" s="4" t="s">
        <v>59</v>
      </c>
      <c r="C1166" s="5">
        <v>5</v>
      </c>
      <c r="D1166" s="5">
        <v>1</v>
      </c>
      <c r="E1166" s="5">
        <v>0</v>
      </c>
      <c r="F1166" s="5">
        <v>0</v>
      </c>
      <c r="G1166" s="5">
        <v>1</v>
      </c>
      <c r="H1166" s="5">
        <v>1</v>
      </c>
      <c r="I1166" s="5">
        <v>1</v>
      </c>
      <c r="J1166" s="5">
        <v>1</v>
      </c>
      <c r="K1166" s="5">
        <v>1</v>
      </c>
      <c r="L1166" s="5">
        <v>1</v>
      </c>
      <c r="M1166" s="5">
        <v>1</v>
      </c>
      <c r="N1166" s="5">
        <v>1</v>
      </c>
      <c r="O1166" s="5">
        <v>1</v>
      </c>
      <c r="P1166" s="5">
        <v>1</v>
      </c>
      <c r="Q1166" s="5">
        <v>1</v>
      </c>
      <c r="R1166" s="5">
        <v>1</v>
      </c>
      <c r="S1166" s="5">
        <v>0</v>
      </c>
      <c r="T1166" s="5">
        <v>0</v>
      </c>
      <c r="U1166" s="6">
        <v>0</v>
      </c>
      <c r="V1166" s="5">
        <v>0</v>
      </c>
      <c r="W1166" s="5">
        <v>1</v>
      </c>
      <c r="X1166" s="5">
        <v>1</v>
      </c>
      <c r="Y1166" s="5">
        <v>0</v>
      </c>
      <c r="Z1166" s="5">
        <v>0</v>
      </c>
      <c r="AA1166" s="5">
        <v>0</v>
      </c>
      <c r="AB1166" s="5">
        <v>1</v>
      </c>
      <c r="AC1166" s="5">
        <v>1</v>
      </c>
      <c r="AD1166" s="5">
        <v>1</v>
      </c>
      <c r="AE1166" s="5">
        <v>0</v>
      </c>
      <c r="AF1166" s="5">
        <v>1</v>
      </c>
      <c r="AG1166" s="5">
        <v>1</v>
      </c>
      <c r="AH1166" s="5">
        <v>1</v>
      </c>
      <c r="AI1166" s="5">
        <v>1</v>
      </c>
      <c r="AJ1166" s="5">
        <v>0</v>
      </c>
      <c r="AK1166" s="5">
        <v>1</v>
      </c>
      <c r="AL1166" s="5">
        <v>1</v>
      </c>
      <c r="AM1166" s="5">
        <v>1</v>
      </c>
      <c r="AN1166" s="5">
        <v>0</v>
      </c>
      <c r="AO1166" s="5">
        <v>1</v>
      </c>
      <c r="AP1166" s="5">
        <v>1</v>
      </c>
      <c r="AQ1166" s="5">
        <v>1</v>
      </c>
      <c r="AR1166" s="5">
        <v>0</v>
      </c>
      <c r="AS1166" s="5">
        <v>1</v>
      </c>
      <c r="AT1166" s="5">
        <v>0</v>
      </c>
      <c r="AU1166" s="5">
        <v>0</v>
      </c>
      <c r="AV1166" s="5">
        <v>1</v>
      </c>
      <c r="AW1166" s="5">
        <v>1</v>
      </c>
      <c r="AX1166" s="5">
        <v>1</v>
      </c>
      <c r="AY1166" s="5">
        <v>0</v>
      </c>
      <c r="AZ1166" s="5">
        <v>0</v>
      </c>
      <c r="BA1166" s="5">
        <v>1</v>
      </c>
      <c r="BB1166" s="5">
        <v>1</v>
      </c>
      <c r="BC1166" s="5">
        <v>0</v>
      </c>
      <c r="BD1166" s="5">
        <v>1</v>
      </c>
      <c r="BE1166" s="5">
        <v>0</v>
      </c>
    </row>
    <row r="1167" spans="1:57">
      <c r="A1167" s="2" t="s">
        <v>81</v>
      </c>
      <c r="B1167" s="4" t="s">
        <v>59</v>
      </c>
      <c r="C1167" s="5">
        <v>6</v>
      </c>
      <c r="D1167" s="5">
        <v>1</v>
      </c>
      <c r="E1167" s="5">
        <v>0</v>
      </c>
      <c r="F1167" s="5">
        <v>0</v>
      </c>
      <c r="G1167" s="5">
        <v>1</v>
      </c>
      <c r="H1167" s="5">
        <v>1</v>
      </c>
      <c r="I1167" s="5">
        <v>1</v>
      </c>
      <c r="J1167" s="5">
        <v>1</v>
      </c>
      <c r="K1167" s="5">
        <v>1</v>
      </c>
      <c r="L1167" s="5">
        <v>1</v>
      </c>
      <c r="M1167" s="5">
        <v>1</v>
      </c>
      <c r="N1167" s="5">
        <v>1</v>
      </c>
      <c r="O1167" s="5">
        <v>0</v>
      </c>
      <c r="P1167" s="5">
        <v>1</v>
      </c>
      <c r="Q1167" s="5">
        <v>1</v>
      </c>
      <c r="R1167" s="5">
        <v>1</v>
      </c>
      <c r="S1167" s="5">
        <v>0</v>
      </c>
      <c r="T1167" s="5">
        <v>0</v>
      </c>
      <c r="U1167" s="6">
        <v>0</v>
      </c>
      <c r="V1167" s="5">
        <v>0</v>
      </c>
      <c r="W1167" s="5">
        <v>1</v>
      </c>
      <c r="X1167" s="5">
        <v>1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1</v>
      </c>
      <c r="AG1167" s="5">
        <v>1</v>
      </c>
      <c r="AH1167" s="5">
        <v>0</v>
      </c>
      <c r="AI1167" s="5">
        <v>1</v>
      </c>
      <c r="AJ1167" s="5">
        <v>0</v>
      </c>
      <c r="AK1167" s="5">
        <v>1</v>
      </c>
      <c r="AL1167" s="5">
        <v>1</v>
      </c>
      <c r="AM1167" s="5">
        <v>1</v>
      </c>
      <c r="AN1167" s="5">
        <v>0</v>
      </c>
      <c r="AO1167" s="5">
        <v>1</v>
      </c>
      <c r="AP1167" s="5">
        <v>0</v>
      </c>
      <c r="AQ1167" s="5">
        <v>1</v>
      </c>
      <c r="AR1167" s="5">
        <v>1</v>
      </c>
      <c r="AS1167" s="5">
        <v>1</v>
      </c>
      <c r="AT1167" s="5">
        <v>0</v>
      </c>
      <c r="AU1167" s="5">
        <v>0</v>
      </c>
      <c r="AV1167" s="5">
        <v>0</v>
      </c>
      <c r="AW1167" s="5">
        <v>1</v>
      </c>
      <c r="AX1167" s="5">
        <v>1</v>
      </c>
      <c r="AY1167" s="5">
        <v>0</v>
      </c>
      <c r="AZ1167" s="5">
        <v>0</v>
      </c>
      <c r="BA1167" s="5">
        <v>1</v>
      </c>
      <c r="BB1167" s="5">
        <v>1</v>
      </c>
      <c r="BC1167" s="5">
        <v>0</v>
      </c>
      <c r="BD1167" s="5">
        <v>1</v>
      </c>
      <c r="BE1167" s="5">
        <v>0</v>
      </c>
    </row>
    <row r="1168" spans="1:57">
      <c r="A1168" s="2" t="s">
        <v>81</v>
      </c>
      <c r="B1168" s="4" t="s">
        <v>59</v>
      </c>
      <c r="C1168" s="5">
        <v>7</v>
      </c>
      <c r="D1168" s="5">
        <v>1</v>
      </c>
      <c r="E1168" s="5">
        <v>0</v>
      </c>
      <c r="F1168" s="5">
        <v>0</v>
      </c>
      <c r="G1168" s="5">
        <v>1</v>
      </c>
      <c r="H1168" s="5">
        <v>1</v>
      </c>
      <c r="I1168" s="5">
        <v>1</v>
      </c>
      <c r="J1168" s="5">
        <v>1</v>
      </c>
      <c r="K1168" s="5">
        <v>1</v>
      </c>
      <c r="L1168" s="5">
        <v>1</v>
      </c>
      <c r="M1168" s="5">
        <v>1</v>
      </c>
      <c r="N1168" s="5">
        <v>1</v>
      </c>
      <c r="O1168" s="5">
        <v>1</v>
      </c>
      <c r="P1168" s="5">
        <v>1</v>
      </c>
      <c r="Q1168" s="5">
        <v>1</v>
      </c>
      <c r="R1168" s="5">
        <v>1</v>
      </c>
      <c r="S1168" s="5">
        <v>0</v>
      </c>
      <c r="T1168" s="5">
        <v>0</v>
      </c>
      <c r="U1168" s="6">
        <v>0</v>
      </c>
      <c r="V1168" s="5">
        <v>0</v>
      </c>
      <c r="W1168" s="5">
        <v>1</v>
      </c>
      <c r="X1168" s="5">
        <v>1</v>
      </c>
      <c r="Y1168" s="5">
        <v>0</v>
      </c>
      <c r="Z1168" s="5">
        <v>0</v>
      </c>
      <c r="AA1168" s="5">
        <v>0</v>
      </c>
      <c r="AB1168" s="5">
        <v>1</v>
      </c>
      <c r="AC1168" s="5">
        <v>1</v>
      </c>
      <c r="AD1168" s="5">
        <v>1</v>
      </c>
      <c r="AE1168" s="5">
        <v>1</v>
      </c>
      <c r="AF1168" s="5">
        <v>1</v>
      </c>
      <c r="AG1168" s="5">
        <v>1</v>
      </c>
      <c r="AH1168" s="5">
        <v>1</v>
      </c>
      <c r="AI1168" s="5">
        <v>1</v>
      </c>
      <c r="AJ1168" s="5">
        <v>0</v>
      </c>
      <c r="AK1168" s="5">
        <v>1</v>
      </c>
      <c r="AL1168" s="5">
        <v>1</v>
      </c>
      <c r="AM1168" s="5">
        <v>1</v>
      </c>
      <c r="AN1168" s="5">
        <v>0</v>
      </c>
      <c r="AO1168" s="5">
        <v>1</v>
      </c>
      <c r="AP1168" s="5">
        <v>1</v>
      </c>
      <c r="AQ1168" s="5">
        <v>1</v>
      </c>
      <c r="AR1168" s="5">
        <v>0</v>
      </c>
      <c r="AS1168" s="5">
        <v>1</v>
      </c>
      <c r="AT1168" s="5">
        <v>0</v>
      </c>
      <c r="AU1168" s="5">
        <v>0</v>
      </c>
      <c r="AV1168" s="5">
        <v>1</v>
      </c>
      <c r="AW1168" s="5">
        <v>1</v>
      </c>
      <c r="AX1168" s="5">
        <v>1</v>
      </c>
      <c r="AY1168" s="5">
        <v>0</v>
      </c>
      <c r="AZ1168" s="5">
        <v>0</v>
      </c>
      <c r="BA1168" s="5">
        <v>1</v>
      </c>
      <c r="BB1168" s="5">
        <v>1</v>
      </c>
      <c r="BC1168" s="5">
        <v>0</v>
      </c>
      <c r="BD1168" s="5">
        <v>1</v>
      </c>
      <c r="BE1168" s="5">
        <v>0</v>
      </c>
    </row>
    <row r="1169" spans="1:57">
      <c r="A1169" s="2" t="s">
        <v>81</v>
      </c>
      <c r="B1169" s="4" t="s">
        <v>59</v>
      </c>
      <c r="C1169" s="5">
        <v>8</v>
      </c>
      <c r="D1169" s="5">
        <v>1</v>
      </c>
      <c r="E1169" s="5">
        <v>0</v>
      </c>
      <c r="F1169" s="5">
        <v>0</v>
      </c>
      <c r="G1169" s="5">
        <v>1</v>
      </c>
      <c r="H1169" s="5">
        <v>1</v>
      </c>
      <c r="I1169" s="5">
        <v>1</v>
      </c>
      <c r="J1169" s="5">
        <v>1</v>
      </c>
      <c r="K1169" s="5">
        <v>1</v>
      </c>
      <c r="L1169" s="5">
        <v>1</v>
      </c>
      <c r="M1169" s="5">
        <v>1</v>
      </c>
      <c r="N1169" s="5">
        <v>1</v>
      </c>
      <c r="O1169" s="5">
        <v>0</v>
      </c>
      <c r="P1169" s="5">
        <v>1</v>
      </c>
      <c r="Q1169" s="5">
        <v>1</v>
      </c>
      <c r="R1169" s="5">
        <v>1</v>
      </c>
      <c r="S1169" s="5">
        <v>0</v>
      </c>
      <c r="T1169" s="5">
        <v>0</v>
      </c>
      <c r="U1169" s="6">
        <v>0</v>
      </c>
      <c r="V1169" s="5">
        <v>0</v>
      </c>
      <c r="W1169" s="5">
        <v>1</v>
      </c>
      <c r="X1169" s="5">
        <v>1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1</v>
      </c>
      <c r="AE1169" s="5">
        <v>1</v>
      </c>
      <c r="AF1169" s="5">
        <v>1</v>
      </c>
      <c r="AG1169" s="5">
        <v>1</v>
      </c>
      <c r="AH1169" s="5">
        <v>0</v>
      </c>
      <c r="AI1169" s="5">
        <v>1</v>
      </c>
      <c r="AJ1169" s="5">
        <v>0</v>
      </c>
      <c r="AK1169" s="5">
        <v>1</v>
      </c>
      <c r="AL1169" s="5">
        <v>1</v>
      </c>
      <c r="AM1169" s="5">
        <v>1</v>
      </c>
      <c r="AN1169" s="5">
        <v>0</v>
      </c>
      <c r="AO1169" s="5">
        <v>1</v>
      </c>
      <c r="AP1169" s="5">
        <v>0</v>
      </c>
      <c r="AQ1169" s="5">
        <v>1</v>
      </c>
      <c r="AR1169" s="5">
        <v>1</v>
      </c>
      <c r="AS1169" s="5">
        <v>1</v>
      </c>
      <c r="AT1169" s="5">
        <v>0</v>
      </c>
      <c r="AU1169" s="5">
        <v>0</v>
      </c>
      <c r="AV1169" s="5">
        <v>0</v>
      </c>
      <c r="AW1169" s="5">
        <v>1</v>
      </c>
      <c r="AX1169" s="5">
        <v>1</v>
      </c>
      <c r="AY1169" s="5">
        <v>0</v>
      </c>
      <c r="AZ1169" s="5">
        <v>0</v>
      </c>
      <c r="BA1169" s="5">
        <v>1</v>
      </c>
      <c r="BB1169" s="5">
        <v>1</v>
      </c>
      <c r="BC1169" s="5">
        <v>0</v>
      </c>
      <c r="BD1169" s="5">
        <v>1</v>
      </c>
      <c r="BE1169" s="5">
        <v>0</v>
      </c>
    </row>
    <row r="1170" spans="1:57">
      <c r="A1170" s="2" t="s">
        <v>81</v>
      </c>
      <c r="B1170" s="4" t="s">
        <v>60</v>
      </c>
      <c r="C1170" s="5">
        <v>1</v>
      </c>
      <c r="D1170" s="5">
        <v>1</v>
      </c>
      <c r="E1170" s="5">
        <v>0</v>
      </c>
      <c r="F1170" s="5">
        <v>0</v>
      </c>
      <c r="G1170" s="5">
        <v>1</v>
      </c>
      <c r="H1170" s="5">
        <v>1</v>
      </c>
      <c r="I1170" s="5">
        <v>1</v>
      </c>
      <c r="J1170" s="5">
        <v>1</v>
      </c>
      <c r="K1170" s="5">
        <v>1</v>
      </c>
      <c r="L1170" s="5">
        <v>1</v>
      </c>
      <c r="M1170" s="5">
        <v>1</v>
      </c>
      <c r="N1170" s="5">
        <v>1</v>
      </c>
      <c r="O1170" s="5">
        <v>1</v>
      </c>
      <c r="P1170" s="5">
        <v>1</v>
      </c>
      <c r="Q1170" s="5">
        <v>1</v>
      </c>
      <c r="R1170" s="5">
        <v>1</v>
      </c>
      <c r="S1170" s="5">
        <v>0</v>
      </c>
      <c r="T1170" s="5">
        <v>0</v>
      </c>
      <c r="U1170" s="6">
        <v>0</v>
      </c>
      <c r="V1170" s="5">
        <v>0</v>
      </c>
      <c r="W1170" s="5">
        <v>1</v>
      </c>
      <c r="X1170" s="5">
        <v>1</v>
      </c>
      <c r="Y1170" s="5">
        <v>0</v>
      </c>
      <c r="Z1170" s="5">
        <v>0</v>
      </c>
      <c r="AA1170" s="5">
        <v>0</v>
      </c>
      <c r="AB1170" s="5">
        <v>1</v>
      </c>
      <c r="AC1170" s="5">
        <v>1</v>
      </c>
      <c r="AD1170" s="5">
        <v>1</v>
      </c>
      <c r="AE1170" s="5">
        <v>0</v>
      </c>
      <c r="AF1170" s="5">
        <v>1</v>
      </c>
      <c r="AG1170" s="5">
        <v>1</v>
      </c>
      <c r="AH1170" s="5">
        <v>1</v>
      </c>
      <c r="AI1170" s="5">
        <v>1</v>
      </c>
      <c r="AJ1170" s="5">
        <v>0</v>
      </c>
      <c r="AK1170" s="5">
        <v>1</v>
      </c>
      <c r="AL1170" s="5">
        <v>1</v>
      </c>
      <c r="AM1170" s="5">
        <v>1</v>
      </c>
      <c r="AN1170" s="5">
        <v>0</v>
      </c>
      <c r="AO1170" s="5">
        <v>1</v>
      </c>
      <c r="AP1170" s="5">
        <v>1</v>
      </c>
      <c r="AQ1170" s="5">
        <v>1</v>
      </c>
      <c r="AR1170" s="5">
        <v>1</v>
      </c>
      <c r="AS1170" s="5">
        <v>1</v>
      </c>
      <c r="AT1170" s="5">
        <v>1</v>
      </c>
      <c r="AU1170" s="5">
        <v>0</v>
      </c>
      <c r="AV1170" s="5">
        <v>1</v>
      </c>
      <c r="AW1170" s="5">
        <v>1</v>
      </c>
      <c r="AX1170" s="5">
        <v>1</v>
      </c>
      <c r="AY1170" s="5">
        <v>0</v>
      </c>
      <c r="AZ1170" s="5">
        <v>0</v>
      </c>
      <c r="BA1170" s="5">
        <v>1</v>
      </c>
      <c r="BB1170" s="5">
        <v>1</v>
      </c>
      <c r="BC1170" s="5">
        <v>0</v>
      </c>
      <c r="BD1170" s="5">
        <v>1</v>
      </c>
      <c r="BE1170" s="5">
        <v>0</v>
      </c>
    </row>
    <row r="1171" spans="1:57">
      <c r="A1171" s="2" t="s">
        <v>81</v>
      </c>
      <c r="B1171" s="4" t="s">
        <v>60</v>
      </c>
      <c r="C1171" s="5">
        <v>2</v>
      </c>
      <c r="D1171" s="5">
        <v>1</v>
      </c>
      <c r="E1171" s="5">
        <v>0</v>
      </c>
      <c r="F1171" s="5">
        <v>0</v>
      </c>
      <c r="G1171" s="5">
        <v>1</v>
      </c>
      <c r="H1171" s="5">
        <v>1</v>
      </c>
      <c r="I1171" s="5">
        <v>1</v>
      </c>
      <c r="J1171" s="5">
        <v>1</v>
      </c>
      <c r="K1171" s="5">
        <v>1</v>
      </c>
      <c r="L1171" s="5">
        <v>1</v>
      </c>
      <c r="M1171" s="5">
        <v>1</v>
      </c>
      <c r="N1171" s="5">
        <v>1</v>
      </c>
      <c r="O1171" s="5">
        <v>1</v>
      </c>
      <c r="P1171" s="5">
        <v>1</v>
      </c>
      <c r="Q1171" s="5">
        <v>1</v>
      </c>
      <c r="R1171" s="5">
        <v>1</v>
      </c>
      <c r="S1171" s="5">
        <v>0</v>
      </c>
      <c r="T1171" s="5">
        <v>0</v>
      </c>
      <c r="U1171" s="6">
        <v>0</v>
      </c>
      <c r="V1171" s="5">
        <v>0</v>
      </c>
      <c r="W1171" s="5">
        <v>1</v>
      </c>
      <c r="X1171" s="5">
        <v>1</v>
      </c>
      <c r="Y1171" s="5">
        <v>0</v>
      </c>
      <c r="Z1171" s="5">
        <v>0</v>
      </c>
      <c r="AA1171" s="5">
        <v>0</v>
      </c>
      <c r="AB1171" s="5">
        <v>1</v>
      </c>
      <c r="AC1171" s="5">
        <v>1</v>
      </c>
      <c r="AD1171" s="5">
        <v>1</v>
      </c>
      <c r="AE1171" s="5">
        <v>1</v>
      </c>
      <c r="AF1171" s="5">
        <v>0</v>
      </c>
      <c r="AG1171" s="5">
        <v>1</v>
      </c>
      <c r="AH1171" s="5">
        <v>0</v>
      </c>
      <c r="AI1171" s="5">
        <v>1</v>
      </c>
      <c r="AJ1171" s="5">
        <v>0</v>
      </c>
      <c r="AK1171" s="5">
        <v>1</v>
      </c>
      <c r="AL1171" s="5">
        <v>1</v>
      </c>
      <c r="AM1171" s="5">
        <v>1</v>
      </c>
      <c r="AN1171" s="5">
        <v>0</v>
      </c>
      <c r="AO1171" s="5">
        <v>1</v>
      </c>
      <c r="AP1171" s="5">
        <v>1</v>
      </c>
      <c r="AQ1171" s="5">
        <v>1</v>
      </c>
      <c r="AR1171" s="5">
        <v>1</v>
      </c>
      <c r="AS1171" s="5">
        <v>1</v>
      </c>
      <c r="AT1171" s="5">
        <v>0</v>
      </c>
      <c r="AU1171" s="5">
        <v>0</v>
      </c>
      <c r="AV1171" s="5">
        <v>0</v>
      </c>
      <c r="AW1171" s="5">
        <v>1</v>
      </c>
      <c r="AX1171" s="5">
        <v>1</v>
      </c>
      <c r="AY1171" s="5">
        <v>0</v>
      </c>
      <c r="AZ1171" s="5">
        <v>0</v>
      </c>
      <c r="BA1171" s="5">
        <v>1</v>
      </c>
      <c r="BB1171" s="5">
        <v>1</v>
      </c>
      <c r="BC1171" s="5">
        <v>0</v>
      </c>
      <c r="BD1171" s="5">
        <v>1</v>
      </c>
      <c r="BE1171" s="5">
        <v>0</v>
      </c>
    </row>
    <row r="1172" spans="1:57">
      <c r="A1172" s="2" t="s">
        <v>81</v>
      </c>
      <c r="B1172" s="4" t="s">
        <v>60</v>
      </c>
      <c r="C1172" s="5">
        <v>3</v>
      </c>
      <c r="D1172" s="5">
        <v>1</v>
      </c>
      <c r="E1172" s="5">
        <v>0</v>
      </c>
      <c r="F1172" s="5">
        <v>0</v>
      </c>
      <c r="G1172" s="5">
        <v>1</v>
      </c>
      <c r="H1172" s="5">
        <v>1</v>
      </c>
      <c r="I1172" s="5">
        <v>1</v>
      </c>
      <c r="J1172" s="5">
        <v>1</v>
      </c>
      <c r="K1172" s="5">
        <v>1</v>
      </c>
      <c r="L1172" s="5">
        <v>1</v>
      </c>
      <c r="M1172" s="5">
        <v>1</v>
      </c>
      <c r="N1172" s="5">
        <v>1</v>
      </c>
      <c r="O1172" s="5">
        <v>1</v>
      </c>
      <c r="P1172" s="5">
        <v>1</v>
      </c>
      <c r="Q1172" s="5">
        <v>1</v>
      </c>
      <c r="R1172" s="5">
        <v>1</v>
      </c>
      <c r="S1172" s="5">
        <v>0</v>
      </c>
      <c r="T1172" s="5">
        <v>0</v>
      </c>
      <c r="U1172" s="6">
        <v>0</v>
      </c>
      <c r="V1172" s="5">
        <v>0</v>
      </c>
      <c r="W1172" s="5">
        <v>1</v>
      </c>
      <c r="X1172" s="5">
        <v>1</v>
      </c>
      <c r="Y1172" s="5">
        <v>0</v>
      </c>
      <c r="Z1172" s="5">
        <v>0</v>
      </c>
      <c r="AA1172" s="5">
        <v>0</v>
      </c>
      <c r="AB1172" s="5">
        <v>1</v>
      </c>
      <c r="AC1172" s="5">
        <v>1</v>
      </c>
      <c r="AD1172" s="5">
        <v>1</v>
      </c>
      <c r="AE1172" s="5">
        <v>1</v>
      </c>
      <c r="AF1172" s="5">
        <v>1</v>
      </c>
      <c r="AG1172" s="5">
        <v>1</v>
      </c>
      <c r="AH1172" s="5">
        <v>1</v>
      </c>
      <c r="AI1172" s="5">
        <v>1</v>
      </c>
      <c r="AJ1172" s="5">
        <v>0</v>
      </c>
      <c r="AK1172" s="5">
        <v>1</v>
      </c>
      <c r="AL1172" s="5">
        <v>1</v>
      </c>
      <c r="AM1172" s="5">
        <v>1</v>
      </c>
      <c r="AN1172" s="5">
        <v>0</v>
      </c>
      <c r="AO1172" s="5">
        <v>1</v>
      </c>
      <c r="AP1172" s="5">
        <v>1</v>
      </c>
      <c r="AQ1172" s="5">
        <v>1</v>
      </c>
      <c r="AR1172" s="5">
        <v>1</v>
      </c>
      <c r="AS1172" s="5">
        <v>1</v>
      </c>
      <c r="AT1172" s="5">
        <v>0</v>
      </c>
      <c r="AU1172" s="5">
        <v>0</v>
      </c>
      <c r="AV1172" s="5">
        <v>1</v>
      </c>
      <c r="AW1172" s="5">
        <v>1</v>
      </c>
      <c r="AX1172" s="5">
        <v>1</v>
      </c>
      <c r="AY1172" s="5">
        <v>0</v>
      </c>
      <c r="AZ1172" s="5">
        <v>0</v>
      </c>
      <c r="BA1172" s="5">
        <v>1</v>
      </c>
      <c r="BB1172" s="5">
        <v>1</v>
      </c>
      <c r="BC1172" s="5">
        <v>0</v>
      </c>
      <c r="BD1172" s="5">
        <v>1</v>
      </c>
      <c r="BE1172" s="5">
        <v>0</v>
      </c>
    </row>
    <row r="1173" spans="1:57">
      <c r="A1173" s="2" t="s">
        <v>81</v>
      </c>
      <c r="B1173" s="4" t="s">
        <v>60</v>
      </c>
      <c r="C1173" s="5">
        <v>4</v>
      </c>
      <c r="D1173" s="5">
        <v>1</v>
      </c>
      <c r="E1173" s="5">
        <v>0</v>
      </c>
      <c r="F1173" s="5">
        <v>0</v>
      </c>
      <c r="G1173" s="5">
        <v>1</v>
      </c>
      <c r="H1173" s="5">
        <v>1</v>
      </c>
      <c r="I1173" s="5">
        <v>1</v>
      </c>
      <c r="J1173" s="5">
        <v>1</v>
      </c>
      <c r="K1173" s="5">
        <v>1</v>
      </c>
      <c r="L1173" s="5">
        <v>1</v>
      </c>
      <c r="M1173" s="5">
        <v>1</v>
      </c>
      <c r="N1173" s="5">
        <v>1</v>
      </c>
      <c r="O1173" s="5">
        <v>1</v>
      </c>
      <c r="P1173" s="5">
        <v>1</v>
      </c>
      <c r="Q1173" s="5">
        <v>1</v>
      </c>
      <c r="R1173" s="5">
        <v>1</v>
      </c>
      <c r="S1173" s="5">
        <v>0</v>
      </c>
      <c r="T1173" s="5">
        <v>0</v>
      </c>
      <c r="U1173" s="6">
        <v>0</v>
      </c>
      <c r="V1173" s="5">
        <v>0</v>
      </c>
      <c r="W1173" s="5">
        <v>1</v>
      </c>
      <c r="X1173" s="5">
        <v>1</v>
      </c>
      <c r="Y1173" s="5">
        <v>0</v>
      </c>
      <c r="Z1173" s="5">
        <v>0</v>
      </c>
      <c r="AA1173" s="5">
        <v>0</v>
      </c>
      <c r="AB1173" s="5">
        <v>1</v>
      </c>
      <c r="AC1173" s="5">
        <v>1</v>
      </c>
      <c r="AD1173" s="5">
        <v>0</v>
      </c>
      <c r="AE1173" s="5">
        <v>0</v>
      </c>
      <c r="AF1173" s="5">
        <v>1</v>
      </c>
      <c r="AG1173" s="5">
        <v>1</v>
      </c>
      <c r="AH1173" s="5">
        <v>1</v>
      </c>
      <c r="AI1173" s="5">
        <v>1</v>
      </c>
      <c r="AJ1173" s="5">
        <v>0</v>
      </c>
      <c r="AK1173" s="5">
        <v>1</v>
      </c>
      <c r="AL1173" s="5">
        <v>1</v>
      </c>
      <c r="AM1173" s="5">
        <v>1</v>
      </c>
      <c r="AN1173" s="5">
        <v>0</v>
      </c>
      <c r="AO1173" s="5">
        <v>1</v>
      </c>
      <c r="AP1173" s="5">
        <v>1</v>
      </c>
      <c r="AQ1173" s="5">
        <v>1</v>
      </c>
      <c r="AR1173" s="5">
        <v>1</v>
      </c>
      <c r="AS1173" s="5">
        <v>1</v>
      </c>
      <c r="AT1173" s="5">
        <v>0</v>
      </c>
      <c r="AU1173" s="5">
        <v>0</v>
      </c>
      <c r="AV1173" s="5">
        <v>1</v>
      </c>
      <c r="AW1173" s="5">
        <v>1</v>
      </c>
      <c r="AX1173" s="5">
        <v>1</v>
      </c>
      <c r="AY1173" s="5">
        <v>0</v>
      </c>
      <c r="AZ1173" s="5">
        <v>0</v>
      </c>
      <c r="BA1173" s="5">
        <v>1</v>
      </c>
      <c r="BB1173" s="5">
        <v>1</v>
      </c>
      <c r="BC1173" s="5">
        <v>0</v>
      </c>
      <c r="BD1173" s="5">
        <v>1</v>
      </c>
      <c r="BE1173" s="5">
        <v>0</v>
      </c>
    </row>
    <row r="1174" spans="1:57">
      <c r="A1174" s="2" t="s">
        <v>81</v>
      </c>
      <c r="B1174" s="4" t="s">
        <v>60</v>
      </c>
      <c r="C1174" s="5">
        <v>5</v>
      </c>
      <c r="D1174" s="5">
        <v>1</v>
      </c>
      <c r="E1174" s="5">
        <v>0</v>
      </c>
      <c r="F1174" s="5">
        <v>0</v>
      </c>
      <c r="G1174" s="5">
        <v>1</v>
      </c>
      <c r="H1174" s="5">
        <v>1</v>
      </c>
      <c r="I1174" s="5">
        <v>1</v>
      </c>
      <c r="J1174" s="5">
        <v>1</v>
      </c>
      <c r="K1174" s="5">
        <v>1</v>
      </c>
      <c r="L1174" s="5">
        <v>1</v>
      </c>
      <c r="M1174" s="5">
        <v>1</v>
      </c>
      <c r="N1174" s="5">
        <v>1</v>
      </c>
      <c r="O1174" s="5">
        <v>1</v>
      </c>
      <c r="P1174" s="5">
        <v>1</v>
      </c>
      <c r="Q1174" s="5">
        <v>1</v>
      </c>
      <c r="R1174" s="5">
        <v>1</v>
      </c>
      <c r="S1174" s="5">
        <v>0</v>
      </c>
      <c r="T1174" s="5">
        <v>0</v>
      </c>
      <c r="U1174" s="6">
        <v>0</v>
      </c>
      <c r="V1174" s="5">
        <v>0</v>
      </c>
      <c r="W1174" s="5">
        <v>1</v>
      </c>
      <c r="X1174" s="5">
        <v>1</v>
      </c>
      <c r="Y1174" s="5">
        <v>0</v>
      </c>
      <c r="Z1174" s="5">
        <v>0</v>
      </c>
      <c r="AA1174" s="5">
        <v>0</v>
      </c>
      <c r="AB1174" s="5">
        <v>1</v>
      </c>
      <c r="AC1174" s="5">
        <v>1</v>
      </c>
      <c r="AD1174" s="5">
        <v>1</v>
      </c>
      <c r="AE1174" s="5">
        <v>1</v>
      </c>
      <c r="AF1174" s="5">
        <v>1</v>
      </c>
      <c r="AG1174" s="5">
        <v>1</v>
      </c>
      <c r="AH1174" s="5">
        <v>1</v>
      </c>
      <c r="AI1174" s="5">
        <v>1</v>
      </c>
      <c r="AJ1174" s="5">
        <v>0</v>
      </c>
      <c r="AK1174" s="5">
        <v>1</v>
      </c>
      <c r="AL1174" s="5">
        <v>1</v>
      </c>
      <c r="AM1174" s="5">
        <v>1</v>
      </c>
      <c r="AN1174" s="5">
        <v>0</v>
      </c>
      <c r="AO1174" s="5">
        <v>1</v>
      </c>
      <c r="AP1174" s="5">
        <v>1</v>
      </c>
      <c r="AQ1174" s="5">
        <v>1</v>
      </c>
      <c r="AR1174" s="5">
        <v>1</v>
      </c>
      <c r="AS1174" s="5">
        <v>1</v>
      </c>
      <c r="AT1174" s="5">
        <v>0</v>
      </c>
      <c r="AU1174" s="5">
        <v>0</v>
      </c>
      <c r="AV1174" s="5">
        <v>1</v>
      </c>
      <c r="AW1174" s="5">
        <v>1</v>
      </c>
      <c r="AX1174" s="5">
        <v>1</v>
      </c>
      <c r="AY1174" s="5">
        <v>0</v>
      </c>
      <c r="AZ1174" s="5">
        <v>0</v>
      </c>
      <c r="BA1174" s="5">
        <v>1</v>
      </c>
      <c r="BB1174" s="5">
        <v>1</v>
      </c>
      <c r="BC1174" s="5">
        <v>0</v>
      </c>
      <c r="BD1174" s="5">
        <v>1</v>
      </c>
      <c r="BE1174" s="5">
        <v>0</v>
      </c>
    </row>
    <row r="1175" spans="1:57">
      <c r="A1175" s="2" t="s">
        <v>81</v>
      </c>
      <c r="B1175" s="4" t="s">
        <v>60</v>
      </c>
      <c r="C1175" s="5">
        <v>6</v>
      </c>
      <c r="D1175" s="5">
        <v>1</v>
      </c>
      <c r="E1175" s="5">
        <v>0</v>
      </c>
      <c r="F1175" s="5">
        <v>0</v>
      </c>
      <c r="G1175" s="5">
        <v>1</v>
      </c>
      <c r="H1175" s="5">
        <v>1</v>
      </c>
      <c r="I1175" s="5">
        <v>1</v>
      </c>
      <c r="J1175" s="5">
        <v>1</v>
      </c>
      <c r="K1175" s="5">
        <v>1</v>
      </c>
      <c r="L1175" s="5">
        <v>1</v>
      </c>
      <c r="M1175" s="5">
        <v>1</v>
      </c>
      <c r="N1175" s="5">
        <v>1</v>
      </c>
      <c r="O1175" s="5">
        <v>1</v>
      </c>
      <c r="P1175" s="5">
        <v>1</v>
      </c>
      <c r="Q1175" s="5">
        <v>1</v>
      </c>
      <c r="R1175" s="5">
        <v>1</v>
      </c>
      <c r="S1175" s="5">
        <v>0</v>
      </c>
      <c r="T1175" s="5">
        <v>0</v>
      </c>
      <c r="U1175" s="6">
        <v>0</v>
      </c>
      <c r="V1175" s="5">
        <v>0</v>
      </c>
      <c r="W1175" s="5">
        <v>1</v>
      </c>
      <c r="X1175" s="5">
        <v>1</v>
      </c>
      <c r="Y1175" s="5">
        <v>0</v>
      </c>
      <c r="Z1175" s="5">
        <v>0</v>
      </c>
      <c r="AA1175" s="5">
        <v>0</v>
      </c>
      <c r="AB1175" s="5">
        <v>1</v>
      </c>
      <c r="AC1175" s="5">
        <v>1</v>
      </c>
      <c r="AD1175" s="5">
        <v>1</v>
      </c>
      <c r="AE1175" s="5">
        <v>1</v>
      </c>
      <c r="AF1175" s="5">
        <v>1</v>
      </c>
      <c r="AG1175" s="5">
        <v>1</v>
      </c>
      <c r="AH1175" s="5">
        <v>0</v>
      </c>
      <c r="AI1175" s="5">
        <v>1</v>
      </c>
      <c r="AJ1175" s="5">
        <v>0</v>
      </c>
      <c r="AK1175" s="5">
        <v>1</v>
      </c>
      <c r="AL1175" s="5">
        <v>1</v>
      </c>
      <c r="AM1175" s="5">
        <v>1</v>
      </c>
      <c r="AN1175" s="5">
        <v>0</v>
      </c>
      <c r="AO1175" s="5">
        <v>1</v>
      </c>
      <c r="AP1175" s="5">
        <v>1</v>
      </c>
      <c r="AQ1175" s="5">
        <v>1</v>
      </c>
      <c r="AR1175" s="5">
        <v>1</v>
      </c>
      <c r="AS1175" s="5">
        <v>1</v>
      </c>
      <c r="AT1175" s="5">
        <v>0</v>
      </c>
      <c r="AU1175" s="5">
        <v>0</v>
      </c>
      <c r="AV1175" s="5">
        <v>0</v>
      </c>
      <c r="AW1175" s="5">
        <v>1</v>
      </c>
      <c r="AX1175" s="5">
        <v>1</v>
      </c>
      <c r="AY1175" s="5">
        <v>0</v>
      </c>
      <c r="AZ1175" s="5">
        <v>0</v>
      </c>
      <c r="BA1175" s="5">
        <v>1</v>
      </c>
      <c r="BB1175" s="5">
        <v>1</v>
      </c>
      <c r="BC1175" s="5">
        <v>0</v>
      </c>
      <c r="BD1175" s="5">
        <v>1</v>
      </c>
      <c r="BE1175" s="5">
        <v>0</v>
      </c>
    </row>
    <row r="1176" spans="1:57">
      <c r="A1176" s="2" t="s">
        <v>81</v>
      </c>
      <c r="B1176" s="4" t="s">
        <v>60</v>
      </c>
      <c r="C1176" s="5">
        <v>7</v>
      </c>
      <c r="D1176" s="5">
        <v>1</v>
      </c>
      <c r="E1176" s="5">
        <v>0</v>
      </c>
      <c r="F1176" s="5">
        <v>0</v>
      </c>
      <c r="G1176" s="5">
        <v>1</v>
      </c>
      <c r="H1176" s="5">
        <v>1</v>
      </c>
      <c r="I1176" s="5">
        <v>1</v>
      </c>
      <c r="J1176" s="5">
        <v>1</v>
      </c>
      <c r="K1176" s="5">
        <v>1</v>
      </c>
      <c r="L1176" s="5">
        <v>1</v>
      </c>
      <c r="M1176" s="5">
        <v>1</v>
      </c>
      <c r="N1176" s="5">
        <v>1</v>
      </c>
      <c r="O1176" s="5">
        <v>1</v>
      </c>
      <c r="P1176" s="5">
        <v>1</v>
      </c>
      <c r="Q1176" s="5">
        <v>1</v>
      </c>
      <c r="R1176" s="5">
        <v>1</v>
      </c>
      <c r="S1176" s="5">
        <v>0</v>
      </c>
      <c r="T1176" s="5">
        <v>0</v>
      </c>
      <c r="U1176" s="6">
        <v>0</v>
      </c>
      <c r="V1176" s="5">
        <v>0</v>
      </c>
      <c r="W1176" s="5">
        <v>1</v>
      </c>
      <c r="X1176" s="5">
        <v>1</v>
      </c>
      <c r="Y1176" s="5">
        <v>0</v>
      </c>
      <c r="Z1176" s="5">
        <v>0</v>
      </c>
      <c r="AA1176" s="5">
        <v>0</v>
      </c>
      <c r="AB1176" s="5">
        <v>1</v>
      </c>
      <c r="AC1176" s="5">
        <v>1</v>
      </c>
      <c r="AD1176" s="5">
        <v>1</v>
      </c>
      <c r="AE1176" s="5">
        <v>1</v>
      </c>
      <c r="AF1176" s="5">
        <v>1</v>
      </c>
      <c r="AG1176" s="5">
        <v>1</v>
      </c>
      <c r="AH1176" s="5">
        <v>1</v>
      </c>
      <c r="AI1176" s="5">
        <v>1</v>
      </c>
      <c r="AJ1176" s="5">
        <v>0</v>
      </c>
      <c r="AK1176" s="5">
        <v>1</v>
      </c>
      <c r="AL1176" s="5">
        <v>1</v>
      </c>
      <c r="AM1176" s="5">
        <v>1</v>
      </c>
      <c r="AN1176" s="5">
        <v>0</v>
      </c>
      <c r="AO1176" s="5">
        <v>1</v>
      </c>
      <c r="AP1176" s="5">
        <v>1</v>
      </c>
      <c r="AQ1176" s="5">
        <v>1</v>
      </c>
      <c r="AR1176" s="5">
        <v>1</v>
      </c>
      <c r="AS1176" s="5">
        <v>1</v>
      </c>
      <c r="AT1176" s="5">
        <v>0</v>
      </c>
      <c r="AU1176" s="5">
        <v>0</v>
      </c>
      <c r="AV1176" s="5">
        <v>1</v>
      </c>
      <c r="AW1176" s="5">
        <v>1</v>
      </c>
      <c r="AX1176" s="5">
        <v>1</v>
      </c>
      <c r="AY1176" s="5">
        <v>0</v>
      </c>
      <c r="AZ1176" s="5">
        <v>0</v>
      </c>
      <c r="BA1176" s="5">
        <v>1</v>
      </c>
      <c r="BB1176" s="5">
        <v>1</v>
      </c>
      <c r="BC1176" s="5">
        <v>0</v>
      </c>
      <c r="BD1176" s="5">
        <v>1</v>
      </c>
      <c r="BE1176" s="5">
        <v>0</v>
      </c>
    </row>
    <row r="1177" spans="1:57">
      <c r="A1177" s="2" t="s">
        <v>81</v>
      </c>
      <c r="B1177" s="4" t="s">
        <v>60</v>
      </c>
      <c r="C1177" s="5">
        <v>8</v>
      </c>
      <c r="D1177" s="5">
        <v>1</v>
      </c>
      <c r="E1177" s="5">
        <v>0</v>
      </c>
      <c r="F1177" s="5">
        <v>0</v>
      </c>
      <c r="G1177" s="5">
        <v>1</v>
      </c>
      <c r="H1177" s="5">
        <v>1</v>
      </c>
      <c r="I1177" s="5">
        <v>1</v>
      </c>
      <c r="J1177" s="5">
        <v>1</v>
      </c>
      <c r="K1177" s="5">
        <v>1</v>
      </c>
      <c r="L1177" s="5">
        <v>1</v>
      </c>
      <c r="M1177" s="5">
        <v>1</v>
      </c>
      <c r="N1177" s="5">
        <v>1</v>
      </c>
      <c r="O1177" s="5">
        <v>1</v>
      </c>
      <c r="P1177" s="5">
        <v>1</v>
      </c>
      <c r="Q1177" s="5">
        <v>1</v>
      </c>
      <c r="R1177" s="5">
        <v>1</v>
      </c>
      <c r="S1177" s="5">
        <v>0</v>
      </c>
      <c r="T1177" s="5">
        <v>0</v>
      </c>
      <c r="U1177" s="6">
        <v>0</v>
      </c>
      <c r="V1177" s="5">
        <v>0</v>
      </c>
      <c r="W1177" s="5">
        <v>1</v>
      </c>
      <c r="X1177" s="5">
        <v>1</v>
      </c>
      <c r="Y1177" s="5">
        <v>0</v>
      </c>
      <c r="Z1177" s="5">
        <v>0</v>
      </c>
      <c r="AA1177" s="5">
        <v>0</v>
      </c>
      <c r="AB1177" s="5">
        <v>1</v>
      </c>
      <c r="AC1177" s="5">
        <v>1</v>
      </c>
      <c r="AD1177" s="5">
        <v>0</v>
      </c>
      <c r="AE1177" s="5">
        <v>0</v>
      </c>
      <c r="AF1177" s="5">
        <v>1</v>
      </c>
      <c r="AG1177" s="5">
        <v>1</v>
      </c>
      <c r="AH1177" s="5">
        <v>1</v>
      </c>
      <c r="AI1177" s="5">
        <v>1</v>
      </c>
      <c r="AJ1177" s="5">
        <v>0</v>
      </c>
      <c r="AK1177" s="5">
        <v>1</v>
      </c>
      <c r="AL1177" s="5">
        <v>1</v>
      </c>
      <c r="AM1177" s="5">
        <v>1</v>
      </c>
      <c r="AN1177" s="5">
        <v>0</v>
      </c>
      <c r="AO1177" s="5">
        <v>1</v>
      </c>
      <c r="AP1177" s="5">
        <v>1</v>
      </c>
      <c r="AQ1177" s="5">
        <v>1</v>
      </c>
      <c r="AR1177" s="5">
        <v>1</v>
      </c>
      <c r="AS1177" s="5">
        <v>1</v>
      </c>
      <c r="AT1177" s="5">
        <v>0</v>
      </c>
      <c r="AU1177" s="5">
        <v>0</v>
      </c>
      <c r="AV1177" s="5">
        <v>1</v>
      </c>
      <c r="AW1177" s="5">
        <v>1</v>
      </c>
      <c r="AX1177" s="5">
        <v>1</v>
      </c>
      <c r="AY1177" s="5">
        <v>0</v>
      </c>
      <c r="AZ1177" s="5">
        <v>0</v>
      </c>
      <c r="BA1177" s="5">
        <v>1</v>
      </c>
      <c r="BB1177" s="5">
        <v>1</v>
      </c>
      <c r="BC1177" s="5">
        <v>0</v>
      </c>
      <c r="BD1177" s="5">
        <v>1</v>
      </c>
      <c r="BE1177" s="5">
        <v>0</v>
      </c>
    </row>
    <row r="1178" spans="1:57">
      <c r="A1178" s="2" t="s">
        <v>81</v>
      </c>
      <c r="B1178" s="4" t="s">
        <v>61</v>
      </c>
      <c r="C1178" s="5">
        <v>1</v>
      </c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</row>
    <row r="1179" spans="1:57">
      <c r="A1179" s="2" t="s">
        <v>81</v>
      </c>
      <c r="B1179" s="4" t="s">
        <v>61</v>
      </c>
      <c r="C1179" s="5">
        <v>2</v>
      </c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</row>
    <row r="1180" spans="1:57">
      <c r="A1180" s="2" t="s">
        <v>81</v>
      </c>
      <c r="B1180" s="4" t="s">
        <v>61</v>
      </c>
      <c r="C1180" s="5">
        <v>3</v>
      </c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</row>
    <row r="1181" spans="1:57">
      <c r="A1181" s="2" t="s">
        <v>81</v>
      </c>
      <c r="B1181" s="4" t="s">
        <v>61</v>
      </c>
      <c r="C1181" s="5">
        <v>4</v>
      </c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</row>
    <row r="1182" spans="1:57">
      <c r="A1182" s="2" t="s">
        <v>81</v>
      </c>
      <c r="B1182" s="4" t="s">
        <v>61</v>
      </c>
      <c r="C1182" s="5">
        <v>5</v>
      </c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</row>
    <row r="1183" spans="1:57">
      <c r="A1183" s="2" t="s">
        <v>81</v>
      </c>
      <c r="B1183" s="4" t="s">
        <v>61</v>
      </c>
      <c r="C1183" s="5">
        <v>6</v>
      </c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</row>
    <row r="1184" spans="1:57">
      <c r="A1184" s="2" t="s">
        <v>81</v>
      </c>
      <c r="B1184" s="4" t="s">
        <v>61</v>
      </c>
      <c r="C1184" s="5">
        <v>7</v>
      </c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</row>
    <row r="1185" spans="1:57">
      <c r="A1185" s="2" t="s">
        <v>81</v>
      </c>
      <c r="B1185" s="4" t="s">
        <v>61</v>
      </c>
      <c r="C1185" s="5">
        <v>8</v>
      </c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</row>
    <row r="1186" spans="1:57">
      <c r="A1186" s="2" t="s">
        <v>81</v>
      </c>
      <c r="B1186" s="4" t="s">
        <v>62</v>
      </c>
      <c r="C1186" s="5">
        <v>1</v>
      </c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</row>
    <row r="1187" spans="1:57">
      <c r="A1187" s="2" t="s">
        <v>81</v>
      </c>
      <c r="B1187" s="4" t="s">
        <v>62</v>
      </c>
      <c r="C1187" s="5">
        <v>2</v>
      </c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</row>
    <row r="1188" spans="1:57">
      <c r="A1188" s="2" t="s">
        <v>81</v>
      </c>
      <c r="B1188" s="4" t="s">
        <v>62</v>
      </c>
      <c r="C1188" s="5">
        <v>3</v>
      </c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</row>
    <row r="1189" spans="1:57">
      <c r="A1189" s="2" t="s">
        <v>81</v>
      </c>
      <c r="B1189" s="4" t="s">
        <v>62</v>
      </c>
      <c r="C1189" s="5">
        <v>4</v>
      </c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</row>
    <row r="1190" spans="1:57">
      <c r="A1190" s="2" t="s">
        <v>81</v>
      </c>
      <c r="B1190" s="4" t="s">
        <v>62</v>
      </c>
      <c r="C1190" s="5">
        <v>5</v>
      </c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</row>
    <row r="1191" spans="1:57">
      <c r="A1191" s="2" t="s">
        <v>81</v>
      </c>
      <c r="B1191" s="4" t="s">
        <v>62</v>
      </c>
      <c r="C1191" s="5">
        <v>6</v>
      </c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</row>
    <row r="1192" spans="1:57">
      <c r="A1192" s="2" t="s">
        <v>81</v>
      </c>
      <c r="B1192" s="4" t="s">
        <v>62</v>
      </c>
      <c r="C1192" s="5">
        <v>7</v>
      </c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</row>
    <row r="1193" spans="1:57">
      <c r="A1193" s="2" t="s">
        <v>81</v>
      </c>
      <c r="B1193" s="4" t="s">
        <v>62</v>
      </c>
      <c r="C1193" s="5">
        <v>8</v>
      </c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</row>
    <row r="1194" spans="1:57">
      <c r="A1194" s="2" t="s">
        <v>81</v>
      </c>
      <c r="B1194" s="4" t="s">
        <v>63</v>
      </c>
      <c r="C1194" s="5">
        <v>1</v>
      </c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</row>
    <row r="1195" spans="1:57">
      <c r="A1195" s="2" t="s">
        <v>81</v>
      </c>
      <c r="B1195" s="4" t="s">
        <v>63</v>
      </c>
      <c r="C1195" s="5">
        <v>2</v>
      </c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</row>
    <row r="1196" spans="1:57">
      <c r="A1196" s="2" t="s">
        <v>81</v>
      </c>
      <c r="B1196" s="4" t="s">
        <v>63</v>
      </c>
      <c r="C1196" s="5">
        <v>3</v>
      </c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</row>
    <row r="1197" spans="1:57">
      <c r="A1197" s="2" t="s">
        <v>81</v>
      </c>
      <c r="B1197" s="4" t="s">
        <v>63</v>
      </c>
      <c r="C1197" s="5">
        <v>4</v>
      </c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</row>
    <row r="1198" spans="1:57">
      <c r="A1198" s="2" t="s">
        <v>81</v>
      </c>
      <c r="B1198" s="4" t="s">
        <v>63</v>
      </c>
      <c r="C1198" s="5">
        <v>5</v>
      </c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</row>
    <row r="1199" spans="1:57">
      <c r="A1199" s="2" t="s">
        <v>81</v>
      </c>
      <c r="B1199" s="4" t="s">
        <v>63</v>
      </c>
      <c r="C1199" s="5">
        <v>6</v>
      </c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</row>
    <row r="1200" spans="1:57">
      <c r="A1200" s="2" t="s">
        <v>81</v>
      </c>
      <c r="B1200" s="4" t="s">
        <v>63</v>
      </c>
      <c r="C1200" s="5">
        <v>7</v>
      </c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</row>
    <row r="1201" spans="1:57">
      <c r="A1201" s="2" t="s">
        <v>81</v>
      </c>
      <c r="B1201" s="4" t="s">
        <v>63</v>
      </c>
      <c r="C1201" s="5">
        <v>8</v>
      </c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</row>
    <row r="1202" spans="1:57">
      <c r="A1202" s="2" t="s">
        <v>81</v>
      </c>
      <c r="B1202" s="4" t="s">
        <v>64</v>
      </c>
      <c r="C1202" s="5">
        <v>1</v>
      </c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</row>
    <row r="1203" spans="1:57">
      <c r="A1203" s="2" t="s">
        <v>81</v>
      </c>
      <c r="B1203" s="4" t="s">
        <v>64</v>
      </c>
      <c r="C1203" s="5">
        <v>2</v>
      </c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</row>
    <row r="1204" spans="1:57">
      <c r="A1204" s="2" t="s">
        <v>81</v>
      </c>
      <c r="B1204" s="4" t="s">
        <v>64</v>
      </c>
      <c r="C1204" s="5">
        <v>3</v>
      </c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</row>
    <row r="1205" spans="1:57">
      <c r="A1205" s="2" t="s">
        <v>81</v>
      </c>
      <c r="B1205" s="4" t="s">
        <v>64</v>
      </c>
      <c r="C1205" s="5">
        <v>4</v>
      </c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</row>
    <row r="1206" spans="1:57">
      <c r="A1206" s="2" t="s">
        <v>81</v>
      </c>
      <c r="B1206" s="4" t="s">
        <v>64</v>
      </c>
      <c r="C1206" s="5">
        <v>5</v>
      </c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</row>
    <row r="1207" spans="1:57">
      <c r="A1207" s="2" t="s">
        <v>81</v>
      </c>
      <c r="B1207" s="4" t="s">
        <v>64</v>
      </c>
      <c r="C1207" s="5">
        <v>6</v>
      </c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</row>
    <row r="1208" spans="1:57">
      <c r="A1208" s="2" t="s">
        <v>81</v>
      </c>
      <c r="B1208" s="4" t="s">
        <v>64</v>
      </c>
      <c r="C1208" s="5">
        <v>7</v>
      </c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</row>
    <row r="1209" spans="1:57">
      <c r="A1209" s="2" t="s">
        <v>81</v>
      </c>
      <c r="B1209" s="4" t="s">
        <v>64</v>
      </c>
      <c r="C1209" s="5">
        <v>8</v>
      </c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</row>
    <row r="1210" spans="1:57">
      <c r="A1210" s="2" t="s">
        <v>81</v>
      </c>
      <c r="B1210" s="4" t="s">
        <v>65</v>
      </c>
      <c r="C1210" s="5">
        <v>1</v>
      </c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</row>
    <row r="1211" spans="1:57">
      <c r="A1211" s="2" t="s">
        <v>81</v>
      </c>
      <c r="B1211" s="4" t="s">
        <v>65</v>
      </c>
      <c r="C1211" s="5">
        <v>2</v>
      </c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</row>
    <row r="1212" spans="1:57">
      <c r="A1212" s="2" t="s">
        <v>81</v>
      </c>
      <c r="B1212" s="4" t="s">
        <v>65</v>
      </c>
      <c r="C1212" s="5">
        <v>3</v>
      </c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</row>
    <row r="1213" spans="1:57">
      <c r="A1213" s="2" t="s">
        <v>81</v>
      </c>
      <c r="B1213" s="4" t="s">
        <v>65</v>
      </c>
      <c r="C1213" s="5">
        <v>4</v>
      </c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</row>
    <row r="1214" spans="1:57">
      <c r="A1214" s="2" t="s">
        <v>81</v>
      </c>
      <c r="B1214" s="4" t="s">
        <v>65</v>
      </c>
      <c r="C1214" s="5">
        <v>5</v>
      </c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</row>
    <row r="1215" spans="1:57">
      <c r="A1215" s="2" t="s">
        <v>81</v>
      </c>
      <c r="B1215" s="4" t="s">
        <v>65</v>
      </c>
      <c r="C1215" s="5">
        <v>6</v>
      </c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</row>
    <row r="1216" spans="1:57">
      <c r="A1216" s="2" t="s">
        <v>81</v>
      </c>
      <c r="B1216" s="4" t="s">
        <v>65</v>
      </c>
      <c r="C1216" s="5">
        <v>7</v>
      </c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</row>
    <row r="1217" spans="1:57">
      <c r="A1217" s="2" t="s">
        <v>81</v>
      </c>
      <c r="B1217" s="4" t="s">
        <v>65</v>
      </c>
      <c r="C1217" s="5">
        <v>8</v>
      </c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</row>
    <row r="1218" spans="1:57">
      <c r="A1218" s="2" t="s">
        <v>81</v>
      </c>
      <c r="B1218" s="4" t="s">
        <v>66</v>
      </c>
      <c r="C1218" s="5">
        <v>1</v>
      </c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</row>
    <row r="1219" spans="1:57">
      <c r="A1219" s="2" t="s">
        <v>81</v>
      </c>
      <c r="B1219" s="4" t="s">
        <v>66</v>
      </c>
      <c r="C1219" s="5">
        <v>2</v>
      </c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</row>
    <row r="1220" spans="1:57">
      <c r="A1220" s="2" t="s">
        <v>81</v>
      </c>
      <c r="B1220" s="4" t="s">
        <v>66</v>
      </c>
      <c r="C1220" s="5">
        <v>3</v>
      </c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</row>
    <row r="1221" spans="1:57">
      <c r="A1221" s="2" t="s">
        <v>81</v>
      </c>
      <c r="B1221" s="4" t="s">
        <v>66</v>
      </c>
      <c r="C1221" s="5">
        <v>4</v>
      </c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</row>
    <row r="1222" spans="1:57">
      <c r="A1222" s="2" t="s">
        <v>81</v>
      </c>
      <c r="B1222" s="4" t="s">
        <v>66</v>
      </c>
      <c r="C1222" s="5">
        <v>5</v>
      </c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</row>
    <row r="1223" spans="1:57">
      <c r="A1223" s="2" t="s">
        <v>81</v>
      </c>
      <c r="B1223" s="4" t="s">
        <v>66</v>
      </c>
      <c r="C1223" s="5">
        <v>6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</row>
    <row r="1224" spans="1:57">
      <c r="A1224" s="2" t="s">
        <v>81</v>
      </c>
      <c r="B1224" s="4" t="s">
        <v>66</v>
      </c>
      <c r="C1224" s="5">
        <v>7</v>
      </c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</row>
    <row r="1225" spans="1:57">
      <c r="A1225" s="2" t="s">
        <v>81</v>
      </c>
      <c r="B1225" s="4" t="s">
        <v>66</v>
      </c>
      <c r="C1225" s="5">
        <v>8</v>
      </c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</row>
    <row r="1226" spans="1:57">
      <c r="A1226" s="2" t="s">
        <v>81</v>
      </c>
      <c r="B1226" s="4" t="s">
        <v>67</v>
      </c>
      <c r="C1226" s="5">
        <v>1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</row>
    <row r="1227" spans="1:57">
      <c r="A1227" s="2" t="s">
        <v>81</v>
      </c>
      <c r="B1227" s="4" t="s">
        <v>67</v>
      </c>
      <c r="C1227" s="5">
        <v>2</v>
      </c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</row>
    <row r="1228" spans="1:57">
      <c r="A1228" s="2" t="s">
        <v>81</v>
      </c>
      <c r="B1228" s="4" t="s">
        <v>67</v>
      </c>
      <c r="C1228" s="5">
        <v>3</v>
      </c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</row>
    <row r="1229" spans="1:57">
      <c r="A1229" s="2" t="s">
        <v>81</v>
      </c>
      <c r="B1229" s="4" t="s">
        <v>67</v>
      </c>
      <c r="C1229" s="5">
        <v>4</v>
      </c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</row>
    <row r="1230" spans="1:57">
      <c r="A1230" s="2" t="s">
        <v>81</v>
      </c>
      <c r="B1230" s="4" t="s">
        <v>67</v>
      </c>
      <c r="C1230" s="5">
        <v>5</v>
      </c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</row>
    <row r="1231" spans="1:57">
      <c r="A1231" s="2" t="s">
        <v>81</v>
      </c>
      <c r="B1231" s="4" t="s">
        <v>67</v>
      </c>
      <c r="C1231" s="5">
        <v>6</v>
      </c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</row>
    <row r="1232" spans="1:57">
      <c r="A1232" s="2" t="s">
        <v>81</v>
      </c>
      <c r="B1232" s="4" t="s">
        <v>67</v>
      </c>
      <c r="C1232" s="5">
        <v>7</v>
      </c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</row>
    <row r="1233" spans="1:57">
      <c r="A1233" s="2" t="s">
        <v>81</v>
      </c>
      <c r="B1233" s="4" t="s">
        <v>67</v>
      </c>
      <c r="C1233" s="5">
        <v>8</v>
      </c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</row>
    <row r="1234" spans="1:57">
      <c r="A1234" s="2" t="s">
        <v>81</v>
      </c>
      <c r="B1234" s="4" t="s">
        <v>68</v>
      </c>
      <c r="C1234" s="5">
        <v>1</v>
      </c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</row>
    <row r="1235" spans="1:57">
      <c r="A1235" s="2" t="s">
        <v>81</v>
      </c>
      <c r="B1235" s="4" t="s">
        <v>68</v>
      </c>
      <c r="C1235" s="5">
        <v>2</v>
      </c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</row>
    <row r="1236" spans="1:57">
      <c r="A1236" s="2" t="s">
        <v>81</v>
      </c>
      <c r="B1236" s="4" t="s">
        <v>68</v>
      </c>
      <c r="C1236" s="5">
        <v>3</v>
      </c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</row>
    <row r="1237" spans="1:57">
      <c r="A1237" s="2" t="s">
        <v>81</v>
      </c>
      <c r="B1237" s="4" t="s">
        <v>68</v>
      </c>
      <c r="C1237" s="5">
        <v>4</v>
      </c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</row>
    <row r="1238" spans="1:57">
      <c r="A1238" s="2" t="s">
        <v>81</v>
      </c>
      <c r="B1238" s="4" t="s">
        <v>68</v>
      </c>
      <c r="C1238" s="5">
        <v>5</v>
      </c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</row>
    <row r="1239" spans="1:57">
      <c r="A1239" s="2" t="s">
        <v>81</v>
      </c>
      <c r="B1239" s="4" t="s">
        <v>68</v>
      </c>
      <c r="C1239" s="5">
        <v>6</v>
      </c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</row>
    <row r="1240" spans="1:57">
      <c r="A1240" s="2" t="s">
        <v>81</v>
      </c>
      <c r="B1240" s="4" t="s">
        <v>68</v>
      </c>
      <c r="C1240" s="5">
        <v>7</v>
      </c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</row>
    <row r="1241" spans="1:57">
      <c r="A1241" s="2" t="s">
        <v>81</v>
      </c>
      <c r="B1241" s="4" t="s">
        <v>68</v>
      </c>
      <c r="C1241" s="5">
        <v>8</v>
      </c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</row>
    <row r="1242" spans="1:57">
      <c r="A1242" s="2" t="s">
        <v>81</v>
      </c>
      <c r="B1242" s="4" t="s">
        <v>69</v>
      </c>
      <c r="C1242" s="5">
        <v>1</v>
      </c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</row>
    <row r="1243" spans="1:57">
      <c r="A1243" s="2" t="s">
        <v>81</v>
      </c>
      <c r="B1243" s="4" t="s">
        <v>69</v>
      </c>
      <c r="C1243" s="5">
        <v>2</v>
      </c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</row>
    <row r="1244" spans="1:57">
      <c r="A1244" s="2" t="s">
        <v>81</v>
      </c>
      <c r="B1244" s="4" t="s">
        <v>69</v>
      </c>
      <c r="C1244" s="5">
        <v>3</v>
      </c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</row>
    <row r="1245" spans="1:57">
      <c r="A1245" s="2" t="s">
        <v>81</v>
      </c>
      <c r="B1245" s="4" t="s">
        <v>69</v>
      </c>
      <c r="C1245" s="5">
        <v>4</v>
      </c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</row>
    <row r="1246" spans="1:57">
      <c r="A1246" s="2" t="s">
        <v>81</v>
      </c>
      <c r="B1246" s="4" t="s">
        <v>69</v>
      </c>
      <c r="C1246" s="5">
        <v>5</v>
      </c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</row>
    <row r="1247" spans="1:57">
      <c r="A1247" s="2" t="s">
        <v>81</v>
      </c>
      <c r="B1247" s="4" t="s">
        <v>69</v>
      </c>
      <c r="C1247" s="5">
        <v>6</v>
      </c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</row>
    <row r="1248" spans="1:57">
      <c r="A1248" s="2" t="s">
        <v>81</v>
      </c>
      <c r="B1248" s="4" t="s">
        <v>69</v>
      </c>
      <c r="C1248" s="5">
        <v>7</v>
      </c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</row>
    <row r="1249" spans="1:57">
      <c r="A1249" s="2" t="s">
        <v>81</v>
      </c>
      <c r="B1249" s="4" t="s">
        <v>69</v>
      </c>
      <c r="C1249" s="5">
        <v>8</v>
      </c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</row>
    <row r="1250" spans="1:57">
      <c r="A1250" s="2" t="s">
        <v>82</v>
      </c>
      <c r="B1250" s="4" t="s">
        <v>58</v>
      </c>
      <c r="C1250" s="5">
        <v>1</v>
      </c>
      <c r="D1250" s="5">
        <v>1</v>
      </c>
      <c r="E1250" s="5">
        <v>1</v>
      </c>
      <c r="F1250" s="5">
        <v>1</v>
      </c>
      <c r="G1250" s="5">
        <v>1</v>
      </c>
      <c r="H1250" s="5">
        <v>1</v>
      </c>
      <c r="I1250" s="5">
        <v>1</v>
      </c>
      <c r="J1250" s="5">
        <v>1</v>
      </c>
      <c r="K1250" s="5">
        <v>1</v>
      </c>
      <c r="L1250" s="5">
        <v>1</v>
      </c>
      <c r="M1250" s="5">
        <v>1</v>
      </c>
      <c r="N1250" s="5">
        <v>1</v>
      </c>
      <c r="O1250" s="5">
        <v>1</v>
      </c>
      <c r="P1250" s="5">
        <v>1</v>
      </c>
      <c r="Q1250" s="5">
        <v>1</v>
      </c>
      <c r="R1250" s="5">
        <v>0</v>
      </c>
      <c r="S1250" s="5">
        <v>0</v>
      </c>
      <c r="T1250" s="5">
        <v>0</v>
      </c>
      <c r="U1250" s="6">
        <v>1</v>
      </c>
      <c r="V1250" s="6">
        <v>0</v>
      </c>
      <c r="W1250" s="5">
        <v>1</v>
      </c>
      <c r="X1250" s="5">
        <v>0</v>
      </c>
      <c r="Y1250" s="5">
        <v>1</v>
      </c>
      <c r="Z1250" s="5">
        <v>0</v>
      </c>
      <c r="AA1250" s="5">
        <v>0</v>
      </c>
      <c r="AB1250" s="5">
        <v>1</v>
      </c>
      <c r="AC1250" s="5">
        <v>1</v>
      </c>
      <c r="AD1250" s="5">
        <v>0</v>
      </c>
      <c r="AE1250" s="5">
        <v>1</v>
      </c>
      <c r="AF1250" s="5">
        <v>1</v>
      </c>
      <c r="AG1250" s="5">
        <v>1</v>
      </c>
      <c r="AH1250" s="5">
        <v>1</v>
      </c>
      <c r="AI1250" s="5">
        <v>1</v>
      </c>
      <c r="AJ1250" s="5">
        <v>1</v>
      </c>
      <c r="AK1250" s="5">
        <v>1</v>
      </c>
      <c r="AL1250" s="5">
        <v>1</v>
      </c>
      <c r="AM1250" s="5">
        <v>1</v>
      </c>
      <c r="AN1250" s="5">
        <v>1</v>
      </c>
      <c r="AO1250" s="5">
        <v>1</v>
      </c>
      <c r="AP1250" s="5">
        <v>1</v>
      </c>
      <c r="AQ1250" s="5">
        <v>1</v>
      </c>
      <c r="AR1250" s="5">
        <v>1</v>
      </c>
      <c r="AS1250" s="5">
        <v>1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1</v>
      </c>
      <c r="AZ1250" s="5">
        <v>1</v>
      </c>
      <c r="BA1250" s="5">
        <v>1</v>
      </c>
      <c r="BB1250" s="5">
        <v>1</v>
      </c>
      <c r="BC1250" s="5">
        <v>1</v>
      </c>
      <c r="BD1250" s="5">
        <v>1</v>
      </c>
      <c r="BE1250" s="5">
        <v>1</v>
      </c>
    </row>
    <row r="1251" spans="1:57">
      <c r="A1251" s="2" t="s">
        <v>82</v>
      </c>
      <c r="B1251" s="4" t="s">
        <v>58</v>
      </c>
      <c r="C1251" s="5">
        <v>2</v>
      </c>
      <c r="D1251" s="5">
        <v>1</v>
      </c>
      <c r="E1251" s="5">
        <v>1</v>
      </c>
      <c r="F1251" s="5">
        <v>1</v>
      </c>
      <c r="G1251" s="5">
        <v>1</v>
      </c>
      <c r="H1251" s="5">
        <v>1</v>
      </c>
      <c r="I1251" s="5">
        <v>1</v>
      </c>
      <c r="J1251" s="5">
        <v>1</v>
      </c>
      <c r="K1251" s="5">
        <v>1</v>
      </c>
      <c r="L1251" s="5">
        <v>1</v>
      </c>
      <c r="M1251" s="5">
        <v>1</v>
      </c>
      <c r="N1251" s="5">
        <v>1</v>
      </c>
      <c r="O1251" s="5">
        <v>1</v>
      </c>
      <c r="P1251" s="5">
        <v>1</v>
      </c>
      <c r="Q1251" s="5">
        <v>1</v>
      </c>
      <c r="R1251" s="5">
        <v>1</v>
      </c>
      <c r="S1251" s="5">
        <v>0</v>
      </c>
      <c r="T1251" s="5">
        <v>0</v>
      </c>
      <c r="U1251" s="6">
        <v>0</v>
      </c>
      <c r="V1251" s="6">
        <v>0</v>
      </c>
      <c r="W1251" s="5">
        <v>1</v>
      </c>
      <c r="X1251" s="5">
        <v>1</v>
      </c>
      <c r="Y1251" s="5">
        <v>0</v>
      </c>
      <c r="Z1251" s="5">
        <v>0</v>
      </c>
      <c r="AA1251" s="5">
        <v>0</v>
      </c>
      <c r="AB1251" s="5">
        <v>1</v>
      </c>
      <c r="AC1251" s="5">
        <v>1</v>
      </c>
      <c r="AD1251" s="5">
        <v>0</v>
      </c>
      <c r="AE1251" s="5">
        <v>1</v>
      </c>
      <c r="AF1251" s="5">
        <v>1</v>
      </c>
      <c r="AG1251" s="5">
        <v>1</v>
      </c>
      <c r="AH1251" s="5">
        <v>1</v>
      </c>
      <c r="AI1251" s="5">
        <v>1</v>
      </c>
      <c r="AJ1251" s="5">
        <v>1</v>
      </c>
      <c r="AK1251" s="5">
        <v>1</v>
      </c>
      <c r="AL1251" s="5">
        <v>1</v>
      </c>
      <c r="AM1251" s="5">
        <v>1</v>
      </c>
      <c r="AN1251" s="5">
        <v>1</v>
      </c>
      <c r="AO1251" s="5">
        <v>1</v>
      </c>
      <c r="AP1251" s="5">
        <v>1</v>
      </c>
      <c r="AQ1251" s="5">
        <v>1</v>
      </c>
      <c r="AR1251" s="5">
        <v>1</v>
      </c>
      <c r="AS1251" s="5">
        <v>1</v>
      </c>
      <c r="AT1251" s="5">
        <v>1</v>
      </c>
      <c r="AU1251" s="5">
        <v>0</v>
      </c>
      <c r="AV1251" s="5">
        <v>1</v>
      </c>
      <c r="AW1251" s="5">
        <v>1</v>
      </c>
      <c r="AX1251" s="5">
        <v>1</v>
      </c>
      <c r="AY1251" s="5">
        <v>0</v>
      </c>
      <c r="AZ1251" s="5">
        <v>0</v>
      </c>
      <c r="BA1251" s="5">
        <v>1</v>
      </c>
      <c r="BB1251" s="5">
        <v>1</v>
      </c>
      <c r="BC1251" s="5">
        <v>1</v>
      </c>
      <c r="BD1251" s="5">
        <v>1</v>
      </c>
      <c r="BE1251" s="5">
        <v>1</v>
      </c>
    </row>
    <row r="1252" spans="1:57">
      <c r="A1252" s="2" t="s">
        <v>82</v>
      </c>
      <c r="B1252" s="4" t="s">
        <v>58</v>
      </c>
      <c r="C1252" s="5">
        <v>3</v>
      </c>
      <c r="D1252" s="5">
        <v>1</v>
      </c>
      <c r="E1252" s="5">
        <v>1</v>
      </c>
      <c r="F1252" s="5">
        <v>1</v>
      </c>
      <c r="G1252" s="5">
        <v>1</v>
      </c>
      <c r="H1252" s="5">
        <v>1</v>
      </c>
      <c r="I1252" s="5">
        <v>1</v>
      </c>
      <c r="J1252" s="5">
        <v>1</v>
      </c>
      <c r="K1252" s="5">
        <v>1</v>
      </c>
      <c r="L1252" s="5">
        <v>1</v>
      </c>
      <c r="M1252" s="5">
        <v>1</v>
      </c>
      <c r="N1252" s="5">
        <v>1</v>
      </c>
      <c r="O1252" s="5">
        <v>1</v>
      </c>
      <c r="P1252" s="5">
        <v>1</v>
      </c>
      <c r="Q1252" s="5">
        <v>1</v>
      </c>
      <c r="R1252" s="5">
        <v>1</v>
      </c>
      <c r="S1252" s="5">
        <v>0</v>
      </c>
      <c r="T1252" s="5">
        <v>0</v>
      </c>
      <c r="U1252" s="6">
        <v>0</v>
      </c>
      <c r="V1252" s="6">
        <v>0</v>
      </c>
      <c r="W1252" s="5">
        <v>1</v>
      </c>
      <c r="X1252" s="5">
        <v>1</v>
      </c>
      <c r="Y1252" s="5">
        <v>0</v>
      </c>
      <c r="Z1252" s="5">
        <v>0</v>
      </c>
      <c r="AA1252" s="5">
        <v>0</v>
      </c>
      <c r="AB1252" s="5">
        <v>1</v>
      </c>
      <c r="AC1252" s="5">
        <v>1</v>
      </c>
      <c r="AD1252" s="5">
        <v>0</v>
      </c>
      <c r="AE1252" s="5">
        <v>1</v>
      </c>
      <c r="AF1252" s="5">
        <v>1</v>
      </c>
      <c r="AG1252" s="5">
        <v>1</v>
      </c>
      <c r="AH1252" s="5">
        <v>1</v>
      </c>
      <c r="AI1252" s="5">
        <v>1</v>
      </c>
      <c r="AJ1252" s="5">
        <v>0</v>
      </c>
      <c r="AK1252" s="5">
        <v>1</v>
      </c>
      <c r="AL1252" s="5">
        <v>1</v>
      </c>
      <c r="AM1252" s="5">
        <v>1</v>
      </c>
      <c r="AN1252" s="5">
        <v>0</v>
      </c>
      <c r="AO1252" s="5">
        <v>1</v>
      </c>
      <c r="AP1252" s="5">
        <v>1</v>
      </c>
      <c r="AQ1252" s="5">
        <v>1</v>
      </c>
      <c r="AR1252" s="5">
        <v>1</v>
      </c>
      <c r="AS1252" s="5">
        <v>1</v>
      </c>
      <c r="AT1252" s="5">
        <v>1</v>
      </c>
      <c r="AU1252" s="5">
        <v>0</v>
      </c>
      <c r="AV1252" s="5">
        <v>1</v>
      </c>
      <c r="AW1252" s="5">
        <v>0</v>
      </c>
      <c r="AX1252" s="5">
        <v>1</v>
      </c>
      <c r="AY1252" s="5">
        <v>0</v>
      </c>
      <c r="AZ1252" s="5">
        <v>0</v>
      </c>
      <c r="BA1252" s="5">
        <v>1</v>
      </c>
      <c r="BB1252" s="5">
        <v>1</v>
      </c>
      <c r="BC1252" s="5">
        <v>1</v>
      </c>
      <c r="BD1252" s="5">
        <v>1</v>
      </c>
      <c r="BE1252" s="5">
        <v>1</v>
      </c>
    </row>
    <row r="1253" spans="1:57">
      <c r="A1253" s="2" t="s">
        <v>82</v>
      </c>
      <c r="B1253" s="4" t="s">
        <v>58</v>
      </c>
      <c r="C1253" s="5">
        <v>4</v>
      </c>
      <c r="D1253" s="5">
        <v>1</v>
      </c>
      <c r="E1253" s="5">
        <v>1</v>
      </c>
      <c r="F1253" s="5">
        <v>1</v>
      </c>
      <c r="G1253" s="5">
        <v>1</v>
      </c>
      <c r="H1253" s="5">
        <v>1</v>
      </c>
      <c r="I1253" s="5">
        <v>1</v>
      </c>
      <c r="J1253" s="5">
        <v>1</v>
      </c>
      <c r="K1253" s="5">
        <v>1</v>
      </c>
      <c r="L1253" s="5">
        <v>1</v>
      </c>
      <c r="M1253" s="5">
        <v>1</v>
      </c>
      <c r="N1253" s="5">
        <v>1</v>
      </c>
      <c r="O1253" s="5">
        <v>1</v>
      </c>
      <c r="P1253" s="5">
        <v>1</v>
      </c>
      <c r="Q1253" s="5">
        <v>1</v>
      </c>
      <c r="R1253" s="5">
        <v>1</v>
      </c>
      <c r="S1253" s="5">
        <v>0</v>
      </c>
      <c r="T1253" s="5">
        <v>0</v>
      </c>
      <c r="U1253" s="6">
        <v>0</v>
      </c>
      <c r="V1253" s="6">
        <v>0</v>
      </c>
      <c r="W1253" s="5">
        <v>1</v>
      </c>
      <c r="X1253" s="5">
        <v>1</v>
      </c>
      <c r="Y1253" s="5">
        <v>0</v>
      </c>
      <c r="Z1253" s="5">
        <v>0</v>
      </c>
      <c r="AA1253" s="5">
        <v>0</v>
      </c>
      <c r="AB1253" s="5">
        <v>1</v>
      </c>
      <c r="AC1253" s="5">
        <v>1</v>
      </c>
      <c r="AD1253" s="5">
        <v>0</v>
      </c>
      <c r="AE1253" s="5">
        <v>1</v>
      </c>
      <c r="AF1253" s="5">
        <v>1</v>
      </c>
      <c r="AG1253" s="5">
        <v>1</v>
      </c>
      <c r="AH1253" s="5">
        <v>1</v>
      </c>
      <c r="AI1253" s="5">
        <v>1</v>
      </c>
      <c r="AJ1253" s="5">
        <v>0</v>
      </c>
      <c r="AK1253" s="5">
        <v>1</v>
      </c>
      <c r="AL1253" s="5">
        <v>1</v>
      </c>
      <c r="AM1253" s="5">
        <v>0</v>
      </c>
      <c r="AN1253" s="5">
        <v>0</v>
      </c>
      <c r="AO1253" s="5">
        <v>1</v>
      </c>
      <c r="AP1253" s="5">
        <v>1</v>
      </c>
      <c r="AQ1253" s="5">
        <v>1</v>
      </c>
      <c r="AR1253" s="5">
        <v>1</v>
      </c>
      <c r="AS1253" s="5">
        <v>1</v>
      </c>
      <c r="AT1253" s="5">
        <v>1</v>
      </c>
      <c r="AU1253" s="5">
        <v>0</v>
      </c>
      <c r="AV1253" s="5">
        <v>1</v>
      </c>
      <c r="AW1253" s="5">
        <v>1</v>
      </c>
      <c r="AX1253" s="5">
        <v>1</v>
      </c>
      <c r="AY1253" s="5">
        <v>0</v>
      </c>
      <c r="AZ1253" s="5">
        <v>0</v>
      </c>
      <c r="BA1253" s="5">
        <v>1</v>
      </c>
      <c r="BB1253" s="5">
        <v>1</v>
      </c>
      <c r="BC1253" s="5">
        <v>1</v>
      </c>
      <c r="BD1253" s="5">
        <v>1</v>
      </c>
      <c r="BE1253" s="5">
        <v>1</v>
      </c>
    </row>
    <row r="1254" spans="1:57">
      <c r="A1254" s="2" t="s">
        <v>82</v>
      </c>
      <c r="B1254" s="4" t="s">
        <v>58</v>
      </c>
      <c r="C1254" s="5">
        <v>5</v>
      </c>
      <c r="D1254" s="5">
        <v>1</v>
      </c>
      <c r="E1254" s="5">
        <v>1</v>
      </c>
      <c r="F1254" s="5">
        <v>1</v>
      </c>
      <c r="G1254" s="5">
        <v>1</v>
      </c>
      <c r="H1254" s="5">
        <v>1</v>
      </c>
      <c r="I1254" s="5">
        <v>1</v>
      </c>
      <c r="J1254" s="5">
        <v>1</v>
      </c>
      <c r="K1254" s="5">
        <v>1</v>
      </c>
      <c r="L1254" s="5">
        <v>1</v>
      </c>
      <c r="M1254" s="5">
        <v>1</v>
      </c>
      <c r="N1254" s="5">
        <v>1</v>
      </c>
      <c r="O1254" s="5">
        <v>1</v>
      </c>
      <c r="P1254" s="5">
        <v>1</v>
      </c>
      <c r="Q1254" s="5">
        <v>1</v>
      </c>
      <c r="R1254" s="5">
        <v>1</v>
      </c>
      <c r="S1254" s="5">
        <v>0</v>
      </c>
      <c r="T1254" s="5">
        <v>0</v>
      </c>
      <c r="U1254" s="6">
        <v>0</v>
      </c>
      <c r="V1254" s="6">
        <v>0</v>
      </c>
      <c r="W1254" s="5">
        <v>1</v>
      </c>
      <c r="X1254" s="5">
        <v>1</v>
      </c>
      <c r="Y1254" s="5">
        <v>0</v>
      </c>
      <c r="Z1254" s="5">
        <v>0</v>
      </c>
      <c r="AA1254" s="5">
        <v>0</v>
      </c>
      <c r="AB1254" s="5">
        <v>1</v>
      </c>
      <c r="AC1254" s="5">
        <v>1</v>
      </c>
      <c r="AD1254" s="5">
        <v>0</v>
      </c>
      <c r="AE1254" s="5">
        <v>1</v>
      </c>
      <c r="AF1254" s="5">
        <v>1</v>
      </c>
      <c r="AG1254" s="5">
        <v>1</v>
      </c>
      <c r="AH1254" s="5">
        <v>1</v>
      </c>
      <c r="AI1254" s="5">
        <v>1</v>
      </c>
      <c r="AJ1254" s="5">
        <v>1</v>
      </c>
      <c r="AK1254" s="5">
        <v>1</v>
      </c>
      <c r="AL1254" s="5">
        <v>1</v>
      </c>
      <c r="AM1254" s="5">
        <v>1</v>
      </c>
      <c r="AN1254" s="5">
        <v>1</v>
      </c>
      <c r="AO1254" s="5">
        <v>1</v>
      </c>
      <c r="AP1254" s="5">
        <v>1</v>
      </c>
      <c r="AQ1254" s="5">
        <v>1</v>
      </c>
      <c r="AR1254" s="5">
        <v>1</v>
      </c>
      <c r="AS1254" s="5">
        <v>1</v>
      </c>
      <c r="AT1254" s="5">
        <v>1</v>
      </c>
      <c r="AU1254" s="5">
        <v>1</v>
      </c>
      <c r="AV1254" s="5">
        <v>1</v>
      </c>
      <c r="AW1254" s="5">
        <v>1</v>
      </c>
      <c r="AX1254" s="5">
        <v>1</v>
      </c>
      <c r="AY1254" s="5">
        <v>0</v>
      </c>
      <c r="AZ1254" s="5">
        <v>0</v>
      </c>
      <c r="BA1254" s="5">
        <v>1</v>
      </c>
      <c r="BB1254" s="5">
        <v>1</v>
      </c>
      <c r="BC1254" s="5">
        <v>1</v>
      </c>
      <c r="BD1254" s="5">
        <v>1</v>
      </c>
      <c r="BE1254" s="5">
        <v>1</v>
      </c>
    </row>
    <row r="1255" spans="1:57">
      <c r="A1255" s="2" t="s">
        <v>82</v>
      </c>
      <c r="B1255" s="4" t="s">
        <v>58</v>
      </c>
      <c r="C1255" s="5">
        <v>6</v>
      </c>
      <c r="D1255" s="5">
        <v>1</v>
      </c>
      <c r="E1255" s="5">
        <v>1</v>
      </c>
      <c r="F1255" s="5">
        <v>1</v>
      </c>
      <c r="G1255" s="5">
        <v>1</v>
      </c>
      <c r="H1255" s="5">
        <v>1</v>
      </c>
      <c r="I1255" s="5">
        <v>1</v>
      </c>
      <c r="J1255" s="5">
        <v>1</v>
      </c>
      <c r="K1255" s="5">
        <v>1</v>
      </c>
      <c r="L1255" s="5">
        <v>1</v>
      </c>
      <c r="M1255" s="5">
        <v>1</v>
      </c>
      <c r="N1255" s="5">
        <v>1</v>
      </c>
      <c r="O1255" s="5">
        <v>1</v>
      </c>
      <c r="P1255" s="5">
        <v>1</v>
      </c>
      <c r="Q1255" s="5">
        <v>1</v>
      </c>
      <c r="R1255" s="5">
        <v>1</v>
      </c>
      <c r="S1255" s="5">
        <v>0</v>
      </c>
      <c r="T1255" s="5">
        <v>0</v>
      </c>
      <c r="U1255" s="6">
        <v>0</v>
      </c>
      <c r="V1255" s="6">
        <v>0</v>
      </c>
      <c r="W1255" s="5">
        <v>1</v>
      </c>
      <c r="X1255" s="5">
        <v>1</v>
      </c>
      <c r="Y1255" s="5">
        <v>0</v>
      </c>
      <c r="Z1255" s="5">
        <v>0</v>
      </c>
      <c r="AA1255" s="5">
        <v>0</v>
      </c>
      <c r="AB1255" s="5">
        <v>1</v>
      </c>
      <c r="AC1255" s="5">
        <v>1</v>
      </c>
      <c r="AD1255" s="5">
        <v>0</v>
      </c>
      <c r="AE1255" s="5">
        <v>1</v>
      </c>
      <c r="AF1255" s="5">
        <v>1</v>
      </c>
      <c r="AG1255" s="5">
        <v>1</v>
      </c>
      <c r="AH1255" s="5">
        <v>1</v>
      </c>
      <c r="AI1255" s="5">
        <v>1</v>
      </c>
      <c r="AJ1255" s="5">
        <v>1</v>
      </c>
      <c r="AK1255" s="5">
        <v>1</v>
      </c>
      <c r="AL1255" s="5">
        <v>1</v>
      </c>
      <c r="AM1255" s="5">
        <v>1</v>
      </c>
      <c r="AN1255" s="5">
        <v>1</v>
      </c>
      <c r="AO1255" s="5">
        <v>1</v>
      </c>
      <c r="AP1255" s="5">
        <v>1</v>
      </c>
      <c r="AQ1255" s="5">
        <v>1</v>
      </c>
      <c r="AR1255" s="5">
        <v>1</v>
      </c>
      <c r="AS1255" s="5">
        <v>1</v>
      </c>
      <c r="AT1255" s="5">
        <v>1</v>
      </c>
      <c r="AU1255" s="5">
        <v>1</v>
      </c>
      <c r="AV1255" s="5">
        <v>1</v>
      </c>
      <c r="AW1255" s="5">
        <v>1</v>
      </c>
      <c r="AX1255" s="5">
        <v>1</v>
      </c>
      <c r="AY1255" s="5">
        <v>0</v>
      </c>
      <c r="AZ1255" s="5">
        <v>0</v>
      </c>
      <c r="BA1255" s="5">
        <v>1</v>
      </c>
      <c r="BB1255" s="5">
        <v>1</v>
      </c>
      <c r="BC1255" s="5">
        <v>1</v>
      </c>
      <c r="BD1255" s="5">
        <v>1</v>
      </c>
      <c r="BE1255" s="5">
        <v>1</v>
      </c>
    </row>
    <row r="1256" spans="1:57">
      <c r="A1256" s="2" t="s">
        <v>82</v>
      </c>
      <c r="B1256" s="4" t="s">
        <v>58</v>
      </c>
      <c r="C1256" s="5">
        <v>7</v>
      </c>
      <c r="D1256" s="5">
        <v>1</v>
      </c>
      <c r="E1256" s="5">
        <v>1</v>
      </c>
      <c r="F1256" s="5">
        <v>1</v>
      </c>
      <c r="G1256" s="5">
        <v>1</v>
      </c>
      <c r="H1256" s="5">
        <v>1</v>
      </c>
      <c r="I1256" s="5">
        <v>1</v>
      </c>
      <c r="J1256" s="5">
        <v>1</v>
      </c>
      <c r="K1256" s="5">
        <v>1</v>
      </c>
      <c r="L1256" s="5">
        <v>1</v>
      </c>
      <c r="M1256" s="5">
        <v>1</v>
      </c>
      <c r="N1256" s="5">
        <v>1</v>
      </c>
      <c r="O1256" s="5">
        <v>1</v>
      </c>
      <c r="P1256" s="5">
        <v>1</v>
      </c>
      <c r="Q1256" s="5">
        <v>1</v>
      </c>
      <c r="R1256" s="5">
        <v>1</v>
      </c>
      <c r="S1256" s="5">
        <v>0</v>
      </c>
      <c r="T1256" s="5">
        <v>0</v>
      </c>
      <c r="U1256" s="6">
        <v>0</v>
      </c>
      <c r="V1256" s="6">
        <v>0</v>
      </c>
      <c r="W1256" s="5">
        <v>1</v>
      </c>
      <c r="X1256" s="5">
        <v>1</v>
      </c>
      <c r="Y1256" s="5">
        <v>0</v>
      </c>
      <c r="Z1256" s="5">
        <v>0</v>
      </c>
      <c r="AA1256" s="5">
        <v>0</v>
      </c>
      <c r="AB1256" s="5">
        <v>1</v>
      </c>
      <c r="AC1256" s="5">
        <v>1</v>
      </c>
      <c r="AD1256" s="5">
        <v>0</v>
      </c>
      <c r="AE1256" s="5">
        <v>1</v>
      </c>
      <c r="AF1256" s="5">
        <v>1</v>
      </c>
      <c r="AG1256" s="5">
        <v>1</v>
      </c>
      <c r="AH1256" s="5">
        <v>1</v>
      </c>
      <c r="AI1256" s="5">
        <v>1</v>
      </c>
      <c r="AJ1256" s="5">
        <v>1</v>
      </c>
      <c r="AK1256" s="5">
        <v>1</v>
      </c>
      <c r="AL1256" s="5">
        <v>1</v>
      </c>
      <c r="AM1256" s="5">
        <v>1</v>
      </c>
      <c r="AN1256" s="5">
        <v>1</v>
      </c>
      <c r="AO1256" s="5">
        <v>1</v>
      </c>
      <c r="AP1256" s="5">
        <v>1</v>
      </c>
      <c r="AQ1256" s="5">
        <v>1</v>
      </c>
      <c r="AR1256" s="5">
        <v>1</v>
      </c>
      <c r="AS1256" s="5">
        <v>1</v>
      </c>
      <c r="AT1256" s="5">
        <v>1</v>
      </c>
      <c r="AU1256" s="5">
        <v>1</v>
      </c>
      <c r="AV1256" s="5">
        <v>1</v>
      </c>
      <c r="AW1256" s="5">
        <v>1</v>
      </c>
      <c r="AX1256" s="5">
        <v>1</v>
      </c>
      <c r="AY1256" s="5">
        <v>0</v>
      </c>
      <c r="AZ1256" s="5">
        <v>0</v>
      </c>
      <c r="BA1256" s="5">
        <v>1</v>
      </c>
      <c r="BB1256" s="5">
        <v>1</v>
      </c>
      <c r="BC1256" s="5">
        <v>1</v>
      </c>
      <c r="BD1256" s="5">
        <v>1</v>
      </c>
      <c r="BE1256" s="5">
        <v>1</v>
      </c>
    </row>
    <row r="1257" spans="1:57">
      <c r="A1257" s="2" t="s">
        <v>82</v>
      </c>
      <c r="B1257" s="4" t="s">
        <v>58</v>
      </c>
      <c r="C1257" s="5">
        <v>8</v>
      </c>
      <c r="D1257" s="5">
        <v>1</v>
      </c>
      <c r="E1257" s="5">
        <v>1</v>
      </c>
      <c r="F1257" s="5">
        <v>1</v>
      </c>
      <c r="G1257" s="5">
        <v>1</v>
      </c>
      <c r="H1257" s="5">
        <v>1</v>
      </c>
      <c r="I1257" s="5">
        <v>1</v>
      </c>
      <c r="J1257" s="5">
        <v>1</v>
      </c>
      <c r="K1257" s="5">
        <v>1</v>
      </c>
      <c r="L1257" s="5">
        <v>1</v>
      </c>
      <c r="M1257" s="5">
        <v>1</v>
      </c>
      <c r="N1257" s="5">
        <v>1</v>
      </c>
      <c r="O1257" s="5">
        <v>1</v>
      </c>
      <c r="P1257" s="5">
        <v>1</v>
      </c>
      <c r="Q1257" s="5">
        <v>1</v>
      </c>
      <c r="R1257" s="5">
        <v>1</v>
      </c>
      <c r="S1257" s="5">
        <v>0</v>
      </c>
      <c r="T1257" s="5">
        <v>0</v>
      </c>
      <c r="U1257" s="6">
        <v>0</v>
      </c>
      <c r="V1257" s="6">
        <v>0</v>
      </c>
      <c r="W1257" s="5">
        <v>1</v>
      </c>
      <c r="X1257" s="5">
        <v>1</v>
      </c>
      <c r="Y1257" s="5">
        <v>0</v>
      </c>
      <c r="Z1257" s="5">
        <v>0</v>
      </c>
      <c r="AA1257" s="5">
        <v>0</v>
      </c>
      <c r="AB1257" s="5">
        <v>1</v>
      </c>
      <c r="AC1257" s="5">
        <v>1</v>
      </c>
      <c r="AD1257" s="5">
        <v>0</v>
      </c>
      <c r="AE1257" s="5">
        <v>1</v>
      </c>
      <c r="AF1257" s="5">
        <v>1</v>
      </c>
      <c r="AG1257" s="5">
        <v>1</v>
      </c>
      <c r="AH1257" s="5">
        <v>1</v>
      </c>
      <c r="AI1257" s="5">
        <v>1</v>
      </c>
      <c r="AJ1257" s="5">
        <v>1</v>
      </c>
      <c r="AK1257" s="5">
        <v>1</v>
      </c>
      <c r="AL1257" s="5">
        <v>1</v>
      </c>
      <c r="AM1257" s="5">
        <v>1</v>
      </c>
      <c r="AN1257" s="5">
        <v>1</v>
      </c>
      <c r="AO1257" s="5">
        <v>1</v>
      </c>
      <c r="AP1257" s="5">
        <v>1</v>
      </c>
      <c r="AQ1257" s="5">
        <v>1</v>
      </c>
      <c r="AR1257" s="5">
        <v>1</v>
      </c>
      <c r="AS1257" s="5">
        <v>1</v>
      </c>
      <c r="AT1257" s="5">
        <v>0</v>
      </c>
      <c r="AU1257" s="5">
        <v>1</v>
      </c>
      <c r="AV1257" s="5">
        <v>1</v>
      </c>
      <c r="AW1257" s="5">
        <v>1</v>
      </c>
      <c r="AX1257" s="5">
        <v>1</v>
      </c>
      <c r="AY1257" s="5">
        <v>0</v>
      </c>
      <c r="AZ1257" s="5">
        <v>0</v>
      </c>
      <c r="BA1257" s="5">
        <v>1</v>
      </c>
      <c r="BB1257" s="5">
        <v>1</v>
      </c>
      <c r="BC1257" s="5">
        <v>1</v>
      </c>
      <c r="BD1257" s="5">
        <v>1</v>
      </c>
      <c r="BE1257" s="5">
        <v>1</v>
      </c>
    </row>
    <row r="1258" spans="1:57">
      <c r="A1258" s="2" t="s">
        <v>82</v>
      </c>
      <c r="B1258" s="4" t="s">
        <v>59</v>
      </c>
      <c r="C1258" s="5">
        <v>1</v>
      </c>
      <c r="D1258" s="5">
        <v>1</v>
      </c>
      <c r="E1258" s="5">
        <v>1</v>
      </c>
      <c r="F1258" s="5">
        <v>1</v>
      </c>
      <c r="G1258" s="5">
        <v>1</v>
      </c>
      <c r="H1258" s="5">
        <v>1</v>
      </c>
      <c r="I1258" s="5">
        <v>1</v>
      </c>
      <c r="J1258" s="5">
        <v>1</v>
      </c>
      <c r="K1258" s="5">
        <v>1</v>
      </c>
      <c r="L1258" s="5">
        <v>1</v>
      </c>
      <c r="M1258" s="5">
        <v>1</v>
      </c>
      <c r="N1258" s="5">
        <v>1</v>
      </c>
      <c r="O1258" s="5">
        <v>1</v>
      </c>
      <c r="P1258" s="5">
        <v>1</v>
      </c>
      <c r="Q1258" s="5">
        <v>1</v>
      </c>
      <c r="R1258" s="5">
        <v>1</v>
      </c>
      <c r="S1258" s="5">
        <v>0</v>
      </c>
      <c r="T1258" s="5">
        <v>0</v>
      </c>
      <c r="U1258" s="6">
        <v>0</v>
      </c>
      <c r="V1258" s="6">
        <v>0</v>
      </c>
      <c r="W1258" s="5">
        <v>1</v>
      </c>
      <c r="X1258" s="5">
        <v>1</v>
      </c>
      <c r="Y1258" s="5">
        <v>0</v>
      </c>
      <c r="Z1258" s="5">
        <v>0</v>
      </c>
      <c r="AA1258" s="5">
        <v>0</v>
      </c>
      <c r="AB1258" s="5">
        <v>1</v>
      </c>
      <c r="AC1258" s="5">
        <v>1</v>
      </c>
      <c r="AD1258" s="5">
        <v>0</v>
      </c>
      <c r="AE1258" s="5">
        <v>1</v>
      </c>
      <c r="AF1258" s="5">
        <v>1</v>
      </c>
      <c r="AG1258" s="5">
        <v>1</v>
      </c>
      <c r="AH1258" s="5">
        <v>1</v>
      </c>
      <c r="AI1258" s="5">
        <v>1</v>
      </c>
      <c r="AJ1258" s="5">
        <v>1</v>
      </c>
      <c r="AK1258" s="5">
        <v>1</v>
      </c>
      <c r="AL1258" s="5">
        <v>1</v>
      </c>
      <c r="AM1258" s="5">
        <v>1</v>
      </c>
      <c r="AN1258" s="5">
        <v>1</v>
      </c>
      <c r="AO1258" s="5">
        <v>1</v>
      </c>
      <c r="AP1258" s="5">
        <v>1</v>
      </c>
      <c r="AQ1258" s="5">
        <v>1</v>
      </c>
      <c r="AR1258" s="5">
        <v>1</v>
      </c>
      <c r="AS1258" s="5">
        <v>1</v>
      </c>
      <c r="AT1258" s="5">
        <v>1</v>
      </c>
      <c r="AU1258" s="5">
        <v>1</v>
      </c>
      <c r="AV1258" s="5">
        <v>1</v>
      </c>
      <c r="AW1258" s="5">
        <v>1</v>
      </c>
      <c r="AX1258" s="5">
        <v>1</v>
      </c>
      <c r="AY1258" s="5">
        <v>0</v>
      </c>
      <c r="AZ1258" s="5">
        <v>0</v>
      </c>
      <c r="BA1258" s="5">
        <v>1</v>
      </c>
      <c r="BB1258" s="5">
        <v>1</v>
      </c>
      <c r="BC1258" s="5">
        <v>1</v>
      </c>
      <c r="BD1258" s="5">
        <v>1</v>
      </c>
      <c r="BE1258" s="5">
        <v>1</v>
      </c>
    </row>
    <row r="1259" spans="1:57">
      <c r="A1259" s="2" t="s">
        <v>82</v>
      </c>
      <c r="B1259" s="4" t="s">
        <v>59</v>
      </c>
      <c r="C1259" s="5">
        <v>2</v>
      </c>
      <c r="D1259" s="5">
        <v>1</v>
      </c>
      <c r="E1259" s="5">
        <v>1</v>
      </c>
      <c r="F1259" s="5">
        <v>1</v>
      </c>
      <c r="G1259" s="5">
        <v>1</v>
      </c>
      <c r="H1259" s="5">
        <v>1</v>
      </c>
      <c r="I1259" s="5">
        <v>1</v>
      </c>
      <c r="J1259" s="5">
        <v>1</v>
      </c>
      <c r="K1259" s="5">
        <v>1</v>
      </c>
      <c r="L1259" s="5">
        <v>1</v>
      </c>
      <c r="M1259" s="5">
        <v>1</v>
      </c>
      <c r="N1259" s="5">
        <v>1</v>
      </c>
      <c r="O1259" s="5">
        <v>1</v>
      </c>
      <c r="P1259" s="5">
        <v>1</v>
      </c>
      <c r="Q1259" s="5">
        <v>1</v>
      </c>
      <c r="R1259" s="5">
        <v>1</v>
      </c>
      <c r="S1259" s="5">
        <v>0</v>
      </c>
      <c r="T1259" s="5">
        <v>0</v>
      </c>
      <c r="U1259" s="6">
        <v>0</v>
      </c>
      <c r="V1259" s="6">
        <v>0</v>
      </c>
      <c r="W1259" s="5">
        <v>1</v>
      </c>
      <c r="X1259" s="5">
        <v>1</v>
      </c>
      <c r="Y1259" s="5">
        <v>0</v>
      </c>
      <c r="Z1259" s="5">
        <v>0</v>
      </c>
      <c r="AA1259" s="5">
        <v>0</v>
      </c>
      <c r="AB1259" s="5">
        <v>1</v>
      </c>
      <c r="AC1259" s="5">
        <v>1</v>
      </c>
      <c r="AD1259" s="5">
        <v>0</v>
      </c>
      <c r="AE1259" s="5">
        <v>1</v>
      </c>
      <c r="AF1259" s="5">
        <v>1</v>
      </c>
      <c r="AG1259" s="5">
        <v>1</v>
      </c>
      <c r="AH1259" s="5">
        <v>1</v>
      </c>
      <c r="AI1259" s="5">
        <v>1</v>
      </c>
      <c r="AJ1259" s="5">
        <v>1</v>
      </c>
      <c r="AK1259" s="5">
        <v>1</v>
      </c>
      <c r="AL1259" s="5">
        <v>1</v>
      </c>
      <c r="AM1259" s="5">
        <v>1</v>
      </c>
      <c r="AN1259" s="5">
        <v>1</v>
      </c>
      <c r="AO1259" s="5">
        <v>1</v>
      </c>
      <c r="AP1259" s="5">
        <v>1</v>
      </c>
      <c r="AQ1259" s="5">
        <v>1</v>
      </c>
      <c r="AR1259" s="5">
        <v>1</v>
      </c>
      <c r="AS1259" s="5">
        <v>1</v>
      </c>
      <c r="AT1259" s="5">
        <v>1</v>
      </c>
      <c r="AU1259" s="5">
        <v>1</v>
      </c>
      <c r="AV1259" s="5">
        <v>1</v>
      </c>
      <c r="AW1259" s="5">
        <v>0</v>
      </c>
      <c r="AX1259" s="5">
        <v>1</v>
      </c>
      <c r="AY1259" s="5">
        <v>0</v>
      </c>
      <c r="AZ1259" s="5">
        <v>0</v>
      </c>
      <c r="BA1259" s="5">
        <v>1</v>
      </c>
      <c r="BB1259" s="5">
        <v>1</v>
      </c>
      <c r="BC1259" s="5">
        <v>1</v>
      </c>
      <c r="BD1259" s="5">
        <v>1</v>
      </c>
      <c r="BE1259" s="5">
        <v>1</v>
      </c>
    </row>
    <row r="1260" spans="1:57">
      <c r="A1260" s="2" t="s">
        <v>82</v>
      </c>
      <c r="B1260" s="4" t="s">
        <v>59</v>
      </c>
      <c r="C1260" s="5">
        <v>3</v>
      </c>
      <c r="D1260" s="5">
        <v>1</v>
      </c>
      <c r="E1260" s="5">
        <v>1</v>
      </c>
      <c r="F1260" s="5">
        <v>1</v>
      </c>
      <c r="G1260" s="5">
        <v>1</v>
      </c>
      <c r="H1260" s="5">
        <v>1</v>
      </c>
      <c r="I1260" s="5">
        <v>1</v>
      </c>
      <c r="J1260" s="5">
        <v>1</v>
      </c>
      <c r="K1260" s="5">
        <v>1</v>
      </c>
      <c r="L1260" s="5">
        <v>1</v>
      </c>
      <c r="M1260" s="5">
        <v>1</v>
      </c>
      <c r="N1260" s="5">
        <v>1</v>
      </c>
      <c r="O1260" s="5">
        <v>1</v>
      </c>
      <c r="P1260" s="5">
        <v>1</v>
      </c>
      <c r="Q1260" s="5">
        <v>1</v>
      </c>
      <c r="R1260" s="5">
        <v>1</v>
      </c>
      <c r="S1260" s="5">
        <v>0</v>
      </c>
      <c r="T1260" s="5">
        <v>0</v>
      </c>
      <c r="U1260" s="6">
        <v>0</v>
      </c>
      <c r="V1260" s="6">
        <v>0</v>
      </c>
      <c r="W1260" s="5">
        <v>1</v>
      </c>
      <c r="X1260" s="5">
        <v>1</v>
      </c>
      <c r="Y1260" s="5">
        <v>0</v>
      </c>
      <c r="Z1260" s="5">
        <v>0</v>
      </c>
      <c r="AA1260" s="5">
        <v>0</v>
      </c>
      <c r="AB1260" s="5">
        <v>1</v>
      </c>
      <c r="AC1260" s="5">
        <v>1</v>
      </c>
      <c r="AD1260" s="5">
        <v>0</v>
      </c>
      <c r="AE1260" s="5">
        <v>1</v>
      </c>
      <c r="AF1260" s="5">
        <v>1</v>
      </c>
      <c r="AG1260" s="5">
        <v>1</v>
      </c>
      <c r="AH1260" s="5">
        <v>1</v>
      </c>
      <c r="AI1260" s="5">
        <v>1</v>
      </c>
      <c r="AJ1260" s="5">
        <v>1</v>
      </c>
      <c r="AK1260" s="5">
        <v>1</v>
      </c>
      <c r="AL1260" s="5">
        <v>1</v>
      </c>
      <c r="AM1260" s="5">
        <v>1</v>
      </c>
      <c r="AN1260" s="5">
        <v>1</v>
      </c>
      <c r="AO1260" s="5">
        <v>1</v>
      </c>
      <c r="AP1260" s="5">
        <v>1</v>
      </c>
      <c r="AQ1260" s="5">
        <v>1</v>
      </c>
      <c r="AR1260" s="5">
        <v>1</v>
      </c>
      <c r="AS1260" s="5">
        <v>1</v>
      </c>
      <c r="AT1260" s="5">
        <v>1</v>
      </c>
      <c r="AU1260" s="5">
        <v>1</v>
      </c>
      <c r="AV1260" s="5">
        <v>1</v>
      </c>
      <c r="AW1260" s="5">
        <v>1</v>
      </c>
      <c r="AX1260" s="5">
        <v>1</v>
      </c>
      <c r="AY1260" s="5">
        <v>0</v>
      </c>
      <c r="AZ1260" s="5">
        <v>0</v>
      </c>
      <c r="BA1260" s="5">
        <v>1</v>
      </c>
      <c r="BB1260" s="5">
        <v>1</v>
      </c>
      <c r="BC1260" s="5">
        <v>1</v>
      </c>
      <c r="BD1260" s="5">
        <v>1</v>
      </c>
      <c r="BE1260" s="5">
        <v>1</v>
      </c>
    </row>
    <row r="1261" spans="1:57">
      <c r="A1261" s="2" t="s">
        <v>82</v>
      </c>
      <c r="B1261" s="4" t="s">
        <v>59</v>
      </c>
      <c r="C1261" s="5">
        <v>4</v>
      </c>
      <c r="D1261" s="5">
        <v>1</v>
      </c>
      <c r="E1261" s="5">
        <v>1</v>
      </c>
      <c r="F1261" s="5">
        <v>1</v>
      </c>
      <c r="G1261" s="5">
        <v>1</v>
      </c>
      <c r="H1261" s="5">
        <v>1</v>
      </c>
      <c r="I1261" s="5">
        <v>1</v>
      </c>
      <c r="J1261" s="5">
        <v>1</v>
      </c>
      <c r="K1261" s="5">
        <v>1</v>
      </c>
      <c r="L1261" s="5">
        <v>1</v>
      </c>
      <c r="M1261" s="5">
        <v>1</v>
      </c>
      <c r="N1261" s="5">
        <v>1</v>
      </c>
      <c r="O1261" s="5">
        <v>1</v>
      </c>
      <c r="P1261" s="5">
        <v>1</v>
      </c>
      <c r="Q1261" s="5">
        <v>1</v>
      </c>
      <c r="R1261" s="5">
        <v>1</v>
      </c>
      <c r="S1261" s="5">
        <v>0</v>
      </c>
      <c r="T1261" s="5">
        <v>0</v>
      </c>
      <c r="U1261" s="6">
        <v>0</v>
      </c>
      <c r="V1261" s="6">
        <v>0</v>
      </c>
      <c r="W1261" s="5">
        <v>1</v>
      </c>
      <c r="X1261" s="5">
        <v>1</v>
      </c>
      <c r="Y1261" s="5">
        <v>0</v>
      </c>
      <c r="Z1261" s="5">
        <v>0</v>
      </c>
      <c r="AA1261" s="5">
        <v>0</v>
      </c>
      <c r="AB1261" s="5">
        <v>1</v>
      </c>
      <c r="AC1261" s="5">
        <v>1</v>
      </c>
      <c r="AD1261" s="5">
        <v>0</v>
      </c>
      <c r="AE1261" s="5">
        <v>1</v>
      </c>
      <c r="AF1261" s="5">
        <v>1</v>
      </c>
      <c r="AG1261" s="5">
        <v>1</v>
      </c>
      <c r="AH1261" s="5">
        <v>1</v>
      </c>
      <c r="AI1261" s="5">
        <v>1</v>
      </c>
      <c r="AJ1261" s="5">
        <v>1</v>
      </c>
      <c r="AK1261" s="5">
        <v>1</v>
      </c>
      <c r="AL1261" s="5">
        <v>1</v>
      </c>
      <c r="AM1261" s="5">
        <v>1</v>
      </c>
      <c r="AN1261" s="5">
        <v>1</v>
      </c>
      <c r="AO1261" s="5">
        <v>1</v>
      </c>
      <c r="AP1261" s="5">
        <v>1</v>
      </c>
      <c r="AQ1261" s="5">
        <v>1</v>
      </c>
      <c r="AR1261" s="5">
        <v>1</v>
      </c>
      <c r="AS1261" s="5">
        <v>1</v>
      </c>
      <c r="AT1261" s="5">
        <v>1</v>
      </c>
      <c r="AU1261" s="5">
        <v>1</v>
      </c>
      <c r="AV1261" s="5">
        <v>1</v>
      </c>
      <c r="AW1261" s="5">
        <v>1</v>
      </c>
      <c r="AX1261" s="5">
        <v>1</v>
      </c>
      <c r="AY1261" s="5">
        <v>0</v>
      </c>
      <c r="AZ1261" s="5">
        <v>0</v>
      </c>
      <c r="BA1261" s="5">
        <v>1</v>
      </c>
      <c r="BB1261" s="5">
        <v>1</v>
      </c>
      <c r="BC1261" s="5">
        <v>1</v>
      </c>
      <c r="BD1261" s="5">
        <v>1</v>
      </c>
      <c r="BE1261" s="5">
        <v>1</v>
      </c>
    </row>
    <row r="1262" spans="1:57">
      <c r="A1262" s="2" t="s">
        <v>82</v>
      </c>
      <c r="B1262" s="4" t="s">
        <v>59</v>
      </c>
      <c r="C1262" s="5">
        <v>5</v>
      </c>
      <c r="D1262" s="5">
        <v>1</v>
      </c>
      <c r="E1262" s="5">
        <v>1</v>
      </c>
      <c r="F1262" s="5">
        <v>1</v>
      </c>
      <c r="G1262" s="5">
        <v>1</v>
      </c>
      <c r="H1262" s="5">
        <v>1</v>
      </c>
      <c r="I1262" s="5">
        <v>1</v>
      </c>
      <c r="J1262" s="5">
        <v>1</v>
      </c>
      <c r="K1262" s="5">
        <v>1</v>
      </c>
      <c r="L1262" s="5">
        <v>1</v>
      </c>
      <c r="M1262" s="5">
        <v>1</v>
      </c>
      <c r="N1262" s="5">
        <v>1</v>
      </c>
      <c r="O1262" s="5">
        <v>1</v>
      </c>
      <c r="P1262" s="5">
        <v>1</v>
      </c>
      <c r="Q1262" s="5">
        <v>1</v>
      </c>
      <c r="R1262" s="5">
        <v>1</v>
      </c>
      <c r="S1262" s="5">
        <v>0</v>
      </c>
      <c r="T1262" s="5">
        <v>0</v>
      </c>
      <c r="U1262" s="6">
        <v>0</v>
      </c>
      <c r="V1262" s="6">
        <v>0</v>
      </c>
      <c r="W1262" s="5">
        <v>1</v>
      </c>
      <c r="X1262" s="5">
        <v>1</v>
      </c>
      <c r="Y1262" s="5">
        <v>0</v>
      </c>
      <c r="Z1262" s="5">
        <v>0</v>
      </c>
      <c r="AA1262" s="5">
        <v>0</v>
      </c>
      <c r="AB1262" s="5">
        <v>1</v>
      </c>
      <c r="AC1262" s="5">
        <v>1</v>
      </c>
      <c r="AD1262" s="5">
        <v>0</v>
      </c>
      <c r="AE1262" s="5">
        <v>1</v>
      </c>
      <c r="AF1262" s="5">
        <v>1</v>
      </c>
      <c r="AG1262" s="5">
        <v>1</v>
      </c>
      <c r="AH1262" s="5">
        <v>1</v>
      </c>
      <c r="AI1262" s="5">
        <v>1</v>
      </c>
      <c r="AJ1262" s="5">
        <v>1</v>
      </c>
      <c r="AK1262" s="5">
        <v>1</v>
      </c>
      <c r="AL1262" s="5">
        <v>1</v>
      </c>
      <c r="AM1262" s="5">
        <v>1</v>
      </c>
      <c r="AN1262" s="5">
        <v>1</v>
      </c>
      <c r="AO1262" s="5">
        <v>1</v>
      </c>
      <c r="AP1262" s="5">
        <v>1</v>
      </c>
      <c r="AQ1262" s="5">
        <v>1</v>
      </c>
      <c r="AR1262" s="5">
        <v>1</v>
      </c>
      <c r="AS1262" s="5">
        <v>1</v>
      </c>
      <c r="AT1262" s="5">
        <v>1</v>
      </c>
      <c r="AU1262" s="5">
        <v>1</v>
      </c>
      <c r="AV1262" s="5">
        <v>1</v>
      </c>
      <c r="AW1262" s="5">
        <v>1</v>
      </c>
      <c r="AX1262" s="5">
        <v>1</v>
      </c>
      <c r="AY1262" s="5">
        <v>0</v>
      </c>
      <c r="AZ1262" s="5">
        <v>0</v>
      </c>
      <c r="BA1262" s="5">
        <v>1</v>
      </c>
      <c r="BB1262" s="5">
        <v>1</v>
      </c>
      <c r="BC1262" s="5">
        <v>1</v>
      </c>
      <c r="BD1262" s="5">
        <v>1</v>
      </c>
      <c r="BE1262" s="5">
        <v>1</v>
      </c>
    </row>
    <row r="1263" spans="1:57">
      <c r="A1263" s="2" t="s">
        <v>82</v>
      </c>
      <c r="B1263" s="4" t="s">
        <v>59</v>
      </c>
      <c r="C1263" s="5">
        <v>6</v>
      </c>
      <c r="D1263" s="5">
        <v>1</v>
      </c>
      <c r="E1263" s="5">
        <v>1</v>
      </c>
      <c r="F1263" s="5">
        <v>1</v>
      </c>
      <c r="G1263" s="5">
        <v>1</v>
      </c>
      <c r="H1263" s="5">
        <v>1</v>
      </c>
      <c r="I1263" s="5">
        <v>1</v>
      </c>
      <c r="J1263" s="5">
        <v>1</v>
      </c>
      <c r="K1263" s="5">
        <v>1</v>
      </c>
      <c r="L1263" s="5">
        <v>1</v>
      </c>
      <c r="M1263" s="5">
        <v>1</v>
      </c>
      <c r="N1263" s="5">
        <v>1</v>
      </c>
      <c r="O1263" s="5">
        <v>1</v>
      </c>
      <c r="P1263" s="5">
        <v>1</v>
      </c>
      <c r="Q1263" s="5">
        <v>1</v>
      </c>
      <c r="R1263" s="5">
        <v>1</v>
      </c>
      <c r="S1263" s="5">
        <v>0</v>
      </c>
      <c r="T1263" s="5">
        <v>0</v>
      </c>
      <c r="U1263" s="6">
        <v>0</v>
      </c>
      <c r="V1263" s="6">
        <v>0</v>
      </c>
      <c r="W1263" s="5">
        <v>1</v>
      </c>
      <c r="X1263" s="5">
        <v>1</v>
      </c>
      <c r="Y1263" s="5">
        <v>0</v>
      </c>
      <c r="Z1263" s="5">
        <v>0</v>
      </c>
      <c r="AA1263" s="5">
        <v>0</v>
      </c>
      <c r="AB1263" s="5">
        <v>1</v>
      </c>
      <c r="AC1263" s="5">
        <v>1</v>
      </c>
      <c r="AD1263" s="5">
        <v>0</v>
      </c>
      <c r="AE1263" s="5">
        <v>1</v>
      </c>
      <c r="AF1263" s="5">
        <v>1</v>
      </c>
      <c r="AG1263" s="5">
        <v>1</v>
      </c>
      <c r="AH1263" s="5">
        <v>1</v>
      </c>
      <c r="AI1263" s="5">
        <v>1</v>
      </c>
      <c r="AJ1263" s="5">
        <v>1</v>
      </c>
      <c r="AK1263" s="5">
        <v>1</v>
      </c>
      <c r="AL1263" s="5">
        <v>1</v>
      </c>
      <c r="AM1263" s="5">
        <v>1</v>
      </c>
      <c r="AN1263" s="5">
        <v>1</v>
      </c>
      <c r="AO1263" s="5">
        <v>1</v>
      </c>
      <c r="AP1263" s="5">
        <v>1</v>
      </c>
      <c r="AQ1263" s="5">
        <v>1</v>
      </c>
      <c r="AR1263" s="5">
        <v>1</v>
      </c>
      <c r="AS1263" s="5">
        <v>1</v>
      </c>
      <c r="AT1263" s="5">
        <v>1</v>
      </c>
      <c r="AU1263" s="5">
        <v>1</v>
      </c>
      <c r="AV1263" s="5">
        <v>1</v>
      </c>
      <c r="AW1263" s="5">
        <v>0</v>
      </c>
      <c r="AX1263" s="5">
        <v>1</v>
      </c>
      <c r="AY1263" s="5">
        <v>0</v>
      </c>
      <c r="AZ1263" s="5">
        <v>0</v>
      </c>
      <c r="BA1263" s="5">
        <v>1</v>
      </c>
      <c r="BB1263" s="5">
        <v>1</v>
      </c>
      <c r="BC1263" s="5">
        <v>1</v>
      </c>
      <c r="BD1263" s="5">
        <v>1</v>
      </c>
      <c r="BE1263" s="5">
        <v>1</v>
      </c>
    </row>
    <row r="1264" spans="1:57">
      <c r="A1264" s="2" t="s">
        <v>82</v>
      </c>
      <c r="B1264" s="4" t="s">
        <v>59</v>
      </c>
      <c r="C1264" s="5">
        <v>7</v>
      </c>
      <c r="D1264" s="5">
        <v>1</v>
      </c>
      <c r="E1264" s="5">
        <v>1</v>
      </c>
      <c r="F1264" s="5">
        <v>1</v>
      </c>
      <c r="G1264" s="5">
        <v>1</v>
      </c>
      <c r="H1264" s="5">
        <v>1</v>
      </c>
      <c r="I1264" s="5">
        <v>1</v>
      </c>
      <c r="J1264" s="5">
        <v>1</v>
      </c>
      <c r="K1264" s="5">
        <v>1</v>
      </c>
      <c r="L1264" s="5">
        <v>1</v>
      </c>
      <c r="M1264" s="5">
        <v>1</v>
      </c>
      <c r="N1264" s="5">
        <v>1</v>
      </c>
      <c r="O1264" s="5">
        <v>1</v>
      </c>
      <c r="P1264" s="5">
        <v>1</v>
      </c>
      <c r="Q1264" s="5">
        <v>1</v>
      </c>
      <c r="R1264" s="5">
        <v>1</v>
      </c>
      <c r="S1264" s="5">
        <v>0</v>
      </c>
      <c r="T1264" s="5">
        <v>0</v>
      </c>
      <c r="U1264" s="6">
        <v>0</v>
      </c>
      <c r="V1264" s="6">
        <v>0</v>
      </c>
      <c r="W1264" s="5">
        <v>1</v>
      </c>
      <c r="X1264" s="5">
        <v>1</v>
      </c>
      <c r="Y1264" s="5">
        <v>0</v>
      </c>
      <c r="Z1264" s="5">
        <v>0</v>
      </c>
      <c r="AA1264" s="5">
        <v>0</v>
      </c>
      <c r="AB1264" s="5">
        <v>1</v>
      </c>
      <c r="AC1264" s="5">
        <v>1</v>
      </c>
      <c r="AD1264" s="5">
        <v>0</v>
      </c>
      <c r="AE1264" s="5">
        <v>1</v>
      </c>
      <c r="AF1264" s="5">
        <v>1</v>
      </c>
      <c r="AG1264" s="5">
        <v>1</v>
      </c>
      <c r="AH1264" s="5">
        <v>1</v>
      </c>
      <c r="AI1264" s="5">
        <v>1</v>
      </c>
      <c r="AJ1264" s="5">
        <v>1</v>
      </c>
      <c r="AK1264" s="5">
        <v>1</v>
      </c>
      <c r="AL1264" s="5">
        <v>1</v>
      </c>
      <c r="AM1264" s="5">
        <v>1</v>
      </c>
      <c r="AN1264" s="5">
        <v>1</v>
      </c>
      <c r="AO1264" s="5">
        <v>1</v>
      </c>
      <c r="AP1264" s="5">
        <v>1</v>
      </c>
      <c r="AQ1264" s="5">
        <v>1</v>
      </c>
      <c r="AR1264" s="5">
        <v>1</v>
      </c>
      <c r="AS1264" s="5">
        <v>1</v>
      </c>
      <c r="AT1264" s="5">
        <v>1</v>
      </c>
      <c r="AU1264" s="5">
        <v>1</v>
      </c>
      <c r="AV1264" s="5">
        <v>1</v>
      </c>
      <c r="AW1264" s="5">
        <v>0</v>
      </c>
      <c r="AX1264" s="5">
        <v>1</v>
      </c>
      <c r="AY1264" s="5">
        <v>0</v>
      </c>
      <c r="AZ1264" s="5">
        <v>0</v>
      </c>
      <c r="BA1264" s="5">
        <v>1</v>
      </c>
      <c r="BB1264" s="5">
        <v>1</v>
      </c>
      <c r="BC1264" s="5">
        <v>1</v>
      </c>
      <c r="BD1264" s="5">
        <v>1</v>
      </c>
      <c r="BE1264" s="5">
        <v>1</v>
      </c>
    </row>
    <row r="1265" spans="1:57">
      <c r="A1265" s="2" t="s">
        <v>82</v>
      </c>
      <c r="B1265" s="4" t="s">
        <v>59</v>
      </c>
      <c r="C1265" s="5">
        <v>8</v>
      </c>
      <c r="D1265" s="5">
        <v>1</v>
      </c>
      <c r="E1265" s="5">
        <v>1</v>
      </c>
      <c r="F1265" s="5">
        <v>1</v>
      </c>
      <c r="G1265" s="5">
        <v>1</v>
      </c>
      <c r="H1265" s="5">
        <v>1</v>
      </c>
      <c r="I1265" s="5">
        <v>1</v>
      </c>
      <c r="J1265" s="5">
        <v>1</v>
      </c>
      <c r="K1265" s="5">
        <v>1</v>
      </c>
      <c r="L1265" s="5">
        <v>1</v>
      </c>
      <c r="M1265" s="5">
        <v>1</v>
      </c>
      <c r="N1265" s="5">
        <v>1</v>
      </c>
      <c r="O1265" s="5">
        <v>1</v>
      </c>
      <c r="P1265" s="5">
        <v>1</v>
      </c>
      <c r="Q1265" s="5">
        <v>1</v>
      </c>
      <c r="R1265" s="5">
        <v>1</v>
      </c>
      <c r="S1265" s="5">
        <v>0</v>
      </c>
      <c r="T1265" s="5">
        <v>0</v>
      </c>
      <c r="U1265" s="6">
        <v>0</v>
      </c>
      <c r="V1265" s="6">
        <v>0</v>
      </c>
      <c r="W1265" s="5">
        <v>1</v>
      </c>
      <c r="X1265" s="5">
        <v>1</v>
      </c>
      <c r="Y1265" s="5">
        <v>0</v>
      </c>
      <c r="Z1265" s="5">
        <v>0</v>
      </c>
      <c r="AA1265" s="5">
        <v>0</v>
      </c>
      <c r="AB1265" s="5">
        <v>1</v>
      </c>
      <c r="AC1265" s="5">
        <v>1</v>
      </c>
      <c r="AD1265" s="5">
        <v>0</v>
      </c>
      <c r="AE1265" s="5">
        <v>1</v>
      </c>
      <c r="AF1265" s="5">
        <v>1</v>
      </c>
      <c r="AG1265" s="5">
        <v>1</v>
      </c>
      <c r="AH1265" s="5">
        <v>1</v>
      </c>
      <c r="AI1265" s="5">
        <v>1</v>
      </c>
      <c r="AJ1265" s="5">
        <v>1</v>
      </c>
      <c r="AK1265" s="5">
        <v>1</v>
      </c>
      <c r="AL1265" s="5">
        <v>1</v>
      </c>
      <c r="AM1265" s="5">
        <v>1</v>
      </c>
      <c r="AN1265" s="5">
        <v>1</v>
      </c>
      <c r="AO1265" s="5">
        <v>1</v>
      </c>
      <c r="AP1265" s="5">
        <v>1</v>
      </c>
      <c r="AQ1265" s="5">
        <v>1</v>
      </c>
      <c r="AR1265" s="5">
        <v>1</v>
      </c>
      <c r="AS1265" s="5">
        <v>1</v>
      </c>
      <c r="AT1265" s="5">
        <v>1</v>
      </c>
      <c r="AU1265" s="5">
        <v>1</v>
      </c>
      <c r="AV1265" s="5">
        <v>1</v>
      </c>
      <c r="AW1265" s="5">
        <v>1</v>
      </c>
      <c r="AX1265" s="5">
        <v>1</v>
      </c>
      <c r="AY1265" s="5">
        <v>0</v>
      </c>
      <c r="AZ1265" s="5">
        <v>0</v>
      </c>
      <c r="BA1265" s="5">
        <v>1</v>
      </c>
      <c r="BB1265" s="5">
        <v>1</v>
      </c>
      <c r="BC1265" s="5">
        <v>1</v>
      </c>
      <c r="BD1265" s="5">
        <v>1</v>
      </c>
      <c r="BE1265" s="5">
        <v>1</v>
      </c>
    </row>
    <row r="1266" spans="1:57">
      <c r="A1266" s="2" t="s">
        <v>82</v>
      </c>
      <c r="B1266" s="4" t="s">
        <v>60</v>
      </c>
      <c r="C1266" s="5">
        <v>1</v>
      </c>
      <c r="D1266" s="5">
        <v>1</v>
      </c>
      <c r="E1266" s="5">
        <v>1</v>
      </c>
      <c r="F1266" s="5">
        <v>1</v>
      </c>
      <c r="G1266" s="5">
        <v>1</v>
      </c>
      <c r="H1266" s="5">
        <v>1</v>
      </c>
      <c r="I1266" s="5">
        <v>1</v>
      </c>
      <c r="J1266" s="5">
        <v>1</v>
      </c>
      <c r="K1266" s="5">
        <v>1</v>
      </c>
      <c r="L1266" s="5">
        <v>1</v>
      </c>
      <c r="M1266" s="5">
        <v>1</v>
      </c>
      <c r="N1266" s="5">
        <v>1</v>
      </c>
      <c r="O1266" s="5">
        <v>1</v>
      </c>
      <c r="P1266" s="5">
        <v>1</v>
      </c>
      <c r="Q1266" s="5">
        <v>1</v>
      </c>
      <c r="R1266" s="5">
        <v>1</v>
      </c>
      <c r="S1266" s="5">
        <v>0</v>
      </c>
      <c r="T1266" s="5">
        <v>0</v>
      </c>
      <c r="U1266" s="6">
        <v>0</v>
      </c>
      <c r="V1266" s="6">
        <v>0</v>
      </c>
      <c r="W1266" s="5">
        <v>1</v>
      </c>
      <c r="X1266" s="5">
        <v>1</v>
      </c>
      <c r="Y1266" s="5">
        <v>0</v>
      </c>
      <c r="Z1266" s="5">
        <v>0</v>
      </c>
      <c r="AA1266" s="5">
        <v>0</v>
      </c>
      <c r="AB1266" s="5">
        <v>1</v>
      </c>
      <c r="AC1266" s="5">
        <v>1</v>
      </c>
      <c r="AD1266" s="5">
        <v>0</v>
      </c>
      <c r="AE1266" s="5">
        <v>1</v>
      </c>
      <c r="AF1266" s="5">
        <v>1</v>
      </c>
      <c r="AG1266" s="5">
        <v>1</v>
      </c>
      <c r="AH1266" s="5">
        <v>1</v>
      </c>
      <c r="AI1266" s="5">
        <v>1</v>
      </c>
      <c r="AJ1266" s="5">
        <v>1</v>
      </c>
      <c r="AK1266" s="5">
        <v>1</v>
      </c>
      <c r="AL1266" s="5">
        <v>1</v>
      </c>
      <c r="AM1266" s="5">
        <v>1</v>
      </c>
      <c r="AN1266" s="5">
        <v>1</v>
      </c>
      <c r="AO1266" s="5">
        <v>1</v>
      </c>
      <c r="AP1266" s="5">
        <v>1</v>
      </c>
      <c r="AQ1266" s="5">
        <v>1</v>
      </c>
      <c r="AR1266" s="5">
        <v>1</v>
      </c>
      <c r="AS1266" s="5">
        <v>1</v>
      </c>
      <c r="AT1266" s="5">
        <v>1</v>
      </c>
      <c r="AU1266" s="5">
        <v>1</v>
      </c>
      <c r="AV1266" s="5">
        <v>1</v>
      </c>
      <c r="AW1266" s="5">
        <v>1</v>
      </c>
      <c r="AX1266" s="5">
        <v>1</v>
      </c>
      <c r="AY1266" s="5">
        <v>0</v>
      </c>
      <c r="AZ1266" s="5">
        <v>0</v>
      </c>
      <c r="BA1266" s="5">
        <v>1</v>
      </c>
      <c r="BB1266" s="5">
        <v>1</v>
      </c>
      <c r="BC1266" s="5">
        <v>1</v>
      </c>
      <c r="BD1266" s="5">
        <v>1</v>
      </c>
      <c r="BE1266" s="5">
        <v>1</v>
      </c>
    </row>
    <row r="1267" spans="1:57">
      <c r="A1267" s="2" t="s">
        <v>82</v>
      </c>
      <c r="B1267" s="4" t="s">
        <v>60</v>
      </c>
      <c r="C1267" s="5">
        <v>2</v>
      </c>
      <c r="D1267" s="5">
        <v>1</v>
      </c>
      <c r="E1267" s="5">
        <v>1</v>
      </c>
      <c r="F1267" s="5">
        <v>1</v>
      </c>
      <c r="G1267" s="5">
        <v>1</v>
      </c>
      <c r="H1267" s="5">
        <v>1</v>
      </c>
      <c r="I1267" s="5">
        <v>1</v>
      </c>
      <c r="J1267" s="5">
        <v>1</v>
      </c>
      <c r="K1267" s="5">
        <v>1</v>
      </c>
      <c r="L1267" s="5">
        <v>1</v>
      </c>
      <c r="M1267" s="5">
        <v>1</v>
      </c>
      <c r="N1267" s="5">
        <v>1</v>
      </c>
      <c r="O1267" s="5">
        <v>1</v>
      </c>
      <c r="P1267" s="5">
        <v>1</v>
      </c>
      <c r="Q1267" s="5">
        <v>1</v>
      </c>
      <c r="R1267" s="5">
        <v>1</v>
      </c>
      <c r="S1267" s="5">
        <v>0</v>
      </c>
      <c r="T1267" s="5">
        <v>0</v>
      </c>
      <c r="U1267" s="6">
        <v>0</v>
      </c>
      <c r="V1267" s="6">
        <v>0</v>
      </c>
      <c r="W1267" s="5">
        <v>1</v>
      </c>
      <c r="X1267" s="5">
        <v>1</v>
      </c>
      <c r="Y1267" s="5">
        <v>0</v>
      </c>
      <c r="Z1267" s="5">
        <v>0</v>
      </c>
      <c r="AA1267" s="5">
        <v>0</v>
      </c>
      <c r="AB1267" s="5">
        <v>1</v>
      </c>
      <c r="AC1267" s="5">
        <v>1</v>
      </c>
      <c r="AD1267" s="5">
        <v>0</v>
      </c>
      <c r="AE1267" s="5">
        <v>1</v>
      </c>
      <c r="AF1267" s="5">
        <v>1</v>
      </c>
      <c r="AG1267" s="5">
        <v>1</v>
      </c>
      <c r="AH1267" s="5">
        <v>1</v>
      </c>
      <c r="AI1267" s="5">
        <v>1</v>
      </c>
      <c r="AJ1267" s="5">
        <v>1</v>
      </c>
      <c r="AK1267" s="5">
        <v>1</v>
      </c>
      <c r="AL1267" s="5">
        <v>1</v>
      </c>
      <c r="AM1267" s="5">
        <v>1</v>
      </c>
      <c r="AN1267" s="5">
        <v>1</v>
      </c>
      <c r="AO1267" s="5">
        <v>1</v>
      </c>
      <c r="AP1267" s="5">
        <v>1</v>
      </c>
      <c r="AQ1267" s="5">
        <v>1</v>
      </c>
      <c r="AR1267" s="5">
        <v>1</v>
      </c>
      <c r="AS1267" s="5">
        <v>1</v>
      </c>
      <c r="AT1267" s="5">
        <v>1</v>
      </c>
      <c r="AU1267" s="5">
        <v>1</v>
      </c>
      <c r="AV1267" s="5">
        <v>1</v>
      </c>
      <c r="AW1267" s="5">
        <v>0</v>
      </c>
      <c r="AX1267" s="5">
        <v>1</v>
      </c>
      <c r="AY1267" s="5">
        <v>0</v>
      </c>
      <c r="AZ1267" s="5">
        <v>0</v>
      </c>
      <c r="BA1267" s="5">
        <v>1</v>
      </c>
      <c r="BB1267" s="5">
        <v>1</v>
      </c>
      <c r="BC1267" s="5">
        <v>1</v>
      </c>
      <c r="BD1267" s="5">
        <v>1</v>
      </c>
      <c r="BE1267" s="5">
        <v>1</v>
      </c>
    </row>
    <row r="1268" spans="1:57">
      <c r="A1268" s="2" t="s">
        <v>82</v>
      </c>
      <c r="B1268" s="4" t="s">
        <v>60</v>
      </c>
      <c r="C1268" s="5">
        <v>3</v>
      </c>
      <c r="D1268" s="5">
        <v>1</v>
      </c>
      <c r="E1268" s="5">
        <v>1</v>
      </c>
      <c r="F1268" s="5">
        <v>1</v>
      </c>
      <c r="G1268" s="5">
        <v>1</v>
      </c>
      <c r="H1268" s="5">
        <v>1</v>
      </c>
      <c r="I1268" s="5">
        <v>1</v>
      </c>
      <c r="J1268" s="5">
        <v>1</v>
      </c>
      <c r="K1268" s="5">
        <v>1</v>
      </c>
      <c r="L1268" s="5">
        <v>1</v>
      </c>
      <c r="M1268" s="5">
        <v>1</v>
      </c>
      <c r="N1268" s="5">
        <v>1</v>
      </c>
      <c r="O1268" s="5">
        <v>1</v>
      </c>
      <c r="P1268" s="5">
        <v>1</v>
      </c>
      <c r="Q1268" s="5">
        <v>1</v>
      </c>
      <c r="R1268" s="5">
        <v>1</v>
      </c>
      <c r="S1268" s="5">
        <v>0</v>
      </c>
      <c r="T1268" s="5">
        <v>0</v>
      </c>
      <c r="U1268" s="6">
        <v>0</v>
      </c>
      <c r="V1268" s="6">
        <v>0</v>
      </c>
      <c r="W1268" s="5">
        <v>1</v>
      </c>
      <c r="X1268" s="5">
        <v>1</v>
      </c>
      <c r="Y1268" s="5">
        <v>0</v>
      </c>
      <c r="Z1268" s="5">
        <v>0</v>
      </c>
      <c r="AA1268" s="5">
        <v>0</v>
      </c>
      <c r="AB1268" s="5">
        <v>1</v>
      </c>
      <c r="AC1268" s="5">
        <v>1</v>
      </c>
      <c r="AD1268" s="5">
        <v>0</v>
      </c>
      <c r="AE1268" s="5">
        <v>1</v>
      </c>
      <c r="AF1268" s="5">
        <v>1</v>
      </c>
      <c r="AG1268" s="5">
        <v>1</v>
      </c>
      <c r="AH1268" s="5">
        <v>1</v>
      </c>
      <c r="AI1268" s="5">
        <v>1</v>
      </c>
      <c r="AJ1268" s="5">
        <v>1</v>
      </c>
      <c r="AK1268" s="5">
        <v>1</v>
      </c>
      <c r="AL1268" s="5">
        <v>1</v>
      </c>
      <c r="AM1268" s="5">
        <v>1</v>
      </c>
      <c r="AN1268" s="5">
        <v>1</v>
      </c>
      <c r="AO1268" s="5">
        <v>1</v>
      </c>
      <c r="AP1268" s="5">
        <v>1</v>
      </c>
      <c r="AQ1268" s="5">
        <v>1</v>
      </c>
      <c r="AR1268" s="5">
        <v>1</v>
      </c>
      <c r="AS1268" s="5">
        <v>1</v>
      </c>
      <c r="AT1268" s="5">
        <v>1</v>
      </c>
      <c r="AU1268" s="5">
        <v>1</v>
      </c>
      <c r="AV1268" s="5">
        <v>1</v>
      </c>
      <c r="AW1268" s="5">
        <v>1</v>
      </c>
      <c r="AX1268" s="5">
        <v>1</v>
      </c>
      <c r="AY1268" s="5">
        <v>0</v>
      </c>
      <c r="AZ1268" s="5">
        <v>0</v>
      </c>
      <c r="BA1268" s="5">
        <v>1</v>
      </c>
      <c r="BB1268" s="5">
        <v>1</v>
      </c>
      <c r="BC1268" s="5">
        <v>1</v>
      </c>
      <c r="BD1268" s="5">
        <v>1</v>
      </c>
      <c r="BE1268" s="5">
        <v>1</v>
      </c>
    </row>
    <row r="1269" spans="1:57">
      <c r="A1269" s="2" t="s">
        <v>82</v>
      </c>
      <c r="B1269" s="4" t="s">
        <v>60</v>
      </c>
      <c r="C1269" s="5">
        <v>4</v>
      </c>
      <c r="D1269" s="5">
        <v>1</v>
      </c>
      <c r="E1269" s="5">
        <v>1</v>
      </c>
      <c r="F1269" s="5">
        <v>1</v>
      </c>
      <c r="G1269" s="5">
        <v>1</v>
      </c>
      <c r="H1269" s="5">
        <v>1</v>
      </c>
      <c r="I1269" s="5">
        <v>1</v>
      </c>
      <c r="J1269" s="5">
        <v>1</v>
      </c>
      <c r="K1269" s="5">
        <v>1</v>
      </c>
      <c r="L1269" s="5">
        <v>1</v>
      </c>
      <c r="M1269" s="5">
        <v>1</v>
      </c>
      <c r="N1269" s="5">
        <v>1</v>
      </c>
      <c r="O1269" s="5">
        <v>1</v>
      </c>
      <c r="P1269" s="5">
        <v>1</v>
      </c>
      <c r="Q1269" s="5">
        <v>1</v>
      </c>
      <c r="R1269" s="5">
        <v>1</v>
      </c>
      <c r="S1269" s="5">
        <v>0</v>
      </c>
      <c r="T1269" s="5">
        <v>0</v>
      </c>
      <c r="U1269" s="6">
        <v>0</v>
      </c>
      <c r="V1269" s="6">
        <v>0</v>
      </c>
      <c r="W1269" s="5">
        <v>1</v>
      </c>
      <c r="X1269" s="5">
        <v>1</v>
      </c>
      <c r="Y1269" s="5">
        <v>0</v>
      </c>
      <c r="Z1269" s="5">
        <v>0</v>
      </c>
      <c r="AA1269" s="5">
        <v>0</v>
      </c>
      <c r="AB1269" s="5">
        <v>1</v>
      </c>
      <c r="AC1269" s="5">
        <v>1</v>
      </c>
      <c r="AD1269" s="5">
        <v>0</v>
      </c>
      <c r="AE1269" s="5">
        <v>1</v>
      </c>
      <c r="AF1269" s="5">
        <v>1</v>
      </c>
      <c r="AG1269" s="5">
        <v>1</v>
      </c>
      <c r="AH1269" s="5">
        <v>1</v>
      </c>
      <c r="AI1269" s="5">
        <v>1</v>
      </c>
      <c r="AJ1269" s="5">
        <v>1</v>
      </c>
      <c r="AK1269" s="5">
        <v>1</v>
      </c>
      <c r="AL1269" s="5">
        <v>1</v>
      </c>
      <c r="AM1269" s="5">
        <v>1</v>
      </c>
      <c r="AN1269" s="5">
        <v>1</v>
      </c>
      <c r="AO1269" s="5">
        <v>1</v>
      </c>
      <c r="AP1269" s="5">
        <v>1</v>
      </c>
      <c r="AQ1269" s="5">
        <v>1</v>
      </c>
      <c r="AR1269" s="5">
        <v>1</v>
      </c>
      <c r="AS1269" s="5">
        <v>1</v>
      </c>
      <c r="AT1269" s="5">
        <v>1</v>
      </c>
      <c r="AU1269" s="5">
        <v>1</v>
      </c>
      <c r="AV1269" s="5">
        <v>1</v>
      </c>
      <c r="AW1269" s="5">
        <v>1</v>
      </c>
      <c r="AX1269" s="5">
        <v>1</v>
      </c>
      <c r="AY1269" s="5">
        <v>0</v>
      </c>
      <c r="AZ1269" s="5">
        <v>0</v>
      </c>
      <c r="BA1269" s="5">
        <v>1</v>
      </c>
      <c r="BB1269" s="5">
        <v>1</v>
      </c>
      <c r="BC1269" s="5">
        <v>1</v>
      </c>
      <c r="BD1269" s="5">
        <v>1</v>
      </c>
      <c r="BE1269" s="5">
        <v>1</v>
      </c>
    </row>
    <row r="1270" spans="1:57">
      <c r="A1270" s="2" t="s">
        <v>82</v>
      </c>
      <c r="B1270" s="4" t="s">
        <v>60</v>
      </c>
      <c r="C1270" s="5">
        <v>5</v>
      </c>
      <c r="D1270" s="5">
        <v>1</v>
      </c>
      <c r="E1270" s="5">
        <v>1</v>
      </c>
      <c r="F1270" s="5">
        <v>1</v>
      </c>
      <c r="G1270" s="5">
        <v>1</v>
      </c>
      <c r="H1270" s="5">
        <v>1</v>
      </c>
      <c r="I1270" s="5">
        <v>1</v>
      </c>
      <c r="J1270" s="5">
        <v>1</v>
      </c>
      <c r="K1270" s="5">
        <v>1</v>
      </c>
      <c r="L1270" s="5">
        <v>1</v>
      </c>
      <c r="M1270" s="5">
        <v>1</v>
      </c>
      <c r="N1270" s="5">
        <v>1</v>
      </c>
      <c r="O1270" s="5">
        <v>1</v>
      </c>
      <c r="P1270" s="5">
        <v>1</v>
      </c>
      <c r="Q1270" s="5">
        <v>1</v>
      </c>
      <c r="R1270" s="5">
        <v>1</v>
      </c>
      <c r="S1270" s="5">
        <v>0</v>
      </c>
      <c r="T1270" s="5">
        <v>0</v>
      </c>
      <c r="U1270" s="6">
        <v>0</v>
      </c>
      <c r="V1270" s="6">
        <v>0</v>
      </c>
      <c r="W1270" s="5">
        <v>1</v>
      </c>
      <c r="X1270" s="5">
        <v>1</v>
      </c>
      <c r="Y1270" s="5">
        <v>0</v>
      </c>
      <c r="Z1270" s="5">
        <v>0</v>
      </c>
      <c r="AA1270" s="5">
        <v>0</v>
      </c>
      <c r="AB1270" s="5">
        <v>1</v>
      </c>
      <c r="AC1270" s="5">
        <v>1</v>
      </c>
      <c r="AD1270" s="5">
        <v>0</v>
      </c>
      <c r="AE1270" s="5">
        <v>1</v>
      </c>
      <c r="AF1270" s="5">
        <v>1</v>
      </c>
      <c r="AG1270" s="5">
        <v>1</v>
      </c>
      <c r="AH1270" s="5">
        <v>1</v>
      </c>
      <c r="AI1270" s="5">
        <v>1</v>
      </c>
      <c r="AJ1270" s="5">
        <v>1</v>
      </c>
      <c r="AK1270" s="5">
        <v>1</v>
      </c>
      <c r="AL1270" s="5">
        <v>1</v>
      </c>
      <c r="AM1270" s="5">
        <v>1</v>
      </c>
      <c r="AN1270" s="5">
        <v>1</v>
      </c>
      <c r="AO1270" s="5">
        <v>1</v>
      </c>
      <c r="AP1270" s="5">
        <v>1</v>
      </c>
      <c r="AQ1270" s="5">
        <v>1</v>
      </c>
      <c r="AR1270" s="5">
        <v>1</v>
      </c>
      <c r="AS1270" s="5">
        <v>1</v>
      </c>
      <c r="AT1270" s="5">
        <v>1</v>
      </c>
      <c r="AU1270" s="5">
        <v>1</v>
      </c>
      <c r="AV1270" s="5">
        <v>1</v>
      </c>
      <c r="AW1270" s="5">
        <v>1</v>
      </c>
      <c r="AX1270" s="5">
        <v>1</v>
      </c>
      <c r="AY1270" s="5">
        <v>0</v>
      </c>
      <c r="AZ1270" s="5">
        <v>0</v>
      </c>
      <c r="BA1270" s="5">
        <v>1</v>
      </c>
      <c r="BB1270" s="5">
        <v>1</v>
      </c>
      <c r="BC1270" s="5">
        <v>1</v>
      </c>
      <c r="BD1270" s="5">
        <v>1</v>
      </c>
      <c r="BE1270" s="5">
        <v>1</v>
      </c>
    </row>
    <row r="1271" spans="1:57">
      <c r="A1271" s="2" t="s">
        <v>82</v>
      </c>
      <c r="B1271" s="4" t="s">
        <v>60</v>
      </c>
      <c r="C1271" s="5">
        <v>6</v>
      </c>
      <c r="D1271" s="5">
        <v>1</v>
      </c>
      <c r="E1271" s="5">
        <v>1</v>
      </c>
      <c r="F1271" s="5">
        <v>1</v>
      </c>
      <c r="G1271" s="5">
        <v>1</v>
      </c>
      <c r="H1271" s="5">
        <v>1</v>
      </c>
      <c r="I1271" s="5">
        <v>1</v>
      </c>
      <c r="J1271" s="5">
        <v>1</v>
      </c>
      <c r="K1271" s="5">
        <v>1</v>
      </c>
      <c r="L1271" s="5">
        <v>1</v>
      </c>
      <c r="M1271" s="5">
        <v>1</v>
      </c>
      <c r="N1271" s="5">
        <v>1</v>
      </c>
      <c r="O1271" s="5">
        <v>1</v>
      </c>
      <c r="P1271" s="5">
        <v>1</v>
      </c>
      <c r="Q1271" s="5">
        <v>1</v>
      </c>
      <c r="R1271" s="5">
        <v>1</v>
      </c>
      <c r="S1271" s="5">
        <v>0</v>
      </c>
      <c r="T1271" s="5">
        <v>0</v>
      </c>
      <c r="U1271" s="6">
        <v>0</v>
      </c>
      <c r="V1271" s="6">
        <v>0</v>
      </c>
      <c r="W1271" s="5">
        <v>1</v>
      </c>
      <c r="X1271" s="5">
        <v>1</v>
      </c>
      <c r="Y1271" s="5">
        <v>0</v>
      </c>
      <c r="Z1271" s="5">
        <v>0</v>
      </c>
      <c r="AA1271" s="5">
        <v>0</v>
      </c>
      <c r="AB1271" s="5">
        <v>1</v>
      </c>
      <c r="AC1271" s="5">
        <v>1</v>
      </c>
      <c r="AD1271" s="5">
        <v>0</v>
      </c>
      <c r="AE1271" s="5">
        <v>1</v>
      </c>
      <c r="AF1271" s="5">
        <v>1</v>
      </c>
      <c r="AG1271" s="5">
        <v>1</v>
      </c>
      <c r="AH1271" s="5">
        <v>1</v>
      </c>
      <c r="AI1271" s="5">
        <v>1</v>
      </c>
      <c r="AJ1271" s="5">
        <v>1</v>
      </c>
      <c r="AK1271" s="5">
        <v>1</v>
      </c>
      <c r="AL1271" s="5">
        <v>1</v>
      </c>
      <c r="AM1271" s="5">
        <v>1</v>
      </c>
      <c r="AN1271" s="5">
        <v>1</v>
      </c>
      <c r="AO1271" s="5">
        <v>1</v>
      </c>
      <c r="AP1271" s="5">
        <v>1</v>
      </c>
      <c r="AQ1271" s="5">
        <v>1</v>
      </c>
      <c r="AR1271" s="5">
        <v>1</v>
      </c>
      <c r="AS1271" s="5">
        <v>1</v>
      </c>
      <c r="AT1271" s="5">
        <v>1</v>
      </c>
      <c r="AU1271" s="5">
        <v>1</v>
      </c>
      <c r="AV1271" s="5">
        <v>1</v>
      </c>
      <c r="AW1271" s="5">
        <v>1</v>
      </c>
      <c r="AX1271" s="5">
        <v>1</v>
      </c>
      <c r="AY1271" s="5">
        <v>0</v>
      </c>
      <c r="AZ1271" s="5">
        <v>0</v>
      </c>
      <c r="BA1271" s="5">
        <v>1</v>
      </c>
      <c r="BB1271" s="5">
        <v>1</v>
      </c>
      <c r="BC1271" s="5">
        <v>1</v>
      </c>
      <c r="BD1271" s="5">
        <v>1</v>
      </c>
      <c r="BE1271" s="5">
        <v>1</v>
      </c>
    </row>
    <row r="1272" spans="1:57">
      <c r="A1272" s="2" t="s">
        <v>82</v>
      </c>
      <c r="B1272" s="4" t="s">
        <v>60</v>
      </c>
      <c r="C1272" s="5">
        <v>7</v>
      </c>
      <c r="D1272" s="5">
        <v>1</v>
      </c>
      <c r="E1272" s="5">
        <v>1</v>
      </c>
      <c r="F1272" s="5">
        <v>1</v>
      </c>
      <c r="G1272" s="5">
        <v>1</v>
      </c>
      <c r="H1272" s="5">
        <v>1</v>
      </c>
      <c r="I1272" s="5">
        <v>1</v>
      </c>
      <c r="J1272" s="5">
        <v>1</v>
      </c>
      <c r="K1272" s="5">
        <v>1</v>
      </c>
      <c r="L1272" s="5">
        <v>1</v>
      </c>
      <c r="M1272" s="5">
        <v>1</v>
      </c>
      <c r="N1272" s="5">
        <v>1</v>
      </c>
      <c r="O1272" s="5">
        <v>1</v>
      </c>
      <c r="P1272" s="5">
        <v>1</v>
      </c>
      <c r="Q1272" s="5">
        <v>1</v>
      </c>
      <c r="R1272" s="5">
        <v>1</v>
      </c>
      <c r="S1272" s="5">
        <v>0</v>
      </c>
      <c r="T1272" s="5">
        <v>0</v>
      </c>
      <c r="U1272" s="6">
        <v>0</v>
      </c>
      <c r="V1272" s="6">
        <v>0</v>
      </c>
      <c r="W1272" s="5">
        <v>1</v>
      </c>
      <c r="X1272" s="5">
        <v>1</v>
      </c>
      <c r="Y1272" s="5">
        <v>0</v>
      </c>
      <c r="Z1272" s="5">
        <v>0</v>
      </c>
      <c r="AA1272" s="5">
        <v>0</v>
      </c>
      <c r="AB1272" s="5">
        <v>1</v>
      </c>
      <c r="AC1272" s="5">
        <v>1</v>
      </c>
      <c r="AD1272" s="5">
        <v>0</v>
      </c>
      <c r="AE1272" s="5">
        <v>1</v>
      </c>
      <c r="AF1272" s="5">
        <v>1</v>
      </c>
      <c r="AG1272" s="5">
        <v>1</v>
      </c>
      <c r="AH1272" s="5">
        <v>1</v>
      </c>
      <c r="AI1272" s="5">
        <v>1</v>
      </c>
      <c r="AJ1272" s="5">
        <v>1</v>
      </c>
      <c r="AK1272" s="5">
        <v>1</v>
      </c>
      <c r="AL1272" s="5">
        <v>1</v>
      </c>
      <c r="AM1272" s="5">
        <v>1</v>
      </c>
      <c r="AN1272" s="5">
        <v>1</v>
      </c>
      <c r="AO1272" s="5">
        <v>1</v>
      </c>
      <c r="AP1272" s="5">
        <v>1</v>
      </c>
      <c r="AQ1272" s="5">
        <v>1</v>
      </c>
      <c r="AR1272" s="5">
        <v>1</v>
      </c>
      <c r="AS1272" s="5">
        <v>1</v>
      </c>
      <c r="AT1272" s="5">
        <v>1</v>
      </c>
      <c r="AU1272" s="5">
        <v>1</v>
      </c>
      <c r="AV1272" s="5">
        <v>1</v>
      </c>
      <c r="AW1272" s="5">
        <v>1</v>
      </c>
      <c r="AX1272" s="5">
        <v>1</v>
      </c>
      <c r="AY1272" s="5">
        <v>0</v>
      </c>
      <c r="AZ1272" s="5">
        <v>0</v>
      </c>
      <c r="BA1272" s="5">
        <v>1</v>
      </c>
      <c r="BB1272" s="5">
        <v>1</v>
      </c>
      <c r="BC1272" s="5">
        <v>1</v>
      </c>
      <c r="BD1272" s="5">
        <v>1</v>
      </c>
      <c r="BE1272" s="5">
        <v>1</v>
      </c>
    </row>
    <row r="1273" spans="1:57">
      <c r="A1273" s="2" t="s">
        <v>82</v>
      </c>
      <c r="B1273" s="4" t="s">
        <v>60</v>
      </c>
      <c r="C1273" s="5">
        <v>8</v>
      </c>
      <c r="D1273" s="5">
        <v>1</v>
      </c>
      <c r="E1273" s="5">
        <v>1</v>
      </c>
      <c r="F1273" s="5">
        <v>1</v>
      </c>
      <c r="G1273" s="5">
        <v>1</v>
      </c>
      <c r="H1273" s="5">
        <v>1</v>
      </c>
      <c r="I1273" s="5">
        <v>1</v>
      </c>
      <c r="J1273" s="5">
        <v>1</v>
      </c>
      <c r="K1273" s="5">
        <v>1</v>
      </c>
      <c r="L1273" s="5">
        <v>1</v>
      </c>
      <c r="M1273" s="5">
        <v>1</v>
      </c>
      <c r="N1273" s="5">
        <v>1</v>
      </c>
      <c r="O1273" s="5">
        <v>1</v>
      </c>
      <c r="P1273" s="5">
        <v>1</v>
      </c>
      <c r="Q1273" s="5">
        <v>1</v>
      </c>
      <c r="R1273" s="5">
        <v>1</v>
      </c>
      <c r="S1273" s="5">
        <v>0</v>
      </c>
      <c r="T1273" s="5">
        <v>0</v>
      </c>
      <c r="U1273" s="6">
        <v>0</v>
      </c>
      <c r="V1273" s="6">
        <v>0</v>
      </c>
      <c r="W1273" s="5">
        <v>1</v>
      </c>
      <c r="X1273" s="5">
        <v>1</v>
      </c>
      <c r="Y1273" s="5">
        <v>0</v>
      </c>
      <c r="Z1273" s="5">
        <v>0</v>
      </c>
      <c r="AA1273" s="5">
        <v>0</v>
      </c>
      <c r="AB1273" s="5">
        <v>1</v>
      </c>
      <c r="AC1273" s="5">
        <v>1</v>
      </c>
      <c r="AD1273" s="5">
        <v>0</v>
      </c>
      <c r="AE1273" s="5">
        <v>1</v>
      </c>
      <c r="AF1273" s="5">
        <v>1</v>
      </c>
      <c r="AG1273" s="5">
        <v>1</v>
      </c>
      <c r="AH1273" s="5">
        <v>1</v>
      </c>
      <c r="AI1273" s="5">
        <v>1</v>
      </c>
      <c r="AJ1273" s="5">
        <v>1</v>
      </c>
      <c r="AK1273" s="5">
        <v>1</v>
      </c>
      <c r="AL1273" s="5">
        <v>1</v>
      </c>
      <c r="AM1273" s="5">
        <v>1</v>
      </c>
      <c r="AN1273" s="5">
        <v>1</v>
      </c>
      <c r="AO1273" s="5">
        <v>1</v>
      </c>
      <c r="AP1273" s="5">
        <v>1</v>
      </c>
      <c r="AQ1273" s="5">
        <v>1</v>
      </c>
      <c r="AR1273" s="5">
        <v>1</v>
      </c>
      <c r="AS1273" s="5">
        <v>1</v>
      </c>
      <c r="AT1273" s="5">
        <v>1</v>
      </c>
      <c r="AU1273" s="5">
        <v>1</v>
      </c>
      <c r="AV1273" s="5">
        <v>1</v>
      </c>
      <c r="AW1273" s="5">
        <v>1</v>
      </c>
      <c r="AX1273" s="5">
        <v>1</v>
      </c>
      <c r="AY1273" s="5">
        <v>0</v>
      </c>
      <c r="AZ1273" s="5">
        <v>0</v>
      </c>
      <c r="BA1273" s="5">
        <v>1</v>
      </c>
      <c r="BB1273" s="5">
        <v>1</v>
      </c>
      <c r="BC1273" s="5">
        <v>1</v>
      </c>
      <c r="BD1273" s="5">
        <v>1</v>
      </c>
      <c r="BE1273" s="5">
        <v>1</v>
      </c>
    </row>
    <row r="1274" spans="1:57">
      <c r="A1274" s="2" t="s">
        <v>82</v>
      </c>
      <c r="B1274" s="4" t="s">
        <v>61</v>
      </c>
      <c r="C1274" s="5">
        <v>1</v>
      </c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</row>
    <row r="1275" spans="1:57">
      <c r="A1275" s="2" t="s">
        <v>82</v>
      </c>
      <c r="B1275" s="4" t="s">
        <v>61</v>
      </c>
      <c r="C1275" s="5">
        <v>2</v>
      </c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</row>
    <row r="1276" spans="1:57">
      <c r="A1276" s="2" t="s">
        <v>82</v>
      </c>
      <c r="B1276" s="4" t="s">
        <v>61</v>
      </c>
      <c r="C1276" s="5">
        <v>3</v>
      </c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</row>
    <row r="1277" spans="1:57">
      <c r="A1277" s="2" t="s">
        <v>82</v>
      </c>
      <c r="B1277" s="4" t="s">
        <v>61</v>
      </c>
      <c r="C1277" s="5">
        <v>4</v>
      </c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</row>
    <row r="1278" spans="1:57">
      <c r="A1278" s="2" t="s">
        <v>82</v>
      </c>
      <c r="B1278" s="4" t="s">
        <v>61</v>
      </c>
      <c r="C1278" s="5">
        <v>5</v>
      </c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</row>
    <row r="1279" spans="1:57">
      <c r="A1279" s="2" t="s">
        <v>82</v>
      </c>
      <c r="B1279" s="4" t="s">
        <v>61</v>
      </c>
      <c r="C1279" s="5">
        <v>6</v>
      </c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</row>
    <row r="1280" spans="1:57">
      <c r="A1280" s="2" t="s">
        <v>82</v>
      </c>
      <c r="B1280" s="4" t="s">
        <v>61</v>
      </c>
      <c r="C1280" s="5">
        <v>7</v>
      </c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</row>
    <row r="1281" spans="1:57">
      <c r="A1281" s="2" t="s">
        <v>82</v>
      </c>
      <c r="B1281" s="4" t="s">
        <v>61</v>
      </c>
      <c r="C1281" s="5">
        <v>8</v>
      </c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</row>
    <row r="1282" spans="1:57">
      <c r="A1282" s="2" t="s">
        <v>82</v>
      </c>
      <c r="B1282" s="4" t="s">
        <v>62</v>
      </c>
      <c r="C1282" s="5">
        <v>1</v>
      </c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</row>
    <row r="1283" spans="1:57">
      <c r="A1283" s="2" t="s">
        <v>82</v>
      </c>
      <c r="B1283" s="4" t="s">
        <v>62</v>
      </c>
      <c r="C1283" s="5">
        <v>2</v>
      </c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</row>
    <row r="1284" spans="1:57">
      <c r="A1284" s="2" t="s">
        <v>82</v>
      </c>
      <c r="B1284" s="4" t="s">
        <v>62</v>
      </c>
      <c r="C1284" s="5">
        <v>3</v>
      </c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</row>
    <row r="1285" spans="1:57">
      <c r="A1285" s="2" t="s">
        <v>82</v>
      </c>
      <c r="B1285" s="4" t="s">
        <v>62</v>
      </c>
      <c r="C1285" s="5">
        <v>4</v>
      </c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</row>
    <row r="1286" spans="1:57">
      <c r="A1286" s="2" t="s">
        <v>82</v>
      </c>
      <c r="B1286" s="4" t="s">
        <v>62</v>
      </c>
      <c r="C1286" s="5">
        <v>5</v>
      </c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</row>
    <row r="1287" spans="1:57">
      <c r="A1287" s="2" t="s">
        <v>82</v>
      </c>
      <c r="B1287" s="4" t="s">
        <v>62</v>
      </c>
      <c r="C1287" s="5">
        <v>6</v>
      </c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</row>
    <row r="1288" spans="1:57">
      <c r="A1288" s="2" t="s">
        <v>82</v>
      </c>
      <c r="B1288" s="4" t="s">
        <v>62</v>
      </c>
      <c r="C1288" s="5">
        <v>7</v>
      </c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</row>
    <row r="1289" spans="1:57">
      <c r="A1289" s="2" t="s">
        <v>82</v>
      </c>
      <c r="B1289" s="4" t="s">
        <v>62</v>
      </c>
      <c r="C1289" s="5">
        <v>8</v>
      </c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</row>
    <row r="1290" spans="1:57">
      <c r="A1290" s="2" t="s">
        <v>82</v>
      </c>
      <c r="B1290" s="4" t="s">
        <v>63</v>
      </c>
      <c r="C1290" s="5">
        <v>1</v>
      </c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</row>
    <row r="1291" spans="1:57">
      <c r="A1291" s="2" t="s">
        <v>82</v>
      </c>
      <c r="B1291" s="4" t="s">
        <v>63</v>
      </c>
      <c r="C1291" s="5">
        <v>2</v>
      </c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</row>
    <row r="1292" spans="1:57">
      <c r="A1292" s="2" t="s">
        <v>82</v>
      </c>
      <c r="B1292" s="4" t="s">
        <v>63</v>
      </c>
      <c r="C1292" s="5">
        <v>3</v>
      </c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</row>
    <row r="1293" spans="1:57">
      <c r="A1293" s="2" t="s">
        <v>82</v>
      </c>
      <c r="B1293" s="4" t="s">
        <v>63</v>
      </c>
      <c r="C1293" s="5">
        <v>4</v>
      </c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</row>
    <row r="1294" spans="1:57">
      <c r="A1294" s="2" t="s">
        <v>82</v>
      </c>
      <c r="B1294" s="4" t="s">
        <v>63</v>
      </c>
      <c r="C1294" s="5">
        <v>5</v>
      </c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</row>
    <row r="1295" spans="1:57">
      <c r="A1295" s="2" t="s">
        <v>82</v>
      </c>
      <c r="B1295" s="4" t="s">
        <v>63</v>
      </c>
      <c r="C1295" s="5">
        <v>6</v>
      </c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</row>
    <row r="1296" spans="1:57">
      <c r="A1296" s="2" t="s">
        <v>82</v>
      </c>
      <c r="B1296" s="4" t="s">
        <v>63</v>
      </c>
      <c r="C1296" s="5">
        <v>7</v>
      </c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</row>
    <row r="1297" spans="1:57">
      <c r="A1297" s="2" t="s">
        <v>82</v>
      </c>
      <c r="B1297" s="4" t="s">
        <v>63</v>
      </c>
      <c r="C1297" s="5">
        <v>8</v>
      </c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</row>
    <row r="1298" spans="1:57">
      <c r="A1298" s="2" t="s">
        <v>82</v>
      </c>
      <c r="B1298" s="4" t="s">
        <v>64</v>
      </c>
      <c r="C1298" s="5">
        <v>1</v>
      </c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</row>
    <row r="1299" spans="1:57">
      <c r="A1299" s="2" t="s">
        <v>82</v>
      </c>
      <c r="B1299" s="4" t="s">
        <v>64</v>
      </c>
      <c r="C1299" s="5">
        <v>2</v>
      </c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</row>
    <row r="1300" spans="1:57">
      <c r="A1300" s="2" t="s">
        <v>82</v>
      </c>
      <c r="B1300" s="4" t="s">
        <v>64</v>
      </c>
      <c r="C1300" s="5">
        <v>3</v>
      </c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</row>
    <row r="1301" spans="1:57">
      <c r="A1301" s="2" t="s">
        <v>82</v>
      </c>
      <c r="B1301" s="4" t="s">
        <v>64</v>
      </c>
      <c r="C1301" s="5">
        <v>4</v>
      </c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</row>
    <row r="1302" spans="1:57">
      <c r="A1302" s="2" t="s">
        <v>82</v>
      </c>
      <c r="B1302" s="4" t="s">
        <v>64</v>
      </c>
      <c r="C1302" s="5">
        <v>5</v>
      </c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</row>
    <row r="1303" spans="1:57">
      <c r="A1303" s="2" t="s">
        <v>82</v>
      </c>
      <c r="B1303" s="4" t="s">
        <v>64</v>
      </c>
      <c r="C1303" s="5">
        <v>6</v>
      </c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</row>
    <row r="1304" spans="1:57">
      <c r="A1304" s="2" t="s">
        <v>82</v>
      </c>
      <c r="B1304" s="4" t="s">
        <v>64</v>
      </c>
      <c r="C1304" s="5">
        <v>7</v>
      </c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</row>
    <row r="1305" spans="1:57">
      <c r="A1305" s="2" t="s">
        <v>82</v>
      </c>
      <c r="B1305" s="4" t="s">
        <v>64</v>
      </c>
      <c r="C1305" s="5">
        <v>8</v>
      </c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</row>
    <row r="1306" spans="1:57">
      <c r="A1306" s="2" t="s">
        <v>82</v>
      </c>
      <c r="B1306" s="4" t="s">
        <v>65</v>
      </c>
      <c r="C1306" s="5">
        <v>1</v>
      </c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</row>
    <row r="1307" spans="1:57">
      <c r="A1307" s="2" t="s">
        <v>82</v>
      </c>
      <c r="B1307" s="4" t="s">
        <v>65</v>
      </c>
      <c r="C1307" s="5">
        <v>2</v>
      </c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</row>
    <row r="1308" spans="1:57">
      <c r="A1308" s="2" t="s">
        <v>82</v>
      </c>
      <c r="B1308" s="4" t="s">
        <v>65</v>
      </c>
      <c r="C1308" s="5">
        <v>3</v>
      </c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</row>
    <row r="1309" spans="1:57">
      <c r="A1309" s="2" t="s">
        <v>82</v>
      </c>
      <c r="B1309" s="4" t="s">
        <v>65</v>
      </c>
      <c r="C1309" s="5">
        <v>4</v>
      </c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</row>
    <row r="1310" spans="1:57">
      <c r="A1310" s="2" t="s">
        <v>82</v>
      </c>
      <c r="B1310" s="4" t="s">
        <v>65</v>
      </c>
      <c r="C1310" s="5">
        <v>5</v>
      </c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</row>
    <row r="1311" spans="1:57">
      <c r="A1311" s="2" t="s">
        <v>82</v>
      </c>
      <c r="B1311" s="4" t="s">
        <v>65</v>
      </c>
      <c r="C1311" s="5">
        <v>6</v>
      </c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</row>
    <row r="1312" spans="1:57">
      <c r="A1312" s="2" t="s">
        <v>82</v>
      </c>
      <c r="B1312" s="4" t="s">
        <v>65</v>
      </c>
      <c r="C1312" s="5">
        <v>7</v>
      </c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</row>
    <row r="1313" spans="1:57">
      <c r="A1313" s="2" t="s">
        <v>82</v>
      </c>
      <c r="B1313" s="4" t="s">
        <v>65</v>
      </c>
      <c r="C1313" s="5">
        <v>8</v>
      </c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</row>
    <row r="1314" spans="1:57">
      <c r="A1314" s="2" t="s">
        <v>82</v>
      </c>
      <c r="B1314" s="4" t="s">
        <v>66</v>
      </c>
      <c r="C1314" s="5">
        <v>1</v>
      </c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</row>
    <row r="1315" spans="1:57">
      <c r="A1315" s="2" t="s">
        <v>82</v>
      </c>
      <c r="B1315" s="4" t="s">
        <v>66</v>
      </c>
      <c r="C1315" s="5">
        <v>2</v>
      </c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</row>
    <row r="1316" spans="1:57">
      <c r="A1316" s="2" t="s">
        <v>82</v>
      </c>
      <c r="B1316" s="4" t="s">
        <v>66</v>
      </c>
      <c r="C1316" s="5">
        <v>3</v>
      </c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</row>
    <row r="1317" spans="1:57">
      <c r="A1317" s="2" t="s">
        <v>82</v>
      </c>
      <c r="B1317" s="4" t="s">
        <v>66</v>
      </c>
      <c r="C1317" s="5">
        <v>4</v>
      </c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</row>
    <row r="1318" spans="1:57">
      <c r="A1318" s="2" t="s">
        <v>82</v>
      </c>
      <c r="B1318" s="4" t="s">
        <v>66</v>
      </c>
      <c r="C1318" s="5">
        <v>5</v>
      </c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</row>
    <row r="1319" spans="1:57">
      <c r="A1319" s="2" t="s">
        <v>82</v>
      </c>
      <c r="B1319" s="4" t="s">
        <v>66</v>
      </c>
      <c r="C1319" s="5">
        <v>6</v>
      </c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</row>
    <row r="1320" spans="1:57">
      <c r="A1320" s="2" t="s">
        <v>82</v>
      </c>
      <c r="B1320" s="4" t="s">
        <v>66</v>
      </c>
      <c r="C1320" s="5">
        <v>7</v>
      </c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</row>
    <row r="1321" spans="1:57">
      <c r="A1321" s="2" t="s">
        <v>82</v>
      </c>
      <c r="B1321" s="4" t="s">
        <v>66</v>
      </c>
      <c r="C1321" s="5">
        <v>8</v>
      </c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</row>
    <row r="1322" spans="1:57">
      <c r="A1322" s="2" t="s">
        <v>82</v>
      </c>
      <c r="B1322" s="4" t="s">
        <v>67</v>
      </c>
      <c r="C1322" s="5">
        <v>1</v>
      </c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</row>
    <row r="1323" spans="1:57">
      <c r="A1323" s="2" t="s">
        <v>82</v>
      </c>
      <c r="B1323" s="4" t="s">
        <v>67</v>
      </c>
      <c r="C1323" s="5">
        <v>2</v>
      </c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</row>
    <row r="1324" spans="1:57">
      <c r="A1324" s="2" t="s">
        <v>82</v>
      </c>
      <c r="B1324" s="4" t="s">
        <v>67</v>
      </c>
      <c r="C1324" s="5">
        <v>3</v>
      </c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</row>
    <row r="1325" spans="1:57">
      <c r="A1325" s="2" t="s">
        <v>82</v>
      </c>
      <c r="B1325" s="4" t="s">
        <v>67</v>
      </c>
      <c r="C1325" s="5">
        <v>4</v>
      </c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</row>
    <row r="1326" spans="1:57">
      <c r="A1326" s="2" t="s">
        <v>82</v>
      </c>
      <c r="B1326" s="4" t="s">
        <v>67</v>
      </c>
      <c r="C1326" s="5">
        <v>5</v>
      </c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</row>
    <row r="1327" spans="1:57">
      <c r="A1327" s="2" t="s">
        <v>82</v>
      </c>
      <c r="B1327" s="4" t="s">
        <v>67</v>
      </c>
      <c r="C1327" s="5">
        <v>6</v>
      </c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</row>
    <row r="1328" spans="1:57">
      <c r="A1328" s="2" t="s">
        <v>82</v>
      </c>
      <c r="B1328" s="4" t="s">
        <v>67</v>
      </c>
      <c r="C1328" s="5">
        <v>7</v>
      </c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</row>
    <row r="1329" spans="1:57">
      <c r="A1329" s="2" t="s">
        <v>82</v>
      </c>
      <c r="B1329" s="4" t="s">
        <v>67</v>
      </c>
      <c r="C1329" s="5">
        <v>8</v>
      </c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</row>
    <row r="1330" spans="1:57">
      <c r="A1330" s="2" t="s">
        <v>82</v>
      </c>
      <c r="B1330" s="4" t="s">
        <v>68</v>
      </c>
      <c r="C1330" s="5">
        <v>1</v>
      </c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</row>
    <row r="1331" spans="1:57">
      <c r="A1331" s="2" t="s">
        <v>82</v>
      </c>
      <c r="B1331" s="4" t="s">
        <v>68</v>
      </c>
      <c r="C1331" s="5">
        <v>2</v>
      </c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</row>
    <row r="1332" spans="1:57">
      <c r="A1332" s="2" t="s">
        <v>82</v>
      </c>
      <c r="B1332" s="4" t="s">
        <v>68</v>
      </c>
      <c r="C1332" s="5">
        <v>3</v>
      </c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</row>
    <row r="1333" spans="1:57">
      <c r="A1333" s="2" t="s">
        <v>82</v>
      </c>
      <c r="B1333" s="4" t="s">
        <v>68</v>
      </c>
      <c r="C1333" s="5">
        <v>4</v>
      </c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</row>
    <row r="1334" spans="1:57">
      <c r="A1334" s="2" t="s">
        <v>82</v>
      </c>
      <c r="B1334" s="4" t="s">
        <v>68</v>
      </c>
      <c r="C1334" s="5">
        <v>5</v>
      </c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</row>
    <row r="1335" spans="1:57">
      <c r="A1335" s="2" t="s">
        <v>82</v>
      </c>
      <c r="B1335" s="4" t="s">
        <v>68</v>
      </c>
      <c r="C1335" s="5">
        <v>6</v>
      </c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</row>
    <row r="1336" spans="1:57">
      <c r="A1336" s="2" t="s">
        <v>82</v>
      </c>
      <c r="B1336" s="4" t="s">
        <v>68</v>
      </c>
      <c r="C1336" s="5">
        <v>7</v>
      </c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</row>
    <row r="1337" spans="1:57">
      <c r="A1337" s="2" t="s">
        <v>82</v>
      </c>
      <c r="B1337" s="4" t="s">
        <v>68</v>
      </c>
      <c r="C1337" s="5">
        <v>8</v>
      </c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</row>
    <row r="1338" spans="1:57">
      <c r="A1338" s="2" t="s">
        <v>82</v>
      </c>
      <c r="B1338" s="4" t="s">
        <v>69</v>
      </c>
      <c r="C1338" s="5">
        <v>1</v>
      </c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</row>
    <row r="1339" spans="1:57">
      <c r="A1339" s="2" t="s">
        <v>82</v>
      </c>
      <c r="B1339" s="4" t="s">
        <v>69</v>
      </c>
      <c r="C1339" s="5">
        <v>2</v>
      </c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</row>
    <row r="1340" spans="1:57">
      <c r="A1340" s="2" t="s">
        <v>82</v>
      </c>
      <c r="B1340" s="4" t="s">
        <v>69</v>
      </c>
      <c r="C1340" s="5">
        <v>3</v>
      </c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</row>
    <row r="1341" spans="1:57">
      <c r="A1341" s="2" t="s">
        <v>82</v>
      </c>
      <c r="B1341" s="4" t="s">
        <v>69</v>
      </c>
      <c r="C1341" s="5">
        <v>4</v>
      </c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</row>
    <row r="1342" spans="1:57">
      <c r="A1342" s="2" t="s">
        <v>82</v>
      </c>
      <c r="B1342" s="4" t="s">
        <v>69</v>
      </c>
      <c r="C1342" s="5">
        <v>5</v>
      </c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</row>
    <row r="1343" spans="1:57">
      <c r="A1343" s="2" t="s">
        <v>82</v>
      </c>
      <c r="B1343" s="4" t="s">
        <v>69</v>
      </c>
      <c r="C1343" s="5">
        <v>6</v>
      </c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</row>
    <row r="1344" spans="1:57">
      <c r="A1344" s="2" t="s">
        <v>82</v>
      </c>
      <c r="B1344" s="4" t="s">
        <v>69</v>
      </c>
      <c r="C1344" s="5">
        <v>7</v>
      </c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</row>
    <row r="1345" spans="1:57">
      <c r="A1345" s="2" t="s">
        <v>82</v>
      </c>
      <c r="B1345" s="4" t="s">
        <v>69</v>
      </c>
      <c r="C1345" s="5">
        <v>8</v>
      </c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</row>
    <row r="1346" spans="1:57">
      <c r="A1346" s="2" t="s">
        <v>83</v>
      </c>
      <c r="B1346" s="4" t="s">
        <v>58</v>
      </c>
      <c r="C1346" s="5">
        <v>1</v>
      </c>
      <c r="D1346" s="5">
        <v>1</v>
      </c>
      <c r="E1346" s="5">
        <v>0</v>
      </c>
      <c r="F1346" s="5">
        <v>0</v>
      </c>
      <c r="G1346" s="5">
        <v>1</v>
      </c>
      <c r="H1346" s="5">
        <v>1</v>
      </c>
      <c r="I1346" s="5">
        <v>1</v>
      </c>
      <c r="J1346" s="5">
        <v>1</v>
      </c>
      <c r="K1346" s="5">
        <v>1</v>
      </c>
      <c r="L1346" s="5">
        <v>1</v>
      </c>
      <c r="M1346" s="5">
        <v>1</v>
      </c>
      <c r="N1346" s="5">
        <v>1</v>
      </c>
      <c r="O1346" s="5">
        <v>1</v>
      </c>
      <c r="P1346" s="5">
        <v>1</v>
      </c>
      <c r="Q1346" s="5">
        <v>1</v>
      </c>
      <c r="R1346" s="5">
        <v>1</v>
      </c>
      <c r="S1346" s="5">
        <v>0</v>
      </c>
      <c r="T1346" s="5">
        <v>0</v>
      </c>
      <c r="U1346" s="5">
        <v>0</v>
      </c>
      <c r="V1346" s="5">
        <v>0</v>
      </c>
      <c r="W1346" s="5">
        <v>1</v>
      </c>
      <c r="X1346" s="5">
        <v>1</v>
      </c>
      <c r="Y1346" s="5">
        <v>0</v>
      </c>
      <c r="Z1346" s="5">
        <v>0</v>
      </c>
      <c r="AA1346" s="5">
        <v>0</v>
      </c>
      <c r="AB1346" s="5">
        <v>1</v>
      </c>
      <c r="AC1346" s="5">
        <v>1</v>
      </c>
      <c r="AD1346" s="5">
        <v>1</v>
      </c>
      <c r="AE1346" s="5">
        <v>1</v>
      </c>
      <c r="AF1346" s="5">
        <v>1</v>
      </c>
      <c r="AG1346" s="5">
        <v>1</v>
      </c>
      <c r="AH1346" s="5">
        <v>1</v>
      </c>
      <c r="AI1346" s="5">
        <v>1</v>
      </c>
      <c r="AJ1346" s="5">
        <v>1</v>
      </c>
      <c r="AK1346" s="5">
        <v>1</v>
      </c>
      <c r="AL1346" s="5">
        <v>1</v>
      </c>
      <c r="AM1346" s="5">
        <v>1</v>
      </c>
      <c r="AN1346" s="5">
        <v>1</v>
      </c>
      <c r="AO1346" s="5">
        <v>1</v>
      </c>
      <c r="AP1346" s="5">
        <v>1</v>
      </c>
      <c r="AQ1346" s="5">
        <v>1</v>
      </c>
      <c r="AR1346" s="5">
        <v>1</v>
      </c>
      <c r="AS1346" s="5">
        <v>1</v>
      </c>
      <c r="AT1346" s="5">
        <v>1</v>
      </c>
      <c r="AU1346" s="5">
        <v>0</v>
      </c>
      <c r="AV1346" s="5">
        <v>1</v>
      </c>
      <c r="AW1346" s="5">
        <v>1</v>
      </c>
      <c r="AX1346" s="5">
        <v>1</v>
      </c>
      <c r="AY1346" s="5">
        <v>0</v>
      </c>
      <c r="AZ1346" s="5">
        <v>0</v>
      </c>
      <c r="BA1346" s="5">
        <v>1</v>
      </c>
      <c r="BB1346" s="5">
        <v>1</v>
      </c>
      <c r="BC1346" s="5">
        <v>0</v>
      </c>
      <c r="BD1346" s="5">
        <v>1</v>
      </c>
      <c r="BE1346" s="5">
        <v>1</v>
      </c>
    </row>
    <row r="1347" spans="1:57">
      <c r="A1347" s="2" t="s">
        <v>83</v>
      </c>
      <c r="B1347" s="4" t="s">
        <v>58</v>
      </c>
      <c r="C1347" s="5">
        <v>2</v>
      </c>
      <c r="D1347" s="5">
        <v>1</v>
      </c>
      <c r="E1347" s="5">
        <v>0</v>
      </c>
      <c r="F1347" s="5">
        <v>0</v>
      </c>
      <c r="G1347" s="5">
        <v>1</v>
      </c>
      <c r="H1347" s="5">
        <v>1</v>
      </c>
      <c r="I1347" s="5">
        <v>1</v>
      </c>
      <c r="J1347" s="5">
        <v>1</v>
      </c>
      <c r="K1347" s="5">
        <v>1</v>
      </c>
      <c r="L1347" s="5">
        <v>1</v>
      </c>
      <c r="M1347" s="5">
        <v>1</v>
      </c>
      <c r="N1347" s="5">
        <v>1</v>
      </c>
      <c r="O1347" s="5">
        <v>1</v>
      </c>
      <c r="P1347" s="5">
        <v>1</v>
      </c>
      <c r="Q1347" s="5">
        <v>1</v>
      </c>
      <c r="R1347" s="5">
        <v>1</v>
      </c>
      <c r="S1347" s="5">
        <v>0</v>
      </c>
      <c r="T1347" s="5">
        <v>0</v>
      </c>
      <c r="U1347" s="5">
        <v>0</v>
      </c>
      <c r="V1347" s="5">
        <v>0</v>
      </c>
      <c r="W1347" s="5">
        <v>1</v>
      </c>
      <c r="X1347" s="5">
        <v>1</v>
      </c>
      <c r="Y1347" s="5">
        <v>0</v>
      </c>
      <c r="Z1347" s="5">
        <v>0</v>
      </c>
      <c r="AA1347" s="5">
        <v>0</v>
      </c>
      <c r="AB1347" s="5">
        <v>1</v>
      </c>
      <c r="AC1347" s="5">
        <v>1</v>
      </c>
      <c r="AD1347" s="5">
        <v>1</v>
      </c>
      <c r="AE1347" s="5">
        <v>1</v>
      </c>
      <c r="AF1347" s="5">
        <v>1</v>
      </c>
      <c r="AG1347" s="5">
        <v>1</v>
      </c>
      <c r="AH1347" s="5">
        <v>1</v>
      </c>
      <c r="AI1347" s="5">
        <v>1</v>
      </c>
      <c r="AJ1347" s="5">
        <v>0</v>
      </c>
      <c r="AK1347" s="5">
        <v>1</v>
      </c>
      <c r="AL1347" s="5">
        <v>1</v>
      </c>
      <c r="AM1347" s="5">
        <v>1</v>
      </c>
      <c r="AN1347" s="5">
        <v>0</v>
      </c>
      <c r="AO1347" s="5">
        <v>1</v>
      </c>
      <c r="AP1347" s="5">
        <v>1</v>
      </c>
      <c r="AQ1347" s="5">
        <v>1</v>
      </c>
      <c r="AR1347" s="5">
        <v>1</v>
      </c>
      <c r="AS1347" s="5">
        <v>1</v>
      </c>
      <c r="AT1347" s="5">
        <v>1</v>
      </c>
      <c r="AU1347" s="5">
        <v>0</v>
      </c>
      <c r="AV1347" s="5">
        <v>1</v>
      </c>
      <c r="AW1347" s="5">
        <v>1</v>
      </c>
      <c r="AX1347" s="5">
        <v>1</v>
      </c>
      <c r="AY1347" s="5">
        <v>0</v>
      </c>
      <c r="AZ1347" s="5">
        <v>0</v>
      </c>
      <c r="BA1347" s="5">
        <v>0</v>
      </c>
      <c r="BB1347" s="5">
        <v>1</v>
      </c>
      <c r="BC1347" s="5">
        <v>1</v>
      </c>
      <c r="BD1347" s="5">
        <v>1</v>
      </c>
      <c r="BE1347" s="5">
        <v>1</v>
      </c>
    </row>
    <row r="1348" spans="1:57">
      <c r="A1348" s="2" t="s">
        <v>83</v>
      </c>
      <c r="B1348" s="4" t="s">
        <v>58</v>
      </c>
      <c r="C1348" s="5">
        <v>3</v>
      </c>
      <c r="D1348" s="5">
        <v>1</v>
      </c>
      <c r="E1348" s="5">
        <v>0</v>
      </c>
      <c r="F1348" s="5">
        <v>0</v>
      </c>
      <c r="G1348" s="5">
        <v>1</v>
      </c>
      <c r="H1348" s="5">
        <v>1</v>
      </c>
      <c r="I1348" s="5">
        <v>1</v>
      </c>
      <c r="J1348" s="5">
        <v>1</v>
      </c>
      <c r="K1348" s="5">
        <v>1</v>
      </c>
      <c r="L1348" s="5">
        <v>1</v>
      </c>
      <c r="M1348" s="5">
        <v>1</v>
      </c>
      <c r="N1348" s="5">
        <v>1</v>
      </c>
      <c r="O1348" s="5">
        <v>1</v>
      </c>
      <c r="P1348" s="5">
        <v>1</v>
      </c>
      <c r="Q1348" s="5">
        <v>1</v>
      </c>
      <c r="R1348" s="5">
        <v>1</v>
      </c>
      <c r="S1348" s="5">
        <v>0</v>
      </c>
      <c r="T1348" s="5">
        <v>0</v>
      </c>
      <c r="U1348" s="5">
        <v>0</v>
      </c>
      <c r="V1348" s="5">
        <v>0</v>
      </c>
      <c r="W1348" s="5">
        <v>1</v>
      </c>
      <c r="X1348" s="5">
        <v>1</v>
      </c>
      <c r="Y1348" s="5">
        <v>0</v>
      </c>
      <c r="Z1348" s="5">
        <v>0</v>
      </c>
      <c r="AA1348" s="5">
        <v>0</v>
      </c>
      <c r="AB1348" s="5">
        <v>1</v>
      </c>
      <c r="AC1348" s="5">
        <v>1</v>
      </c>
      <c r="AD1348" s="5">
        <v>1</v>
      </c>
      <c r="AE1348" s="5">
        <v>1</v>
      </c>
      <c r="AF1348" s="5">
        <v>1</v>
      </c>
      <c r="AG1348" s="5">
        <v>1</v>
      </c>
      <c r="AH1348" s="5">
        <v>1</v>
      </c>
      <c r="AI1348" s="5">
        <v>1</v>
      </c>
      <c r="AJ1348" s="5">
        <v>1</v>
      </c>
      <c r="AK1348" s="5">
        <v>1</v>
      </c>
      <c r="AL1348" s="5">
        <v>1</v>
      </c>
      <c r="AM1348" s="5">
        <v>1</v>
      </c>
      <c r="AN1348" s="5">
        <v>1</v>
      </c>
      <c r="AO1348" s="5">
        <v>1</v>
      </c>
      <c r="AP1348" s="5">
        <v>1</v>
      </c>
      <c r="AQ1348" s="5">
        <v>1</v>
      </c>
      <c r="AR1348" s="5">
        <v>1</v>
      </c>
      <c r="AS1348" s="5">
        <v>1</v>
      </c>
      <c r="AT1348" s="5">
        <v>1</v>
      </c>
      <c r="AU1348" s="5">
        <v>1</v>
      </c>
      <c r="AV1348" s="5">
        <v>1</v>
      </c>
      <c r="AW1348" s="5">
        <v>1</v>
      </c>
      <c r="AX1348" s="5">
        <v>1</v>
      </c>
      <c r="AY1348" s="5">
        <v>0</v>
      </c>
      <c r="AZ1348" s="5">
        <v>0</v>
      </c>
      <c r="BA1348" s="5">
        <v>1</v>
      </c>
      <c r="BB1348" s="5">
        <v>1</v>
      </c>
      <c r="BC1348" s="5">
        <v>0</v>
      </c>
      <c r="BD1348" s="5">
        <v>1</v>
      </c>
      <c r="BE1348" s="5">
        <v>1</v>
      </c>
    </row>
    <row r="1349" spans="1:57">
      <c r="A1349" s="2" t="s">
        <v>83</v>
      </c>
      <c r="B1349" s="4" t="s">
        <v>58</v>
      </c>
      <c r="C1349" s="5">
        <v>4</v>
      </c>
      <c r="D1349" s="5">
        <v>1</v>
      </c>
      <c r="E1349" s="5">
        <v>0</v>
      </c>
      <c r="F1349" s="5">
        <v>0</v>
      </c>
      <c r="G1349" s="5">
        <v>1</v>
      </c>
      <c r="H1349" s="5">
        <v>1</v>
      </c>
      <c r="I1349" s="5">
        <v>1</v>
      </c>
      <c r="J1349" s="5">
        <v>1</v>
      </c>
      <c r="K1349" s="5">
        <v>1</v>
      </c>
      <c r="L1349" s="5">
        <v>1</v>
      </c>
      <c r="M1349" s="5">
        <v>1</v>
      </c>
      <c r="N1349" s="5">
        <v>1</v>
      </c>
      <c r="O1349" s="5">
        <v>1</v>
      </c>
      <c r="P1349" s="5">
        <v>1</v>
      </c>
      <c r="Q1349" s="5">
        <v>1</v>
      </c>
      <c r="R1349" s="5">
        <v>1</v>
      </c>
      <c r="S1349" s="5">
        <v>0</v>
      </c>
      <c r="T1349" s="5">
        <v>0</v>
      </c>
      <c r="U1349" s="5">
        <v>0</v>
      </c>
      <c r="V1349" s="5">
        <v>0</v>
      </c>
      <c r="W1349" s="5">
        <v>1</v>
      </c>
      <c r="X1349" s="5">
        <v>1</v>
      </c>
      <c r="Y1349" s="5">
        <v>0</v>
      </c>
      <c r="Z1349" s="5">
        <v>0</v>
      </c>
      <c r="AA1349" s="5">
        <v>0</v>
      </c>
      <c r="AB1349" s="5">
        <v>1</v>
      </c>
      <c r="AC1349" s="5">
        <v>1</v>
      </c>
      <c r="AD1349" s="5">
        <v>1</v>
      </c>
      <c r="AE1349" s="5">
        <v>1</v>
      </c>
      <c r="AF1349" s="5">
        <v>1</v>
      </c>
      <c r="AG1349" s="5">
        <v>1</v>
      </c>
      <c r="AH1349" s="5">
        <v>1</v>
      </c>
      <c r="AI1349" s="5">
        <v>1</v>
      </c>
      <c r="AJ1349" s="5">
        <v>1</v>
      </c>
      <c r="AK1349" s="5">
        <v>1</v>
      </c>
      <c r="AL1349" s="5">
        <v>1</v>
      </c>
      <c r="AM1349" s="5">
        <v>1</v>
      </c>
      <c r="AN1349" s="5">
        <v>1</v>
      </c>
      <c r="AO1349" s="5">
        <v>1</v>
      </c>
      <c r="AP1349" s="5">
        <v>1</v>
      </c>
      <c r="AQ1349" s="5">
        <v>1</v>
      </c>
      <c r="AR1349" s="5">
        <v>1</v>
      </c>
      <c r="AS1349" s="5">
        <v>1</v>
      </c>
      <c r="AT1349" s="5">
        <v>1</v>
      </c>
      <c r="AU1349" s="5">
        <v>1</v>
      </c>
      <c r="AV1349" s="5">
        <v>1</v>
      </c>
      <c r="AW1349" s="5">
        <v>0</v>
      </c>
      <c r="AX1349" s="5">
        <v>1</v>
      </c>
      <c r="AY1349" s="5">
        <v>0</v>
      </c>
      <c r="AZ1349" s="5">
        <v>0</v>
      </c>
      <c r="BA1349" s="5">
        <v>1</v>
      </c>
      <c r="BB1349" s="5">
        <v>1</v>
      </c>
      <c r="BC1349" s="5">
        <v>0</v>
      </c>
      <c r="BD1349" s="5">
        <v>1</v>
      </c>
      <c r="BE1349" s="5">
        <v>1</v>
      </c>
    </row>
    <row r="1350" spans="1:57">
      <c r="A1350" s="2" t="s">
        <v>83</v>
      </c>
      <c r="B1350" s="4" t="s">
        <v>58</v>
      </c>
      <c r="C1350" s="5">
        <v>5</v>
      </c>
      <c r="D1350" s="5">
        <v>1</v>
      </c>
      <c r="E1350" s="5">
        <v>0</v>
      </c>
      <c r="F1350" s="5">
        <v>0</v>
      </c>
      <c r="G1350" s="5">
        <v>1</v>
      </c>
      <c r="H1350" s="5">
        <v>1</v>
      </c>
      <c r="I1350" s="5">
        <v>1</v>
      </c>
      <c r="J1350" s="5">
        <v>1</v>
      </c>
      <c r="K1350" s="5">
        <v>1</v>
      </c>
      <c r="L1350" s="5">
        <v>1</v>
      </c>
      <c r="M1350" s="5">
        <v>1</v>
      </c>
      <c r="N1350" s="5">
        <v>1</v>
      </c>
      <c r="O1350" s="5">
        <v>1</v>
      </c>
      <c r="P1350" s="5">
        <v>1</v>
      </c>
      <c r="Q1350" s="5">
        <v>1</v>
      </c>
      <c r="R1350" s="5">
        <v>1</v>
      </c>
      <c r="S1350" s="5">
        <v>0</v>
      </c>
      <c r="T1350" s="5">
        <v>0</v>
      </c>
      <c r="U1350" s="5">
        <v>0</v>
      </c>
      <c r="V1350" s="5">
        <v>0</v>
      </c>
      <c r="W1350" s="5">
        <v>1</v>
      </c>
      <c r="X1350" s="5">
        <v>1</v>
      </c>
      <c r="Y1350" s="5">
        <v>0</v>
      </c>
      <c r="Z1350" s="5">
        <v>0</v>
      </c>
      <c r="AA1350" s="5">
        <v>0</v>
      </c>
      <c r="AB1350" s="5">
        <v>1</v>
      </c>
      <c r="AC1350" s="5">
        <v>1</v>
      </c>
      <c r="AD1350" s="5">
        <v>1</v>
      </c>
      <c r="AE1350" s="5">
        <v>1</v>
      </c>
      <c r="AF1350" s="5">
        <v>1</v>
      </c>
      <c r="AG1350" s="5">
        <v>1</v>
      </c>
      <c r="AH1350" s="5">
        <v>1</v>
      </c>
      <c r="AI1350" s="5">
        <v>1</v>
      </c>
      <c r="AJ1350" s="5">
        <v>1</v>
      </c>
      <c r="AK1350" s="5">
        <v>1</v>
      </c>
      <c r="AL1350" s="5">
        <v>1</v>
      </c>
      <c r="AM1350" s="5">
        <v>1</v>
      </c>
      <c r="AN1350" s="5">
        <v>1</v>
      </c>
      <c r="AO1350" s="5">
        <v>1</v>
      </c>
      <c r="AP1350" s="5">
        <v>1</v>
      </c>
      <c r="AQ1350" s="5">
        <v>1</v>
      </c>
      <c r="AR1350" s="5">
        <v>1</v>
      </c>
      <c r="AS1350" s="5">
        <v>1</v>
      </c>
      <c r="AT1350" s="5">
        <v>1</v>
      </c>
      <c r="AU1350" s="5">
        <v>0</v>
      </c>
      <c r="AV1350" s="5">
        <v>1</v>
      </c>
      <c r="AW1350" s="5">
        <v>1</v>
      </c>
      <c r="AX1350" s="5">
        <v>1</v>
      </c>
      <c r="AY1350" s="5">
        <v>0</v>
      </c>
      <c r="AZ1350" s="5">
        <v>0</v>
      </c>
      <c r="BA1350" s="5">
        <v>1</v>
      </c>
      <c r="BB1350" s="5">
        <v>1</v>
      </c>
      <c r="BC1350" s="5">
        <v>0</v>
      </c>
      <c r="BD1350" s="5">
        <v>1</v>
      </c>
      <c r="BE1350" s="5">
        <v>1</v>
      </c>
    </row>
    <row r="1351" spans="1:57">
      <c r="A1351" s="2" t="s">
        <v>83</v>
      </c>
      <c r="B1351" s="4" t="s">
        <v>58</v>
      </c>
      <c r="C1351" s="5">
        <v>6</v>
      </c>
      <c r="D1351" s="5">
        <v>1</v>
      </c>
      <c r="E1351" s="5">
        <v>0</v>
      </c>
      <c r="F1351" s="5">
        <v>0</v>
      </c>
      <c r="G1351" s="5">
        <v>1</v>
      </c>
      <c r="H1351" s="5">
        <v>1</v>
      </c>
      <c r="I1351" s="5">
        <v>1</v>
      </c>
      <c r="J1351" s="5">
        <v>1</v>
      </c>
      <c r="K1351" s="5">
        <v>1</v>
      </c>
      <c r="L1351" s="5">
        <v>1</v>
      </c>
      <c r="M1351" s="5">
        <v>1</v>
      </c>
      <c r="N1351" s="5">
        <v>1</v>
      </c>
      <c r="O1351" s="5">
        <v>1</v>
      </c>
      <c r="P1351" s="5">
        <v>1</v>
      </c>
      <c r="Q1351" s="5">
        <v>1</v>
      </c>
      <c r="R1351" s="5">
        <v>1</v>
      </c>
      <c r="S1351" s="5">
        <v>0</v>
      </c>
      <c r="T1351" s="5">
        <v>0</v>
      </c>
      <c r="U1351" s="5">
        <v>0</v>
      </c>
      <c r="V1351" s="5">
        <v>0</v>
      </c>
      <c r="W1351" s="5">
        <v>1</v>
      </c>
      <c r="X1351" s="5">
        <v>1</v>
      </c>
      <c r="Y1351" s="5">
        <v>0</v>
      </c>
      <c r="Z1351" s="5">
        <v>0</v>
      </c>
      <c r="AA1351" s="5">
        <v>0</v>
      </c>
      <c r="AB1351" s="5">
        <v>1</v>
      </c>
      <c r="AC1351" s="5">
        <v>1</v>
      </c>
      <c r="AD1351" s="5">
        <v>1</v>
      </c>
      <c r="AE1351" s="5">
        <v>1</v>
      </c>
      <c r="AF1351" s="5">
        <v>1</v>
      </c>
      <c r="AG1351" s="5">
        <v>1</v>
      </c>
      <c r="AH1351" s="5">
        <v>1</v>
      </c>
      <c r="AI1351" s="5">
        <v>1</v>
      </c>
      <c r="AJ1351" s="5">
        <v>1</v>
      </c>
      <c r="AK1351" s="5">
        <v>1</v>
      </c>
      <c r="AL1351" s="5">
        <v>1</v>
      </c>
      <c r="AM1351" s="5">
        <v>1</v>
      </c>
      <c r="AN1351" s="5">
        <v>1</v>
      </c>
      <c r="AO1351" s="5">
        <v>1</v>
      </c>
      <c r="AP1351" s="5">
        <v>1</v>
      </c>
      <c r="AQ1351" s="5">
        <v>1</v>
      </c>
      <c r="AR1351" s="5">
        <v>1</v>
      </c>
      <c r="AS1351" s="5">
        <v>1</v>
      </c>
      <c r="AT1351" s="5">
        <v>1</v>
      </c>
      <c r="AU1351" s="5">
        <v>1</v>
      </c>
      <c r="AV1351" s="5">
        <v>1</v>
      </c>
      <c r="AW1351" s="5">
        <v>0</v>
      </c>
      <c r="AX1351" s="5">
        <v>1</v>
      </c>
      <c r="AY1351" s="5">
        <v>0</v>
      </c>
      <c r="AZ1351" s="5">
        <v>0</v>
      </c>
      <c r="BA1351" s="5">
        <v>1</v>
      </c>
      <c r="BB1351" s="5">
        <v>1</v>
      </c>
      <c r="BC1351" s="5">
        <v>0</v>
      </c>
      <c r="BD1351" s="5">
        <v>1</v>
      </c>
      <c r="BE1351" s="5">
        <v>1</v>
      </c>
    </row>
    <row r="1352" spans="1:57">
      <c r="A1352" s="2" t="s">
        <v>83</v>
      </c>
      <c r="B1352" s="4" t="s">
        <v>58</v>
      </c>
      <c r="C1352" s="5">
        <v>7</v>
      </c>
      <c r="D1352" s="5">
        <v>1</v>
      </c>
      <c r="E1352" s="5">
        <v>0</v>
      </c>
      <c r="F1352" s="5">
        <v>0</v>
      </c>
      <c r="G1352" s="5">
        <v>1</v>
      </c>
      <c r="H1352" s="5">
        <v>1</v>
      </c>
      <c r="I1352" s="5">
        <v>1</v>
      </c>
      <c r="J1352" s="5">
        <v>1</v>
      </c>
      <c r="K1352" s="5">
        <v>1</v>
      </c>
      <c r="L1352" s="5">
        <v>1</v>
      </c>
      <c r="M1352" s="5">
        <v>1</v>
      </c>
      <c r="N1352" s="5">
        <v>1</v>
      </c>
      <c r="O1352" s="5">
        <v>1</v>
      </c>
      <c r="P1352" s="5">
        <v>1</v>
      </c>
      <c r="Q1352" s="5">
        <v>1</v>
      </c>
      <c r="R1352" s="5">
        <v>1</v>
      </c>
      <c r="S1352" s="5">
        <v>0</v>
      </c>
      <c r="T1352" s="5">
        <v>0</v>
      </c>
      <c r="U1352" s="5">
        <v>0</v>
      </c>
      <c r="V1352" s="5">
        <v>0</v>
      </c>
      <c r="W1352" s="5">
        <v>1</v>
      </c>
      <c r="X1352" s="5">
        <v>1</v>
      </c>
      <c r="Y1352" s="5">
        <v>0</v>
      </c>
      <c r="Z1352" s="5">
        <v>0</v>
      </c>
      <c r="AA1352" s="5">
        <v>0</v>
      </c>
      <c r="AB1352" s="5">
        <v>1</v>
      </c>
      <c r="AC1352" s="5">
        <v>1</v>
      </c>
      <c r="AD1352" s="5">
        <v>1</v>
      </c>
      <c r="AE1352" s="5">
        <v>1</v>
      </c>
      <c r="AF1352" s="5">
        <v>1</v>
      </c>
      <c r="AG1352" s="5">
        <v>1</v>
      </c>
      <c r="AH1352" s="5">
        <v>1</v>
      </c>
      <c r="AI1352" s="5">
        <v>1</v>
      </c>
      <c r="AJ1352" s="5">
        <v>1</v>
      </c>
      <c r="AK1352" s="5">
        <v>1</v>
      </c>
      <c r="AL1352" s="5">
        <v>1</v>
      </c>
      <c r="AM1352" s="5">
        <v>1</v>
      </c>
      <c r="AN1352" s="5">
        <v>1</v>
      </c>
      <c r="AO1352" s="5">
        <v>1</v>
      </c>
      <c r="AP1352" s="5">
        <v>1</v>
      </c>
      <c r="AQ1352" s="5">
        <v>1</v>
      </c>
      <c r="AR1352" s="5">
        <v>1</v>
      </c>
      <c r="AS1352" s="5">
        <v>1</v>
      </c>
      <c r="AT1352" s="5">
        <v>1</v>
      </c>
      <c r="AU1352" s="5">
        <v>1</v>
      </c>
      <c r="AV1352" s="5">
        <v>1</v>
      </c>
      <c r="AW1352" s="5">
        <v>1</v>
      </c>
      <c r="AX1352" s="5">
        <v>1</v>
      </c>
      <c r="AY1352" s="5">
        <v>0</v>
      </c>
      <c r="AZ1352" s="5">
        <v>0</v>
      </c>
      <c r="BA1352" s="5">
        <v>1</v>
      </c>
      <c r="BB1352" s="5">
        <v>1</v>
      </c>
      <c r="BC1352" s="5">
        <v>0</v>
      </c>
      <c r="BD1352" s="5">
        <v>1</v>
      </c>
      <c r="BE1352" s="5">
        <v>1</v>
      </c>
    </row>
    <row r="1353" spans="1:57">
      <c r="A1353" s="2" t="s">
        <v>83</v>
      </c>
      <c r="B1353" s="4" t="s">
        <v>58</v>
      </c>
      <c r="C1353" s="5">
        <v>8</v>
      </c>
      <c r="D1353" s="5">
        <v>1</v>
      </c>
      <c r="E1353" s="5">
        <v>0</v>
      </c>
      <c r="F1353" s="5">
        <v>0</v>
      </c>
      <c r="G1353" s="5">
        <v>1</v>
      </c>
      <c r="H1353" s="5">
        <v>1</v>
      </c>
      <c r="I1353" s="5">
        <v>1</v>
      </c>
      <c r="J1353" s="5">
        <v>1</v>
      </c>
      <c r="K1353" s="5">
        <v>1</v>
      </c>
      <c r="L1353" s="5">
        <v>1</v>
      </c>
      <c r="M1353" s="5">
        <v>1</v>
      </c>
      <c r="N1353" s="5">
        <v>1</v>
      </c>
      <c r="O1353" s="5">
        <v>1</v>
      </c>
      <c r="P1353" s="5">
        <v>1</v>
      </c>
      <c r="Q1353" s="5">
        <v>1</v>
      </c>
      <c r="R1353" s="5">
        <v>1</v>
      </c>
      <c r="S1353" s="5">
        <v>0</v>
      </c>
      <c r="T1353" s="5">
        <v>0</v>
      </c>
      <c r="U1353" s="5">
        <v>0</v>
      </c>
      <c r="V1353" s="5">
        <v>0</v>
      </c>
      <c r="W1353" s="5">
        <v>1</v>
      </c>
      <c r="X1353" s="5">
        <v>1</v>
      </c>
      <c r="Y1353" s="5">
        <v>0</v>
      </c>
      <c r="Z1353" s="5">
        <v>0</v>
      </c>
      <c r="AA1353" s="5">
        <v>0</v>
      </c>
      <c r="AB1353" s="5">
        <v>1</v>
      </c>
      <c r="AC1353" s="5">
        <v>1</v>
      </c>
      <c r="AD1353" s="5">
        <v>1</v>
      </c>
      <c r="AE1353" s="5">
        <v>1</v>
      </c>
      <c r="AF1353" s="5">
        <v>1</v>
      </c>
      <c r="AG1353" s="5">
        <v>1</v>
      </c>
      <c r="AH1353" s="5">
        <v>1</v>
      </c>
      <c r="AI1353" s="5">
        <v>1</v>
      </c>
      <c r="AJ1353" s="5">
        <v>1</v>
      </c>
      <c r="AK1353" s="5">
        <v>1</v>
      </c>
      <c r="AL1353" s="5">
        <v>1</v>
      </c>
      <c r="AM1353" s="5">
        <v>1</v>
      </c>
      <c r="AN1353" s="5">
        <v>1</v>
      </c>
      <c r="AO1353" s="5">
        <v>1</v>
      </c>
      <c r="AP1353" s="5">
        <v>1</v>
      </c>
      <c r="AQ1353" s="5">
        <v>1</v>
      </c>
      <c r="AR1353" s="5">
        <v>1</v>
      </c>
      <c r="AS1353" s="5">
        <v>1</v>
      </c>
      <c r="AT1353" s="5">
        <v>1</v>
      </c>
      <c r="AU1353" s="5">
        <v>1</v>
      </c>
      <c r="AV1353" s="5">
        <v>1</v>
      </c>
      <c r="AW1353" s="5">
        <v>0</v>
      </c>
      <c r="AX1353" s="5">
        <v>1</v>
      </c>
      <c r="AY1353" s="5">
        <v>0</v>
      </c>
      <c r="AZ1353" s="5">
        <v>0</v>
      </c>
      <c r="BA1353" s="5">
        <v>1</v>
      </c>
      <c r="BB1353" s="5">
        <v>1</v>
      </c>
      <c r="BC1353" s="5">
        <v>0</v>
      </c>
      <c r="BD1353" s="5">
        <v>1</v>
      </c>
      <c r="BE1353" s="5">
        <v>1</v>
      </c>
    </row>
    <row r="1354" spans="1:57">
      <c r="A1354" s="2" t="s">
        <v>83</v>
      </c>
      <c r="B1354" s="4" t="s">
        <v>59</v>
      </c>
      <c r="C1354" s="5">
        <v>1</v>
      </c>
      <c r="D1354" s="5">
        <v>1</v>
      </c>
      <c r="E1354" s="5">
        <v>0</v>
      </c>
      <c r="F1354" s="5">
        <v>0</v>
      </c>
      <c r="G1354" s="5">
        <v>1</v>
      </c>
      <c r="H1354" s="5">
        <v>1</v>
      </c>
      <c r="I1354" s="5">
        <v>1</v>
      </c>
      <c r="J1354" s="5">
        <v>1</v>
      </c>
      <c r="K1354" s="5">
        <v>1</v>
      </c>
      <c r="L1354" s="5">
        <v>1</v>
      </c>
      <c r="M1354" s="5">
        <v>1</v>
      </c>
      <c r="N1354" s="5">
        <v>1</v>
      </c>
      <c r="O1354" s="5">
        <v>1</v>
      </c>
      <c r="P1354" s="5">
        <v>1</v>
      </c>
      <c r="Q1354" s="5">
        <v>1</v>
      </c>
      <c r="R1354" s="5">
        <v>1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1</v>
      </c>
      <c r="Y1354" s="5">
        <v>0</v>
      </c>
      <c r="Z1354" s="5">
        <v>0</v>
      </c>
      <c r="AA1354" s="5">
        <v>0</v>
      </c>
      <c r="AB1354" s="5">
        <v>1</v>
      </c>
      <c r="AC1354" s="5">
        <v>1</v>
      </c>
      <c r="AD1354" s="5">
        <v>1</v>
      </c>
      <c r="AE1354" s="5">
        <v>1</v>
      </c>
      <c r="AF1354" s="5">
        <v>1</v>
      </c>
      <c r="AG1354" s="5">
        <v>1</v>
      </c>
      <c r="AH1354" s="5">
        <v>1</v>
      </c>
      <c r="AI1354" s="5">
        <v>1</v>
      </c>
      <c r="AJ1354" s="5">
        <v>1</v>
      </c>
      <c r="AK1354" s="5">
        <v>1</v>
      </c>
      <c r="AL1354" s="5">
        <v>1</v>
      </c>
      <c r="AM1354" s="5">
        <v>1</v>
      </c>
      <c r="AN1354" s="5">
        <v>1</v>
      </c>
      <c r="AO1354" s="5">
        <v>1</v>
      </c>
      <c r="AP1354" s="5">
        <v>1</v>
      </c>
      <c r="AQ1354" s="5">
        <v>1</v>
      </c>
      <c r="AR1354" s="5">
        <v>1</v>
      </c>
      <c r="AS1354" s="5">
        <v>1</v>
      </c>
      <c r="AT1354" s="5">
        <v>1</v>
      </c>
      <c r="AU1354" s="5">
        <v>0</v>
      </c>
      <c r="AV1354" s="5">
        <v>0</v>
      </c>
      <c r="AW1354" s="5">
        <v>1</v>
      </c>
      <c r="AX1354" s="5">
        <v>1</v>
      </c>
      <c r="AY1354" s="5">
        <v>0</v>
      </c>
      <c r="AZ1354" s="5">
        <v>0</v>
      </c>
      <c r="BA1354" s="5">
        <v>1</v>
      </c>
      <c r="BB1354" s="5">
        <v>1</v>
      </c>
      <c r="BC1354" s="5">
        <v>0</v>
      </c>
      <c r="BD1354" s="5">
        <v>0</v>
      </c>
      <c r="BE1354" s="5">
        <v>0</v>
      </c>
    </row>
    <row r="1355" spans="1:57">
      <c r="A1355" s="2" t="s">
        <v>83</v>
      </c>
      <c r="B1355" s="4" t="s">
        <v>59</v>
      </c>
      <c r="C1355" s="5">
        <v>2</v>
      </c>
      <c r="D1355" s="5">
        <v>1</v>
      </c>
      <c r="E1355" s="5">
        <v>0</v>
      </c>
      <c r="F1355" s="5">
        <v>0</v>
      </c>
      <c r="G1355" s="5">
        <v>1</v>
      </c>
      <c r="H1355" s="5">
        <v>1</v>
      </c>
      <c r="I1355" s="5">
        <v>1</v>
      </c>
      <c r="J1355" s="5">
        <v>1</v>
      </c>
      <c r="K1355" s="5">
        <v>1</v>
      </c>
      <c r="L1355" s="5">
        <v>1</v>
      </c>
      <c r="M1355" s="5">
        <v>1</v>
      </c>
      <c r="N1355" s="5">
        <v>1</v>
      </c>
      <c r="O1355" s="5">
        <v>1</v>
      </c>
      <c r="P1355" s="5">
        <v>1</v>
      </c>
      <c r="Q1355" s="5">
        <v>1</v>
      </c>
      <c r="R1355" s="5">
        <v>1</v>
      </c>
      <c r="S1355" s="5">
        <v>0</v>
      </c>
      <c r="T1355" s="5">
        <v>0</v>
      </c>
      <c r="U1355" s="5">
        <v>0</v>
      </c>
      <c r="V1355" s="5">
        <v>0</v>
      </c>
      <c r="W1355" s="5">
        <v>1</v>
      </c>
      <c r="X1355" s="5">
        <v>1</v>
      </c>
      <c r="Y1355" s="5">
        <v>0</v>
      </c>
      <c r="Z1355" s="5">
        <v>0</v>
      </c>
      <c r="AA1355" s="5">
        <v>0</v>
      </c>
      <c r="AB1355" s="5">
        <v>1</v>
      </c>
      <c r="AC1355" s="5">
        <v>1</v>
      </c>
      <c r="AD1355" s="5">
        <v>1</v>
      </c>
      <c r="AE1355" s="5">
        <v>1</v>
      </c>
      <c r="AF1355" s="5">
        <v>1</v>
      </c>
      <c r="AG1355" s="5">
        <v>1</v>
      </c>
      <c r="AH1355" s="5">
        <v>1</v>
      </c>
      <c r="AI1355" s="5">
        <v>1</v>
      </c>
      <c r="AJ1355" s="5">
        <v>1</v>
      </c>
      <c r="AK1355" s="5">
        <v>1</v>
      </c>
      <c r="AL1355" s="5">
        <v>1</v>
      </c>
      <c r="AM1355" s="5">
        <v>1</v>
      </c>
      <c r="AN1355" s="5">
        <v>1</v>
      </c>
      <c r="AO1355" s="5">
        <v>1</v>
      </c>
      <c r="AP1355" s="5">
        <v>1</v>
      </c>
      <c r="AQ1355" s="5">
        <v>1</v>
      </c>
      <c r="AR1355" s="5">
        <v>1</v>
      </c>
      <c r="AS1355" s="5">
        <v>1</v>
      </c>
      <c r="AT1355" s="5">
        <v>1</v>
      </c>
      <c r="AU1355" s="5">
        <v>1</v>
      </c>
      <c r="AV1355" s="5">
        <v>1</v>
      </c>
      <c r="AW1355" s="5">
        <v>0</v>
      </c>
      <c r="AX1355" s="5">
        <v>1</v>
      </c>
      <c r="AY1355" s="5">
        <v>0</v>
      </c>
      <c r="AZ1355" s="5">
        <v>0</v>
      </c>
      <c r="BA1355" s="5">
        <v>1</v>
      </c>
      <c r="BB1355" s="5">
        <v>1</v>
      </c>
      <c r="BC1355" s="5">
        <v>1</v>
      </c>
      <c r="BD1355" s="5">
        <v>1</v>
      </c>
      <c r="BE1355" s="5">
        <v>1</v>
      </c>
    </row>
    <row r="1356" spans="1:57">
      <c r="A1356" s="2" t="s">
        <v>83</v>
      </c>
      <c r="B1356" s="4" t="s">
        <v>59</v>
      </c>
      <c r="C1356" s="5">
        <v>3</v>
      </c>
      <c r="D1356" s="5">
        <v>1</v>
      </c>
      <c r="E1356" s="5">
        <v>0</v>
      </c>
      <c r="F1356" s="5">
        <v>0</v>
      </c>
      <c r="G1356" s="5">
        <v>1</v>
      </c>
      <c r="H1356" s="5">
        <v>1</v>
      </c>
      <c r="I1356" s="5">
        <v>1</v>
      </c>
      <c r="J1356" s="5">
        <v>1</v>
      </c>
      <c r="K1356" s="5">
        <v>1</v>
      </c>
      <c r="L1356" s="5">
        <v>1</v>
      </c>
      <c r="M1356" s="5">
        <v>1</v>
      </c>
      <c r="N1356" s="5">
        <v>1</v>
      </c>
      <c r="O1356" s="5">
        <v>1</v>
      </c>
      <c r="P1356" s="5">
        <v>1</v>
      </c>
      <c r="Q1356" s="5">
        <v>1</v>
      </c>
      <c r="R1356" s="5">
        <v>1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1</v>
      </c>
      <c r="Y1356" s="5">
        <v>0</v>
      </c>
      <c r="Z1356" s="5">
        <v>0</v>
      </c>
      <c r="AA1356" s="5">
        <v>0</v>
      </c>
      <c r="AB1356" s="5">
        <v>1</v>
      </c>
      <c r="AC1356" s="5">
        <v>1</v>
      </c>
      <c r="AD1356" s="5">
        <v>1</v>
      </c>
      <c r="AE1356" s="5">
        <v>1</v>
      </c>
      <c r="AF1356" s="5">
        <v>1</v>
      </c>
      <c r="AG1356" s="5">
        <v>1</v>
      </c>
      <c r="AH1356" s="5">
        <v>1</v>
      </c>
      <c r="AI1356" s="5">
        <v>1</v>
      </c>
      <c r="AJ1356" s="5">
        <v>1</v>
      </c>
      <c r="AK1356" s="5">
        <v>1</v>
      </c>
      <c r="AL1356" s="5">
        <v>1</v>
      </c>
      <c r="AM1356" s="5">
        <v>0</v>
      </c>
      <c r="AN1356" s="5">
        <v>1</v>
      </c>
      <c r="AO1356" s="5">
        <v>1</v>
      </c>
      <c r="AP1356" s="5">
        <v>1</v>
      </c>
      <c r="AQ1356" s="5">
        <v>1</v>
      </c>
      <c r="AR1356" s="5">
        <v>1</v>
      </c>
      <c r="AS1356" s="5">
        <v>1</v>
      </c>
      <c r="AT1356" s="5">
        <v>1</v>
      </c>
      <c r="AU1356" s="5">
        <v>1</v>
      </c>
      <c r="AV1356" s="5">
        <v>1</v>
      </c>
      <c r="AW1356" s="5">
        <v>1</v>
      </c>
      <c r="AX1356" s="5">
        <v>1</v>
      </c>
      <c r="AY1356" s="5">
        <v>0</v>
      </c>
      <c r="AZ1356" s="5">
        <v>0</v>
      </c>
      <c r="BA1356" s="5">
        <v>1</v>
      </c>
      <c r="BB1356" s="5">
        <v>1</v>
      </c>
      <c r="BC1356" s="5">
        <v>0</v>
      </c>
      <c r="BD1356" s="5">
        <v>1</v>
      </c>
      <c r="BE1356" s="5">
        <v>0</v>
      </c>
    </row>
    <row r="1357" spans="1:57">
      <c r="A1357" s="2" t="s">
        <v>83</v>
      </c>
      <c r="B1357" s="4" t="s">
        <v>59</v>
      </c>
      <c r="C1357" s="5">
        <v>4</v>
      </c>
      <c r="D1357" s="5">
        <v>1</v>
      </c>
      <c r="E1357" s="5">
        <v>0</v>
      </c>
      <c r="F1357" s="5">
        <v>0</v>
      </c>
      <c r="G1357" s="5">
        <v>1</v>
      </c>
      <c r="H1357" s="5">
        <v>1</v>
      </c>
      <c r="I1357" s="5">
        <v>1</v>
      </c>
      <c r="J1357" s="5">
        <v>1</v>
      </c>
      <c r="K1357" s="5">
        <v>1</v>
      </c>
      <c r="L1357" s="5">
        <v>1</v>
      </c>
      <c r="M1357" s="5">
        <v>1</v>
      </c>
      <c r="N1357" s="5">
        <v>1</v>
      </c>
      <c r="O1357" s="5">
        <v>1</v>
      </c>
      <c r="P1357" s="5">
        <v>1</v>
      </c>
      <c r="Q1357" s="5">
        <v>1</v>
      </c>
      <c r="R1357" s="5">
        <v>1</v>
      </c>
      <c r="S1357" s="5">
        <v>0</v>
      </c>
      <c r="T1357" s="5">
        <v>0</v>
      </c>
      <c r="U1357" s="5">
        <v>0</v>
      </c>
      <c r="V1357" s="5">
        <v>0</v>
      </c>
      <c r="W1357" s="5">
        <v>1</v>
      </c>
      <c r="X1357" s="5">
        <v>1</v>
      </c>
      <c r="Y1357" s="5">
        <v>0</v>
      </c>
      <c r="Z1357" s="5">
        <v>0</v>
      </c>
      <c r="AA1357" s="5">
        <v>0</v>
      </c>
      <c r="AB1357" s="5">
        <v>1</v>
      </c>
      <c r="AC1357" s="5">
        <v>1</v>
      </c>
      <c r="AD1357" s="5">
        <v>1</v>
      </c>
      <c r="AE1357" s="5">
        <v>1</v>
      </c>
      <c r="AF1357" s="5">
        <v>1</v>
      </c>
      <c r="AG1357" s="5">
        <v>1</v>
      </c>
      <c r="AH1357" s="5">
        <v>1</v>
      </c>
      <c r="AI1357" s="5">
        <v>1</v>
      </c>
      <c r="AJ1357" s="5">
        <v>1</v>
      </c>
      <c r="AK1357" s="5">
        <v>1</v>
      </c>
      <c r="AL1357" s="5">
        <v>1</v>
      </c>
      <c r="AM1357" s="5">
        <v>1</v>
      </c>
      <c r="AN1357" s="5">
        <v>1</v>
      </c>
      <c r="AO1357" s="5">
        <v>1</v>
      </c>
      <c r="AP1357" s="5">
        <v>1</v>
      </c>
      <c r="AQ1357" s="5">
        <v>1</v>
      </c>
      <c r="AR1357" s="5">
        <v>1</v>
      </c>
      <c r="AS1357" s="5">
        <v>1</v>
      </c>
      <c r="AT1357" s="5">
        <v>1</v>
      </c>
      <c r="AU1357" s="5">
        <v>1</v>
      </c>
      <c r="AV1357" s="5">
        <v>1</v>
      </c>
      <c r="AW1357" s="5">
        <v>0</v>
      </c>
      <c r="AX1357" s="5">
        <v>1</v>
      </c>
      <c r="AY1357" s="5">
        <v>0</v>
      </c>
      <c r="AZ1357" s="5">
        <v>0</v>
      </c>
      <c r="BA1357" s="5">
        <v>1</v>
      </c>
      <c r="BB1357" s="5">
        <v>1</v>
      </c>
      <c r="BC1357" s="5">
        <v>0</v>
      </c>
      <c r="BD1357" s="5">
        <v>1</v>
      </c>
      <c r="BE1357" s="5">
        <v>1</v>
      </c>
    </row>
    <row r="1358" spans="1:57">
      <c r="A1358" s="2" t="s">
        <v>83</v>
      </c>
      <c r="B1358" s="4" t="s">
        <v>59</v>
      </c>
      <c r="C1358" s="5">
        <v>5</v>
      </c>
      <c r="D1358" s="5">
        <v>1</v>
      </c>
      <c r="E1358" s="5">
        <v>0</v>
      </c>
      <c r="F1358" s="5">
        <v>0</v>
      </c>
      <c r="G1358" s="5">
        <v>1</v>
      </c>
      <c r="H1358" s="5">
        <v>1</v>
      </c>
      <c r="I1358" s="5">
        <v>1</v>
      </c>
      <c r="J1358" s="5">
        <v>1</v>
      </c>
      <c r="K1358" s="5">
        <v>1</v>
      </c>
      <c r="L1358" s="5">
        <v>1</v>
      </c>
      <c r="M1358" s="5">
        <v>1</v>
      </c>
      <c r="N1358" s="5">
        <v>1</v>
      </c>
      <c r="O1358" s="5">
        <v>1</v>
      </c>
      <c r="P1358" s="5">
        <v>1</v>
      </c>
      <c r="Q1358" s="5">
        <v>1</v>
      </c>
      <c r="R1358" s="5">
        <v>1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1</v>
      </c>
      <c r="Y1358" s="5">
        <v>0</v>
      </c>
      <c r="Z1358" s="5">
        <v>0</v>
      </c>
      <c r="AA1358" s="5">
        <v>0</v>
      </c>
      <c r="AB1358" s="5">
        <v>1</v>
      </c>
      <c r="AC1358" s="5">
        <v>1</v>
      </c>
      <c r="AD1358" s="5">
        <v>1</v>
      </c>
      <c r="AE1358" s="5">
        <v>1</v>
      </c>
      <c r="AF1358" s="5">
        <v>1</v>
      </c>
      <c r="AG1358" s="5">
        <v>1</v>
      </c>
      <c r="AH1358" s="5">
        <v>1</v>
      </c>
      <c r="AI1358" s="5">
        <v>1</v>
      </c>
      <c r="AJ1358" s="5">
        <v>1</v>
      </c>
      <c r="AK1358" s="5">
        <v>1</v>
      </c>
      <c r="AL1358" s="5">
        <v>1</v>
      </c>
      <c r="AM1358" s="5">
        <v>1</v>
      </c>
      <c r="AN1358" s="5">
        <v>1</v>
      </c>
      <c r="AO1358" s="5">
        <v>1</v>
      </c>
      <c r="AP1358" s="5">
        <v>1</v>
      </c>
      <c r="AQ1358" s="5">
        <v>1</v>
      </c>
      <c r="AR1358" s="5">
        <v>1</v>
      </c>
      <c r="AS1358" s="5">
        <v>1</v>
      </c>
      <c r="AT1358" s="5">
        <v>1</v>
      </c>
      <c r="AU1358" s="5">
        <v>0</v>
      </c>
      <c r="AV1358" s="5">
        <v>1</v>
      </c>
      <c r="AW1358" s="5">
        <v>1</v>
      </c>
      <c r="AX1358" s="5">
        <v>1</v>
      </c>
      <c r="AY1358" s="5">
        <v>0</v>
      </c>
      <c r="AZ1358" s="5">
        <v>0</v>
      </c>
      <c r="BA1358" s="5">
        <v>1</v>
      </c>
      <c r="BB1358" s="5">
        <v>1</v>
      </c>
      <c r="BC1358" s="5">
        <v>0</v>
      </c>
      <c r="BD1358" s="5">
        <v>1</v>
      </c>
      <c r="BE1358" s="5">
        <v>0</v>
      </c>
    </row>
    <row r="1359" spans="1:57">
      <c r="A1359" s="2" t="s">
        <v>83</v>
      </c>
      <c r="B1359" s="4" t="s">
        <v>59</v>
      </c>
      <c r="C1359" s="5">
        <v>6</v>
      </c>
      <c r="D1359" s="5">
        <v>1</v>
      </c>
      <c r="E1359" s="5">
        <v>0</v>
      </c>
      <c r="F1359" s="5">
        <v>0</v>
      </c>
      <c r="G1359" s="5">
        <v>1</v>
      </c>
      <c r="H1359" s="5">
        <v>1</v>
      </c>
      <c r="I1359" s="5">
        <v>1</v>
      </c>
      <c r="J1359" s="5">
        <v>1</v>
      </c>
      <c r="K1359" s="5">
        <v>1</v>
      </c>
      <c r="L1359" s="5">
        <v>1</v>
      </c>
      <c r="M1359" s="5">
        <v>1</v>
      </c>
      <c r="N1359" s="5">
        <v>1</v>
      </c>
      <c r="O1359" s="5">
        <v>1</v>
      </c>
      <c r="P1359" s="5">
        <v>1</v>
      </c>
      <c r="Q1359" s="5">
        <v>1</v>
      </c>
      <c r="R1359" s="5">
        <v>1</v>
      </c>
      <c r="S1359" s="5">
        <v>0</v>
      </c>
      <c r="T1359" s="5">
        <v>0</v>
      </c>
      <c r="U1359" s="5">
        <v>0</v>
      </c>
      <c r="V1359" s="5">
        <v>0</v>
      </c>
      <c r="W1359" s="5">
        <v>1</v>
      </c>
      <c r="X1359" s="5">
        <v>1</v>
      </c>
      <c r="Y1359" s="5">
        <v>0</v>
      </c>
      <c r="Z1359" s="5">
        <v>0</v>
      </c>
      <c r="AA1359" s="5">
        <v>0</v>
      </c>
      <c r="AB1359" s="5">
        <v>1</v>
      </c>
      <c r="AC1359" s="5">
        <v>1</v>
      </c>
      <c r="AD1359" s="5">
        <v>1</v>
      </c>
      <c r="AE1359" s="5">
        <v>1</v>
      </c>
      <c r="AF1359" s="5">
        <v>1</v>
      </c>
      <c r="AG1359" s="5">
        <v>1</v>
      </c>
      <c r="AH1359" s="5">
        <v>1</v>
      </c>
      <c r="AI1359" s="5">
        <v>1</v>
      </c>
      <c r="AJ1359" s="5">
        <v>1</v>
      </c>
      <c r="AK1359" s="5">
        <v>1</v>
      </c>
      <c r="AL1359" s="5">
        <v>1</v>
      </c>
      <c r="AM1359" s="5">
        <v>1</v>
      </c>
      <c r="AN1359" s="5">
        <v>1</v>
      </c>
      <c r="AO1359" s="5">
        <v>1</v>
      </c>
      <c r="AP1359" s="5">
        <v>1</v>
      </c>
      <c r="AQ1359" s="5">
        <v>1</v>
      </c>
      <c r="AR1359" s="5">
        <v>1</v>
      </c>
      <c r="AS1359" s="5">
        <v>1</v>
      </c>
      <c r="AT1359" s="5">
        <v>1</v>
      </c>
      <c r="AU1359" s="5">
        <v>1</v>
      </c>
      <c r="AV1359" s="5">
        <v>0</v>
      </c>
      <c r="AW1359" s="5">
        <v>0</v>
      </c>
      <c r="AX1359" s="5">
        <v>1</v>
      </c>
      <c r="AY1359" s="5">
        <v>0</v>
      </c>
      <c r="AZ1359" s="5">
        <v>0</v>
      </c>
      <c r="BA1359" s="5">
        <v>1</v>
      </c>
      <c r="BB1359" s="5">
        <v>1</v>
      </c>
      <c r="BC1359" s="5">
        <v>1</v>
      </c>
      <c r="BD1359" s="5">
        <v>1</v>
      </c>
      <c r="BE1359" s="5">
        <v>1</v>
      </c>
    </row>
    <row r="1360" spans="1:57">
      <c r="A1360" s="2" t="s">
        <v>83</v>
      </c>
      <c r="B1360" s="4" t="s">
        <v>59</v>
      </c>
      <c r="C1360" s="5">
        <v>7</v>
      </c>
      <c r="D1360" s="5">
        <v>1</v>
      </c>
      <c r="E1360" s="5">
        <v>0</v>
      </c>
      <c r="F1360" s="5">
        <v>0</v>
      </c>
      <c r="G1360" s="5">
        <v>1</v>
      </c>
      <c r="H1360" s="5">
        <v>1</v>
      </c>
      <c r="I1360" s="5">
        <v>1</v>
      </c>
      <c r="J1360" s="5">
        <v>1</v>
      </c>
      <c r="K1360" s="5">
        <v>1</v>
      </c>
      <c r="L1360" s="5">
        <v>1</v>
      </c>
      <c r="M1360" s="5">
        <v>1</v>
      </c>
      <c r="N1360" s="5">
        <v>1</v>
      </c>
      <c r="O1360" s="5">
        <v>1</v>
      </c>
      <c r="P1360" s="5">
        <v>1</v>
      </c>
      <c r="Q1360" s="5">
        <v>1</v>
      </c>
      <c r="R1360" s="5">
        <v>1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1</v>
      </c>
      <c r="Y1360" s="5">
        <v>0</v>
      </c>
      <c r="Z1360" s="5">
        <v>0</v>
      </c>
      <c r="AA1360" s="5">
        <v>0</v>
      </c>
      <c r="AB1360" s="5">
        <v>1</v>
      </c>
      <c r="AC1360" s="5">
        <v>1</v>
      </c>
      <c r="AD1360" s="5">
        <v>1</v>
      </c>
      <c r="AE1360" s="5">
        <v>1</v>
      </c>
      <c r="AF1360" s="5">
        <v>1</v>
      </c>
      <c r="AG1360" s="5">
        <v>1</v>
      </c>
      <c r="AH1360" s="5">
        <v>1</v>
      </c>
      <c r="AI1360" s="5">
        <v>1</v>
      </c>
      <c r="AJ1360" s="5">
        <v>1</v>
      </c>
      <c r="AK1360" s="5">
        <v>1</v>
      </c>
      <c r="AL1360" s="5">
        <v>1</v>
      </c>
      <c r="AM1360" s="5">
        <v>1</v>
      </c>
      <c r="AN1360" s="5">
        <v>1</v>
      </c>
      <c r="AO1360" s="5">
        <v>1</v>
      </c>
      <c r="AP1360" s="5">
        <v>1</v>
      </c>
      <c r="AQ1360" s="5">
        <v>1</v>
      </c>
      <c r="AR1360" s="5">
        <v>1</v>
      </c>
      <c r="AS1360" s="5">
        <v>1</v>
      </c>
      <c r="AT1360" s="5">
        <v>1</v>
      </c>
      <c r="AU1360" s="5">
        <v>0</v>
      </c>
      <c r="AV1360" s="5">
        <v>1</v>
      </c>
      <c r="AW1360" s="5">
        <v>1</v>
      </c>
      <c r="AX1360" s="5">
        <v>1</v>
      </c>
      <c r="AY1360" s="5">
        <v>0</v>
      </c>
      <c r="AZ1360" s="5">
        <v>0</v>
      </c>
      <c r="BA1360" s="5">
        <v>1</v>
      </c>
      <c r="BB1360" s="5">
        <v>1</v>
      </c>
      <c r="BC1360" s="5">
        <v>0</v>
      </c>
      <c r="BD1360" s="5">
        <v>1</v>
      </c>
      <c r="BE1360" s="5">
        <v>0</v>
      </c>
    </row>
    <row r="1361" spans="1:57">
      <c r="A1361" s="2" t="s">
        <v>83</v>
      </c>
      <c r="B1361" s="4" t="s">
        <v>59</v>
      </c>
      <c r="C1361" s="5">
        <v>8</v>
      </c>
      <c r="D1361" s="5">
        <v>1</v>
      </c>
      <c r="E1361" s="5">
        <v>0</v>
      </c>
      <c r="F1361" s="5">
        <v>0</v>
      </c>
      <c r="G1361" s="5">
        <v>1</v>
      </c>
      <c r="H1361" s="5">
        <v>1</v>
      </c>
      <c r="I1361" s="5">
        <v>1</v>
      </c>
      <c r="J1361" s="5">
        <v>1</v>
      </c>
      <c r="K1361" s="5">
        <v>1</v>
      </c>
      <c r="L1361" s="5">
        <v>1</v>
      </c>
      <c r="M1361" s="5">
        <v>1</v>
      </c>
      <c r="N1361" s="5">
        <v>1</v>
      </c>
      <c r="O1361" s="5">
        <v>1</v>
      </c>
      <c r="P1361" s="5">
        <v>1</v>
      </c>
      <c r="Q1361" s="5">
        <v>1</v>
      </c>
      <c r="R1361" s="5">
        <v>1</v>
      </c>
      <c r="S1361" s="5">
        <v>0</v>
      </c>
      <c r="T1361" s="5">
        <v>0</v>
      </c>
      <c r="U1361" s="5">
        <v>0</v>
      </c>
      <c r="V1361" s="5">
        <v>0</v>
      </c>
      <c r="W1361" s="5">
        <v>1</v>
      </c>
      <c r="X1361" s="5">
        <v>1</v>
      </c>
      <c r="Y1361" s="5">
        <v>0</v>
      </c>
      <c r="Z1361" s="5">
        <v>0</v>
      </c>
      <c r="AA1361" s="5">
        <v>0</v>
      </c>
      <c r="AB1361" s="5">
        <v>1</v>
      </c>
      <c r="AC1361" s="5">
        <v>1</v>
      </c>
      <c r="AD1361" s="5">
        <v>1</v>
      </c>
      <c r="AE1361" s="5">
        <v>1</v>
      </c>
      <c r="AF1361" s="5">
        <v>1</v>
      </c>
      <c r="AG1361" s="5">
        <v>1</v>
      </c>
      <c r="AH1361" s="5">
        <v>1</v>
      </c>
      <c r="AI1361" s="5">
        <v>1</v>
      </c>
      <c r="AJ1361" s="5">
        <v>1</v>
      </c>
      <c r="AK1361" s="5">
        <v>1</v>
      </c>
      <c r="AL1361" s="5">
        <v>1</v>
      </c>
      <c r="AM1361" s="5">
        <v>1</v>
      </c>
      <c r="AN1361" s="5">
        <v>1</v>
      </c>
      <c r="AO1361" s="5">
        <v>1</v>
      </c>
      <c r="AP1361" s="5">
        <v>1</v>
      </c>
      <c r="AQ1361" s="5">
        <v>1</v>
      </c>
      <c r="AR1361" s="5">
        <v>1</v>
      </c>
      <c r="AS1361" s="5">
        <v>1</v>
      </c>
      <c r="AT1361" s="5">
        <v>1</v>
      </c>
      <c r="AU1361" s="5">
        <v>1</v>
      </c>
      <c r="AV1361" s="5">
        <v>1</v>
      </c>
      <c r="AW1361" s="5">
        <v>0</v>
      </c>
      <c r="AX1361" s="5">
        <v>1</v>
      </c>
      <c r="AY1361" s="5">
        <v>0</v>
      </c>
      <c r="AZ1361" s="5">
        <v>0</v>
      </c>
      <c r="BA1361" s="5">
        <v>1</v>
      </c>
      <c r="BB1361" s="5">
        <v>1</v>
      </c>
      <c r="BC1361" s="5">
        <v>0</v>
      </c>
      <c r="BD1361" s="5">
        <v>0</v>
      </c>
      <c r="BE1361" s="5">
        <v>1</v>
      </c>
    </row>
    <row r="1362" spans="1:57">
      <c r="A1362" s="2" t="s">
        <v>83</v>
      </c>
      <c r="B1362" s="4" t="s">
        <v>60</v>
      </c>
      <c r="C1362" s="5">
        <v>1</v>
      </c>
      <c r="D1362" s="5">
        <v>1</v>
      </c>
      <c r="E1362" s="5">
        <v>0</v>
      </c>
      <c r="F1362" s="5">
        <v>0</v>
      </c>
      <c r="G1362" s="5">
        <v>1</v>
      </c>
      <c r="H1362" s="5">
        <v>1</v>
      </c>
      <c r="I1362" s="5">
        <v>1</v>
      </c>
      <c r="J1362" s="5">
        <v>1</v>
      </c>
      <c r="K1362" s="5">
        <v>1</v>
      </c>
      <c r="L1362" s="5">
        <v>1</v>
      </c>
      <c r="M1362" s="5">
        <v>1</v>
      </c>
      <c r="N1362" s="5">
        <v>1</v>
      </c>
      <c r="O1362" s="5">
        <v>1</v>
      </c>
      <c r="P1362" s="5">
        <v>1</v>
      </c>
      <c r="Q1362" s="5">
        <v>1</v>
      </c>
      <c r="R1362" s="5">
        <v>1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1</v>
      </c>
      <c r="Y1362" s="5">
        <v>0</v>
      </c>
      <c r="Z1362" s="5">
        <v>0</v>
      </c>
      <c r="AA1362" s="5">
        <v>0</v>
      </c>
      <c r="AB1362" s="5">
        <v>1</v>
      </c>
      <c r="AC1362" s="5">
        <v>1</v>
      </c>
      <c r="AD1362" s="5">
        <v>1</v>
      </c>
      <c r="AE1362" s="5">
        <v>1</v>
      </c>
      <c r="AF1362" s="5">
        <v>1</v>
      </c>
      <c r="AG1362" s="5">
        <v>1</v>
      </c>
      <c r="AH1362" s="5">
        <v>1</v>
      </c>
      <c r="AI1362" s="5">
        <v>1</v>
      </c>
      <c r="AJ1362" s="5">
        <v>1</v>
      </c>
      <c r="AK1362" s="5">
        <v>1</v>
      </c>
      <c r="AL1362" s="5">
        <v>1</v>
      </c>
      <c r="AM1362" s="5">
        <v>1</v>
      </c>
      <c r="AN1362" s="5">
        <v>1</v>
      </c>
      <c r="AO1362" s="5">
        <v>1</v>
      </c>
      <c r="AP1362" s="5">
        <v>1</v>
      </c>
      <c r="AQ1362" s="5">
        <v>1</v>
      </c>
      <c r="AR1362" s="5">
        <v>1</v>
      </c>
      <c r="AS1362" s="5">
        <v>1</v>
      </c>
      <c r="AT1362" s="5">
        <v>1</v>
      </c>
      <c r="AU1362" s="5">
        <v>1</v>
      </c>
      <c r="AV1362" s="5">
        <v>0</v>
      </c>
      <c r="AW1362" s="5">
        <v>1</v>
      </c>
      <c r="AX1362" s="5">
        <v>1</v>
      </c>
      <c r="AY1362" s="5">
        <v>0</v>
      </c>
      <c r="AZ1362" s="5">
        <v>0</v>
      </c>
      <c r="BA1362" s="5">
        <v>1</v>
      </c>
      <c r="BB1362" s="5">
        <v>1</v>
      </c>
      <c r="BC1362" s="5">
        <v>0</v>
      </c>
      <c r="BD1362" s="5">
        <v>1</v>
      </c>
      <c r="BE1362" s="5">
        <v>0</v>
      </c>
    </row>
    <row r="1363" spans="1:57">
      <c r="A1363" s="2" t="s">
        <v>83</v>
      </c>
      <c r="B1363" s="4" t="s">
        <v>60</v>
      </c>
      <c r="C1363" s="5">
        <v>2</v>
      </c>
      <c r="D1363" s="5">
        <v>1</v>
      </c>
      <c r="E1363" s="5">
        <v>0</v>
      </c>
      <c r="F1363" s="5">
        <v>0</v>
      </c>
      <c r="G1363" s="5">
        <v>1</v>
      </c>
      <c r="H1363" s="5">
        <v>1</v>
      </c>
      <c r="I1363" s="5">
        <v>1</v>
      </c>
      <c r="J1363" s="5">
        <v>1</v>
      </c>
      <c r="K1363" s="5">
        <v>1</v>
      </c>
      <c r="L1363" s="5">
        <v>1</v>
      </c>
      <c r="M1363" s="5">
        <v>1</v>
      </c>
      <c r="N1363" s="5">
        <v>1</v>
      </c>
      <c r="O1363" s="5">
        <v>1</v>
      </c>
      <c r="P1363" s="5">
        <v>1</v>
      </c>
      <c r="Q1363" s="5">
        <v>1</v>
      </c>
      <c r="R1363" s="5">
        <v>1</v>
      </c>
      <c r="S1363" s="5">
        <v>0</v>
      </c>
      <c r="T1363" s="5">
        <v>0</v>
      </c>
      <c r="U1363" s="5">
        <v>0</v>
      </c>
      <c r="V1363" s="5">
        <v>0</v>
      </c>
      <c r="W1363" s="5">
        <v>1</v>
      </c>
      <c r="X1363" s="5">
        <v>1</v>
      </c>
      <c r="Y1363" s="5">
        <v>0</v>
      </c>
      <c r="Z1363" s="5">
        <v>0</v>
      </c>
      <c r="AA1363" s="5">
        <v>0</v>
      </c>
      <c r="AB1363" s="5">
        <v>1</v>
      </c>
      <c r="AC1363" s="5">
        <v>1</v>
      </c>
      <c r="AD1363" s="5">
        <v>1</v>
      </c>
      <c r="AE1363" s="5">
        <v>1</v>
      </c>
      <c r="AF1363" s="5">
        <v>1</v>
      </c>
      <c r="AG1363" s="5">
        <v>1</v>
      </c>
      <c r="AH1363" s="5">
        <v>1</v>
      </c>
      <c r="AI1363" s="5">
        <v>1</v>
      </c>
      <c r="AJ1363" s="5">
        <v>1</v>
      </c>
      <c r="AK1363" s="5">
        <v>1</v>
      </c>
      <c r="AL1363" s="5">
        <v>1</v>
      </c>
      <c r="AM1363" s="5">
        <v>1</v>
      </c>
      <c r="AN1363" s="5">
        <v>1</v>
      </c>
      <c r="AO1363" s="5">
        <v>1</v>
      </c>
      <c r="AP1363" s="5">
        <v>1</v>
      </c>
      <c r="AQ1363" s="5">
        <v>1</v>
      </c>
      <c r="AR1363" s="5">
        <v>1</v>
      </c>
      <c r="AS1363" s="5">
        <v>1</v>
      </c>
      <c r="AT1363" s="5">
        <v>1</v>
      </c>
      <c r="AU1363" s="5">
        <v>1</v>
      </c>
      <c r="AV1363" s="5">
        <v>0</v>
      </c>
      <c r="AW1363" s="5">
        <v>0</v>
      </c>
      <c r="AX1363" s="5">
        <v>1</v>
      </c>
      <c r="AY1363" s="5">
        <v>0</v>
      </c>
      <c r="AZ1363" s="5">
        <v>0</v>
      </c>
      <c r="BA1363" s="5">
        <v>1</v>
      </c>
      <c r="BB1363" s="5">
        <v>1</v>
      </c>
      <c r="BC1363" s="5">
        <v>0</v>
      </c>
      <c r="BD1363" s="5">
        <v>1</v>
      </c>
      <c r="BE1363" s="5">
        <v>1</v>
      </c>
    </row>
    <row r="1364" spans="1:57">
      <c r="A1364" s="2" t="s">
        <v>83</v>
      </c>
      <c r="B1364" s="4" t="s">
        <v>60</v>
      </c>
      <c r="C1364" s="5">
        <v>3</v>
      </c>
      <c r="D1364" s="5">
        <v>1</v>
      </c>
      <c r="E1364" s="5">
        <v>0</v>
      </c>
      <c r="F1364" s="5">
        <v>0</v>
      </c>
      <c r="G1364" s="5">
        <v>1</v>
      </c>
      <c r="H1364" s="5">
        <v>1</v>
      </c>
      <c r="I1364" s="5">
        <v>1</v>
      </c>
      <c r="J1364" s="5">
        <v>1</v>
      </c>
      <c r="K1364" s="5">
        <v>1</v>
      </c>
      <c r="L1364" s="5">
        <v>1</v>
      </c>
      <c r="M1364" s="5">
        <v>1</v>
      </c>
      <c r="N1364" s="5">
        <v>1</v>
      </c>
      <c r="O1364" s="5">
        <v>1</v>
      </c>
      <c r="P1364" s="5">
        <v>1</v>
      </c>
      <c r="Q1364" s="5">
        <v>1</v>
      </c>
      <c r="R1364" s="5">
        <v>1</v>
      </c>
      <c r="S1364" s="5">
        <v>0</v>
      </c>
      <c r="T1364" s="5">
        <v>0</v>
      </c>
      <c r="U1364" s="5">
        <v>0</v>
      </c>
      <c r="V1364" s="5">
        <v>0</v>
      </c>
      <c r="W1364" s="5">
        <v>1</v>
      </c>
      <c r="X1364" s="5">
        <v>1</v>
      </c>
      <c r="Y1364" s="5">
        <v>0</v>
      </c>
      <c r="Z1364" s="5">
        <v>0</v>
      </c>
      <c r="AA1364" s="5">
        <v>0</v>
      </c>
      <c r="AB1364" s="5">
        <v>1</v>
      </c>
      <c r="AC1364" s="5">
        <v>1</v>
      </c>
      <c r="AD1364" s="5">
        <v>1</v>
      </c>
      <c r="AE1364" s="5">
        <v>1</v>
      </c>
      <c r="AF1364" s="5">
        <v>1</v>
      </c>
      <c r="AG1364" s="5">
        <v>1</v>
      </c>
      <c r="AH1364" s="5">
        <v>1</v>
      </c>
      <c r="AI1364" s="5">
        <v>1</v>
      </c>
      <c r="AJ1364" s="5">
        <v>1</v>
      </c>
      <c r="AK1364" s="5">
        <v>1</v>
      </c>
      <c r="AL1364" s="5">
        <v>1</v>
      </c>
      <c r="AM1364" s="5">
        <v>0</v>
      </c>
      <c r="AN1364" s="5">
        <v>1</v>
      </c>
      <c r="AO1364" s="5">
        <v>1</v>
      </c>
      <c r="AP1364" s="5">
        <v>1</v>
      </c>
      <c r="AQ1364" s="5">
        <v>1</v>
      </c>
      <c r="AR1364" s="5">
        <v>1</v>
      </c>
      <c r="AS1364" s="5">
        <v>1</v>
      </c>
      <c r="AT1364" s="5">
        <v>0</v>
      </c>
      <c r="AU1364" s="5">
        <v>1</v>
      </c>
      <c r="AV1364" s="5">
        <v>1</v>
      </c>
      <c r="AW1364" s="5">
        <v>1</v>
      </c>
      <c r="AX1364" s="5">
        <v>1</v>
      </c>
      <c r="AY1364" s="5">
        <v>0</v>
      </c>
      <c r="AZ1364" s="5">
        <v>0</v>
      </c>
      <c r="BA1364" s="5">
        <v>1</v>
      </c>
      <c r="BB1364" s="5">
        <v>1</v>
      </c>
      <c r="BC1364" s="5">
        <v>0</v>
      </c>
      <c r="BD1364" s="5">
        <v>1</v>
      </c>
      <c r="BE1364" s="5">
        <v>1</v>
      </c>
    </row>
    <row r="1365" spans="1:57">
      <c r="A1365" s="2" t="s">
        <v>83</v>
      </c>
      <c r="B1365" s="4" t="s">
        <v>60</v>
      </c>
      <c r="C1365" s="5">
        <v>4</v>
      </c>
      <c r="D1365" s="5">
        <v>1</v>
      </c>
      <c r="E1365" s="5">
        <v>0</v>
      </c>
      <c r="F1365" s="5">
        <v>0</v>
      </c>
      <c r="G1365" s="5">
        <v>1</v>
      </c>
      <c r="H1365" s="5">
        <v>1</v>
      </c>
      <c r="I1365" s="5">
        <v>1</v>
      </c>
      <c r="J1365" s="5">
        <v>1</v>
      </c>
      <c r="K1365" s="5">
        <v>1</v>
      </c>
      <c r="L1365" s="5">
        <v>1</v>
      </c>
      <c r="M1365" s="5">
        <v>1</v>
      </c>
      <c r="N1365" s="5">
        <v>1</v>
      </c>
      <c r="O1365" s="5">
        <v>1</v>
      </c>
      <c r="P1365" s="5">
        <v>1</v>
      </c>
      <c r="Q1365" s="5">
        <v>1</v>
      </c>
      <c r="R1365" s="5">
        <v>1</v>
      </c>
      <c r="S1365" s="5">
        <v>0</v>
      </c>
      <c r="T1365" s="5">
        <v>0</v>
      </c>
      <c r="U1365" s="5">
        <v>0</v>
      </c>
      <c r="V1365" s="5">
        <v>0</v>
      </c>
      <c r="W1365" s="5">
        <v>1</v>
      </c>
      <c r="X1365" s="5">
        <v>1</v>
      </c>
      <c r="Y1365" s="5">
        <v>0</v>
      </c>
      <c r="Z1365" s="5">
        <v>0</v>
      </c>
      <c r="AA1365" s="5">
        <v>0</v>
      </c>
      <c r="AB1365" s="5">
        <v>1</v>
      </c>
      <c r="AC1365" s="5">
        <v>1</v>
      </c>
      <c r="AD1365" s="5">
        <v>1</v>
      </c>
      <c r="AE1365" s="5">
        <v>1</v>
      </c>
      <c r="AF1365" s="5">
        <v>1</v>
      </c>
      <c r="AG1365" s="5">
        <v>1</v>
      </c>
      <c r="AH1365" s="5">
        <v>1</v>
      </c>
      <c r="AI1365" s="5">
        <v>1</v>
      </c>
      <c r="AJ1365" s="5">
        <v>1</v>
      </c>
      <c r="AK1365" s="5">
        <v>1</v>
      </c>
      <c r="AL1365" s="5">
        <v>1</v>
      </c>
      <c r="AM1365" s="5">
        <v>0</v>
      </c>
      <c r="AN1365" s="5">
        <v>1</v>
      </c>
      <c r="AO1365" s="5">
        <v>1</v>
      </c>
      <c r="AP1365" s="5">
        <v>1</v>
      </c>
      <c r="AQ1365" s="5">
        <v>1</v>
      </c>
      <c r="AR1365" s="5">
        <v>1</v>
      </c>
      <c r="AS1365" s="5">
        <v>1</v>
      </c>
      <c r="AT1365" s="5">
        <v>1</v>
      </c>
      <c r="AU1365" s="5">
        <v>0</v>
      </c>
      <c r="AV1365" s="5">
        <v>1</v>
      </c>
      <c r="AW1365" s="5">
        <v>1</v>
      </c>
      <c r="AX1365" s="5">
        <v>1</v>
      </c>
      <c r="AY1365" s="5">
        <v>0</v>
      </c>
      <c r="AZ1365" s="5">
        <v>0</v>
      </c>
      <c r="BA1365" s="5">
        <v>1</v>
      </c>
      <c r="BB1365" s="5">
        <v>1</v>
      </c>
      <c r="BC1365" s="5">
        <v>0</v>
      </c>
      <c r="BD1365" s="5">
        <v>1</v>
      </c>
      <c r="BE1365" s="5">
        <v>1</v>
      </c>
    </row>
    <row r="1366" spans="1:57">
      <c r="A1366" s="2" t="s">
        <v>83</v>
      </c>
      <c r="B1366" s="4" t="s">
        <v>60</v>
      </c>
      <c r="C1366" s="5">
        <v>5</v>
      </c>
      <c r="D1366" s="5">
        <v>1</v>
      </c>
      <c r="E1366" s="5">
        <v>0</v>
      </c>
      <c r="F1366" s="5">
        <v>0</v>
      </c>
      <c r="G1366" s="5">
        <v>1</v>
      </c>
      <c r="H1366" s="5">
        <v>1</v>
      </c>
      <c r="I1366" s="5">
        <v>1</v>
      </c>
      <c r="J1366" s="5">
        <v>1</v>
      </c>
      <c r="K1366" s="5">
        <v>1</v>
      </c>
      <c r="L1366" s="5">
        <v>1</v>
      </c>
      <c r="M1366" s="5">
        <v>1</v>
      </c>
      <c r="N1366" s="5">
        <v>1</v>
      </c>
      <c r="O1366" s="5">
        <v>1</v>
      </c>
      <c r="P1366" s="5">
        <v>1</v>
      </c>
      <c r="Q1366" s="5">
        <v>1</v>
      </c>
      <c r="R1366" s="5">
        <v>1</v>
      </c>
      <c r="S1366" s="5">
        <v>0</v>
      </c>
      <c r="T1366" s="5">
        <v>0</v>
      </c>
      <c r="U1366" s="5">
        <v>0</v>
      </c>
      <c r="V1366" s="5">
        <v>0</v>
      </c>
      <c r="W1366" s="5">
        <v>1</v>
      </c>
      <c r="X1366" s="5">
        <v>1</v>
      </c>
      <c r="Y1366" s="5">
        <v>0</v>
      </c>
      <c r="Z1366" s="5">
        <v>0</v>
      </c>
      <c r="AA1366" s="5">
        <v>0</v>
      </c>
      <c r="AB1366" s="5">
        <v>1</v>
      </c>
      <c r="AC1366" s="5">
        <v>1</v>
      </c>
      <c r="AD1366" s="5">
        <v>1</v>
      </c>
      <c r="AE1366" s="5">
        <v>1</v>
      </c>
      <c r="AF1366" s="5">
        <v>1</v>
      </c>
      <c r="AG1366" s="5">
        <v>1</v>
      </c>
      <c r="AH1366" s="5">
        <v>1</v>
      </c>
      <c r="AI1366" s="5">
        <v>1</v>
      </c>
      <c r="AJ1366" s="5">
        <v>1</v>
      </c>
      <c r="AK1366" s="5">
        <v>1</v>
      </c>
      <c r="AL1366" s="5">
        <v>1</v>
      </c>
      <c r="AM1366" s="5">
        <v>1</v>
      </c>
      <c r="AN1366" s="5">
        <v>1</v>
      </c>
      <c r="AO1366" s="5">
        <v>1</v>
      </c>
      <c r="AP1366" s="5">
        <v>1</v>
      </c>
      <c r="AQ1366" s="5">
        <v>1</v>
      </c>
      <c r="AR1366" s="5">
        <v>1</v>
      </c>
      <c r="AS1366" s="5">
        <v>1</v>
      </c>
      <c r="AT1366" s="5">
        <v>0</v>
      </c>
      <c r="AU1366" s="5">
        <v>1</v>
      </c>
      <c r="AV1366" s="5">
        <v>1</v>
      </c>
      <c r="AW1366" s="5">
        <v>1</v>
      </c>
      <c r="AX1366" s="5">
        <v>1</v>
      </c>
      <c r="AY1366" s="5">
        <v>0</v>
      </c>
      <c r="AZ1366" s="5">
        <v>0</v>
      </c>
      <c r="BA1366" s="5">
        <v>1</v>
      </c>
      <c r="BB1366" s="5">
        <v>1</v>
      </c>
      <c r="BC1366" s="5">
        <v>0</v>
      </c>
      <c r="BD1366" s="5">
        <v>1</v>
      </c>
      <c r="BE1366" s="5">
        <v>1</v>
      </c>
    </row>
    <row r="1367" spans="1:57">
      <c r="A1367" s="2" t="s">
        <v>83</v>
      </c>
      <c r="B1367" s="4" t="s">
        <v>60</v>
      </c>
      <c r="C1367" s="5">
        <v>6</v>
      </c>
      <c r="D1367" s="5">
        <v>1</v>
      </c>
      <c r="E1367" s="5">
        <v>0</v>
      </c>
      <c r="F1367" s="5">
        <v>0</v>
      </c>
      <c r="G1367" s="5">
        <v>1</v>
      </c>
      <c r="H1367" s="5">
        <v>1</v>
      </c>
      <c r="I1367" s="5">
        <v>1</v>
      </c>
      <c r="J1367" s="5">
        <v>1</v>
      </c>
      <c r="K1367" s="5">
        <v>1</v>
      </c>
      <c r="L1367" s="5">
        <v>1</v>
      </c>
      <c r="M1367" s="5">
        <v>1</v>
      </c>
      <c r="N1367" s="5">
        <v>1</v>
      </c>
      <c r="O1367" s="5">
        <v>1</v>
      </c>
      <c r="P1367" s="5">
        <v>1</v>
      </c>
      <c r="Q1367" s="5">
        <v>1</v>
      </c>
      <c r="R1367" s="5">
        <v>1</v>
      </c>
      <c r="S1367" s="5">
        <v>0</v>
      </c>
      <c r="T1367" s="5">
        <v>0</v>
      </c>
      <c r="U1367" s="5">
        <v>0</v>
      </c>
      <c r="V1367" s="5">
        <v>0</v>
      </c>
      <c r="W1367" s="5">
        <v>1</v>
      </c>
      <c r="X1367" s="5">
        <v>1</v>
      </c>
      <c r="Y1367" s="5">
        <v>0</v>
      </c>
      <c r="Z1367" s="5">
        <v>0</v>
      </c>
      <c r="AA1367" s="5">
        <v>0</v>
      </c>
      <c r="AB1367" s="5">
        <v>1</v>
      </c>
      <c r="AC1367" s="5">
        <v>1</v>
      </c>
      <c r="AD1367" s="5">
        <v>1</v>
      </c>
      <c r="AE1367" s="5">
        <v>1</v>
      </c>
      <c r="AF1367" s="5">
        <v>1</v>
      </c>
      <c r="AG1367" s="5">
        <v>1</v>
      </c>
      <c r="AH1367" s="5">
        <v>1</v>
      </c>
      <c r="AI1367" s="5">
        <v>1</v>
      </c>
      <c r="AJ1367" s="5">
        <v>1</v>
      </c>
      <c r="AK1367" s="5">
        <v>1</v>
      </c>
      <c r="AL1367" s="5">
        <v>1</v>
      </c>
      <c r="AM1367" s="5">
        <v>1</v>
      </c>
      <c r="AN1367" s="5">
        <v>1</v>
      </c>
      <c r="AO1367" s="5">
        <v>1</v>
      </c>
      <c r="AP1367" s="5">
        <v>1</v>
      </c>
      <c r="AQ1367" s="5">
        <v>1</v>
      </c>
      <c r="AR1367" s="5">
        <v>1</v>
      </c>
      <c r="AS1367" s="5">
        <v>1</v>
      </c>
      <c r="AT1367" s="5">
        <v>1</v>
      </c>
      <c r="AU1367" s="5">
        <v>1</v>
      </c>
      <c r="AV1367" s="5">
        <v>1</v>
      </c>
      <c r="AW1367" s="5">
        <v>1</v>
      </c>
      <c r="AX1367" s="5">
        <v>1</v>
      </c>
      <c r="AY1367" s="5">
        <v>0</v>
      </c>
      <c r="AZ1367" s="5">
        <v>0</v>
      </c>
      <c r="BA1367" s="5">
        <v>1</v>
      </c>
      <c r="BB1367" s="5">
        <v>1</v>
      </c>
      <c r="BC1367" s="5">
        <v>0</v>
      </c>
      <c r="BD1367" s="5">
        <v>1</v>
      </c>
      <c r="BE1367" s="5">
        <v>1</v>
      </c>
    </row>
    <row r="1368" spans="1:57">
      <c r="A1368" s="2" t="s">
        <v>83</v>
      </c>
      <c r="B1368" s="4" t="s">
        <v>60</v>
      </c>
      <c r="C1368" s="5">
        <v>7</v>
      </c>
      <c r="D1368" s="5">
        <v>1</v>
      </c>
      <c r="E1368" s="5">
        <v>0</v>
      </c>
      <c r="F1368" s="5">
        <v>0</v>
      </c>
      <c r="G1368" s="5">
        <v>1</v>
      </c>
      <c r="H1368" s="5">
        <v>1</v>
      </c>
      <c r="I1368" s="5">
        <v>1</v>
      </c>
      <c r="J1368" s="5">
        <v>1</v>
      </c>
      <c r="K1368" s="5">
        <v>1</v>
      </c>
      <c r="L1368" s="5">
        <v>1</v>
      </c>
      <c r="M1368" s="5">
        <v>1</v>
      </c>
      <c r="N1368" s="5">
        <v>1</v>
      </c>
      <c r="O1368" s="5">
        <v>1</v>
      </c>
      <c r="P1368" s="5">
        <v>1</v>
      </c>
      <c r="Q1368" s="5">
        <v>1</v>
      </c>
      <c r="R1368" s="5">
        <v>1</v>
      </c>
      <c r="S1368" s="5">
        <v>0</v>
      </c>
      <c r="T1368" s="5">
        <v>0</v>
      </c>
      <c r="U1368" s="5">
        <v>0</v>
      </c>
      <c r="V1368" s="5">
        <v>0</v>
      </c>
      <c r="W1368" s="5">
        <v>1</v>
      </c>
      <c r="X1368" s="5">
        <v>1</v>
      </c>
      <c r="Y1368" s="5">
        <v>0</v>
      </c>
      <c r="Z1368" s="5">
        <v>0</v>
      </c>
      <c r="AA1368" s="5">
        <v>0</v>
      </c>
      <c r="AB1368" s="5">
        <v>1</v>
      </c>
      <c r="AC1368" s="5">
        <v>1</v>
      </c>
      <c r="AD1368" s="5">
        <v>1</v>
      </c>
      <c r="AE1368" s="5">
        <v>1</v>
      </c>
      <c r="AF1368" s="5">
        <v>1</v>
      </c>
      <c r="AG1368" s="5">
        <v>1</v>
      </c>
      <c r="AH1368" s="5">
        <v>1</v>
      </c>
      <c r="AI1368" s="5">
        <v>1</v>
      </c>
      <c r="AJ1368" s="5">
        <v>1</v>
      </c>
      <c r="AK1368" s="5">
        <v>1</v>
      </c>
      <c r="AL1368" s="5">
        <v>1</v>
      </c>
      <c r="AM1368" s="5">
        <v>0</v>
      </c>
      <c r="AN1368" s="5">
        <v>1</v>
      </c>
      <c r="AO1368" s="5">
        <v>1</v>
      </c>
      <c r="AP1368" s="5">
        <v>1</v>
      </c>
      <c r="AQ1368" s="5">
        <v>1</v>
      </c>
      <c r="AR1368" s="5">
        <v>1</v>
      </c>
      <c r="AS1368" s="5">
        <v>1</v>
      </c>
      <c r="AT1368" s="5">
        <v>1</v>
      </c>
      <c r="AU1368" s="5">
        <v>1</v>
      </c>
      <c r="AV1368" s="5">
        <v>1</v>
      </c>
      <c r="AW1368" s="5">
        <v>1</v>
      </c>
      <c r="AX1368" s="5">
        <v>1</v>
      </c>
      <c r="AY1368" s="5">
        <v>0</v>
      </c>
      <c r="AZ1368" s="5">
        <v>0</v>
      </c>
      <c r="BA1368" s="5">
        <v>1</v>
      </c>
      <c r="BB1368" s="5">
        <v>1</v>
      </c>
      <c r="BC1368" s="5">
        <v>0</v>
      </c>
      <c r="BD1368" s="5">
        <v>1</v>
      </c>
      <c r="BE1368" s="5">
        <v>1</v>
      </c>
    </row>
    <row r="1369" spans="1:57">
      <c r="A1369" s="2" t="s">
        <v>83</v>
      </c>
      <c r="B1369" s="4" t="s">
        <v>60</v>
      </c>
      <c r="C1369" s="5">
        <v>8</v>
      </c>
      <c r="D1369" s="5">
        <v>1</v>
      </c>
      <c r="E1369" s="5">
        <v>0</v>
      </c>
      <c r="F1369" s="5">
        <v>0</v>
      </c>
      <c r="G1369" s="5">
        <v>1</v>
      </c>
      <c r="H1369" s="5">
        <v>1</v>
      </c>
      <c r="I1369" s="5">
        <v>1</v>
      </c>
      <c r="J1369" s="5">
        <v>1</v>
      </c>
      <c r="K1369" s="5">
        <v>1</v>
      </c>
      <c r="L1369" s="5">
        <v>1</v>
      </c>
      <c r="M1369" s="5">
        <v>1</v>
      </c>
      <c r="N1369" s="5">
        <v>1</v>
      </c>
      <c r="O1369" s="5">
        <v>1</v>
      </c>
      <c r="P1369" s="5">
        <v>1</v>
      </c>
      <c r="Q1369" s="5">
        <v>1</v>
      </c>
      <c r="R1369" s="5">
        <v>1</v>
      </c>
      <c r="S1369" s="5">
        <v>0</v>
      </c>
      <c r="T1369" s="5">
        <v>0</v>
      </c>
      <c r="U1369" s="5">
        <v>0</v>
      </c>
      <c r="V1369" s="5">
        <v>0</v>
      </c>
      <c r="W1369" s="5">
        <v>1</v>
      </c>
      <c r="X1369" s="5">
        <v>1</v>
      </c>
      <c r="Y1369" s="5">
        <v>0</v>
      </c>
      <c r="Z1369" s="5">
        <v>0</v>
      </c>
      <c r="AA1369" s="5">
        <v>0</v>
      </c>
      <c r="AB1369" s="5">
        <v>1</v>
      </c>
      <c r="AC1369" s="5">
        <v>1</v>
      </c>
      <c r="AD1369" s="5">
        <v>1</v>
      </c>
      <c r="AE1369" s="5">
        <v>1</v>
      </c>
      <c r="AF1369" s="5">
        <v>1</v>
      </c>
      <c r="AG1369" s="5">
        <v>1</v>
      </c>
      <c r="AH1369" s="5">
        <v>1</v>
      </c>
      <c r="AI1369" s="5">
        <v>1</v>
      </c>
      <c r="AJ1369" s="5">
        <v>1</v>
      </c>
      <c r="AK1369" s="5">
        <v>1</v>
      </c>
      <c r="AL1369" s="5">
        <v>1</v>
      </c>
      <c r="AM1369" s="5">
        <v>0</v>
      </c>
      <c r="AN1369" s="5">
        <v>1</v>
      </c>
      <c r="AO1369" s="5">
        <v>1</v>
      </c>
      <c r="AP1369" s="5">
        <v>1</v>
      </c>
      <c r="AQ1369" s="5">
        <v>1</v>
      </c>
      <c r="AR1369" s="5">
        <v>1</v>
      </c>
      <c r="AS1369" s="5">
        <v>1</v>
      </c>
      <c r="AT1369" s="5">
        <v>1</v>
      </c>
      <c r="AU1369" s="5">
        <v>0</v>
      </c>
      <c r="AV1369" s="5">
        <v>1</v>
      </c>
      <c r="AW1369" s="5">
        <v>1</v>
      </c>
      <c r="AX1369" s="5">
        <v>1</v>
      </c>
      <c r="AY1369" s="5">
        <v>0</v>
      </c>
      <c r="AZ1369" s="5">
        <v>0</v>
      </c>
      <c r="BA1369" s="5">
        <v>1</v>
      </c>
      <c r="BB1369" s="5">
        <v>1</v>
      </c>
      <c r="BC1369" s="5">
        <v>0</v>
      </c>
      <c r="BD1369" s="5">
        <v>1</v>
      </c>
      <c r="BE1369" s="5">
        <v>1</v>
      </c>
    </row>
    <row r="1370" spans="1:57">
      <c r="A1370" s="2" t="s">
        <v>83</v>
      </c>
      <c r="B1370" s="4" t="s">
        <v>61</v>
      </c>
      <c r="C1370" s="5">
        <v>1</v>
      </c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</row>
    <row r="1371" spans="1:57">
      <c r="A1371" s="2" t="s">
        <v>83</v>
      </c>
      <c r="B1371" s="4" t="s">
        <v>61</v>
      </c>
      <c r="C1371" s="5">
        <v>2</v>
      </c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</row>
    <row r="1372" spans="1:57">
      <c r="A1372" s="2" t="s">
        <v>83</v>
      </c>
      <c r="B1372" s="4" t="s">
        <v>61</v>
      </c>
      <c r="C1372" s="5">
        <v>3</v>
      </c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</row>
    <row r="1373" spans="1:57">
      <c r="A1373" s="2" t="s">
        <v>83</v>
      </c>
      <c r="B1373" s="4" t="s">
        <v>61</v>
      </c>
      <c r="C1373" s="5">
        <v>4</v>
      </c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</row>
    <row r="1374" spans="1:57">
      <c r="A1374" s="2" t="s">
        <v>83</v>
      </c>
      <c r="B1374" s="4" t="s">
        <v>61</v>
      </c>
      <c r="C1374" s="5">
        <v>5</v>
      </c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</row>
    <row r="1375" spans="1:57">
      <c r="A1375" s="2" t="s">
        <v>83</v>
      </c>
      <c r="B1375" s="4" t="s">
        <v>61</v>
      </c>
      <c r="C1375" s="5">
        <v>6</v>
      </c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</row>
    <row r="1376" spans="1:57">
      <c r="A1376" s="2" t="s">
        <v>83</v>
      </c>
      <c r="B1376" s="4" t="s">
        <v>61</v>
      </c>
      <c r="C1376" s="5">
        <v>7</v>
      </c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</row>
    <row r="1377" spans="1:57">
      <c r="A1377" s="2" t="s">
        <v>83</v>
      </c>
      <c r="B1377" s="4" t="s">
        <v>61</v>
      </c>
      <c r="C1377" s="5">
        <v>8</v>
      </c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</row>
    <row r="1378" spans="1:57">
      <c r="A1378" s="2" t="s">
        <v>83</v>
      </c>
      <c r="B1378" s="4" t="s">
        <v>62</v>
      </c>
      <c r="C1378" s="5">
        <v>1</v>
      </c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</row>
    <row r="1379" spans="1:57">
      <c r="A1379" s="2" t="s">
        <v>83</v>
      </c>
      <c r="B1379" s="4" t="s">
        <v>62</v>
      </c>
      <c r="C1379" s="5">
        <v>2</v>
      </c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</row>
    <row r="1380" spans="1:57">
      <c r="A1380" s="2" t="s">
        <v>83</v>
      </c>
      <c r="B1380" s="4" t="s">
        <v>62</v>
      </c>
      <c r="C1380" s="5">
        <v>3</v>
      </c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</row>
    <row r="1381" spans="1:57">
      <c r="A1381" s="2" t="s">
        <v>83</v>
      </c>
      <c r="B1381" s="4" t="s">
        <v>62</v>
      </c>
      <c r="C1381" s="5">
        <v>4</v>
      </c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</row>
    <row r="1382" spans="1:57">
      <c r="A1382" s="2" t="s">
        <v>83</v>
      </c>
      <c r="B1382" s="4" t="s">
        <v>62</v>
      </c>
      <c r="C1382" s="5">
        <v>5</v>
      </c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</row>
    <row r="1383" spans="1:57">
      <c r="A1383" s="2" t="s">
        <v>83</v>
      </c>
      <c r="B1383" s="4" t="s">
        <v>62</v>
      </c>
      <c r="C1383" s="5">
        <v>6</v>
      </c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</row>
    <row r="1384" spans="1:57">
      <c r="A1384" s="2" t="s">
        <v>83</v>
      </c>
      <c r="B1384" s="4" t="s">
        <v>62</v>
      </c>
      <c r="C1384" s="5">
        <v>7</v>
      </c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</row>
    <row r="1385" spans="1:57">
      <c r="A1385" s="2" t="s">
        <v>83</v>
      </c>
      <c r="B1385" s="4" t="s">
        <v>62</v>
      </c>
      <c r="C1385" s="5">
        <v>8</v>
      </c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</row>
    <row r="1386" spans="1:57">
      <c r="A1386" s="2" t="s">
        <v>83</v>
      </c>
      <c r="B1386" s="4" t="s">
        <v>63</v>
      </c>
      <c r="C1386" s="5">
        <v>1</v>
      </c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</row>
    <row r="1387" spans="1:57">
      <c r="A1387" s="2" t="s">
        <v>83</v>
      </c>
      <c r="B1387" s="4" t="s">
        <v>63</v>
      </c>
      <c r="C1387" s="5">
        <v>2</v>
      </c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</row>
    <row r="1388" spans="1:57">
      <c r="A1388" s="2" t="s">
        <v>83</v>
      </c>
      <c r="B1388" s="4" t="s">
        <v>63</v>
      </c>
      <c r="C1388" s="5">
        <v>3</v>
      </c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</row>
    <row r="1389" spans="1:57">
      <c r="A1389" s="2" t="s">
        <v>83</v>
      </c>
      <c r="B1389" s="4" t="s">
        <v>63</v>
      </c>
      <c r="C1389" s="5">
        <v>4</v>
      </c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</row>
    <row r="1390" spans="1:57">
      <c r="A1390" s="2" t="s">
        <v>83</v>
      </c>
      <c r="B1390" s="4" t="s">
        <v>63</v>
      </c>
      <c r="C1390" s="5">
        <v>5</v>
      </c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</row>
    <row r="1391" spans="1:57">
      <c r="A1391" s="2" t="s">
        <v>83</v>
      </c>
      <c r="B1391" s="4" t="s">
        <v>63</v>
      </c>
      <c r="C1391" s="5">
        <v>6</v>
      </c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</row>
    <row r="1392" spans="1:57">
      <c r="A1392" s="2" t="s">
        <v>83</v>
      </c>
      <c r="B1392" s="4" t="s">
        <v>63</v>
      </c>
      <c r="C1392" s="5">
        <v>7</v>
      </c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</row>
    <row r="1393" spans="1:57">
      <c r="A1393" s="2" t="s">
        <v>83</v>
      </c>
      <c r="B1393" s="4" t="s">
        <v>63</v>
      </c>
      <c r="C1393" s="5">
        <v>8</v>
      </c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</row>
    <row r="1394" spans="1:57">
      <c r="A1394" s="2" t="s">
        <v>83</v>
      </c>
      <c r="B1394" s="4" t="s">
        <v>64</v>
      </c>
      <c r="C1394" s="5">
        <v>1</v>
      </c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</row>
    <row r="1395" spans="1:57">
      <c r="A1395" s="2" t="s">
        <v>83</v>
      </c>
      <c r="B1395" s="4" t="s">
        <v>64</v>
      </c>
      <c r="C1395" s="5">
        <v>2</v>
      </c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</row>
    <row r="1396" spans="1:57">
      <c r="A1396" s="2" t="s">
        <v>83</v>
      </c>
      <c r="B1396" s="4" t="s">
        <v>64</v>
      </c>
      <c r="C1396" s="5">
        <v>3</v>
      </c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</row>
    <row r="1397" spans="1:57">
      <c r="A1397" s="2" t="s">
        <v>83</v>
      </c>
      <c r="B1397" s="4" t="s">
        <v>64</v>
      </c>
      <c r="C1397" s="5">
        <v>4</v>
      </c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</row>
    <row r="1398" spans="1:57">
      <c r="A1398" s="2" t="s">
        <v>83</v>
      </c>
      <c r="B1398" s="4" t="s">
        <v>64</v>
      </c>
      <c r="C1398" s="5">
        <v>5</v>
      </c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</row>
    <row r="1399" spans="1:57">
      <c r="A1399" s="2" t="s">
        <v>83</v>
      </c>
      <c r="B1399" s="4" t="s">
        <v>64</v>
      </c>
      <c r="C1399" s="5">
        <v>6</v>
      </c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</row>
    <row r="1400" spans="1:57">
      <c r="A1400" s="2" t="s">
        <v>83</v>
      </c>
      <c r="B1400" s="4" t="s">
        <v>64</v>
      </c>
      <c r="C1400" s="5">
        <v>7</v>
      </c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</row>
    <row r="1401" spans="1:57">
      <c r="A1401" s="2" t="s">
        <v>83</v>
      </c>
      <c r="B1401" s="4" t="s">
        <v>64</v>
      </c>
      <c r="C1401" s="5">
        <v>8</v>
      </c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</row>
    <row r="1402" spans="1:57">
      <c r="A1402" s="2" t="s">
        <v>83</v>
      </c>
      <c r="B1402" s="4" t="s">
        <v>65</v>
      </c>
      <c r="C1402" s="5">
        <v>1</v>
      </c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</row>
    <row r="1403" spans="1:57">
      <c r="A1403" s="2" t="s">
        <v>83</v>
      </c>
      <c r="B1403" s="4" t="s">
        <v>65</v>
      </c>
      <c r="C1403" s="5">
        <v>2</v>
      </c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</row>
    <row r="1404" spans="1:57">
      <c r="A1404" s="2" t="s">
        <v>83</v>
      </c>
      <c r="B1404" s="4" t="s">
        <v>65</v>
      </c>
      <c r="C1404" s="5">
        <v>3</v>
      </c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</row>
    <row r="1405" spans="1:57">
      <c r="A1405" s="2" t="s">
        <v>83</v>
      </c>
      <c r="B1405" s="4" t="s">
        <v>65</v>
      </c>
      <c r="C1405" s="5">
        <v>4</v>
      </c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</row>
    <row r="1406" spans="1:57">
      <c r="A1406" s="2" t="s">
        <v>83</v>
      </c>
      <c r="B1406" s="4" t="s">
        <v>65</v>
      </c>
      <c r="C1406" s="5">
        <v>5</v>
      </c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</row>
    <row r="1407" spans="1:57">
      <c r="A1407" s="2" t="s">
        <v>83</v>
      </c>
      <c r="B1407" s="4" t="s">
        <v>65</v>
      </c>
      <c r="C1407" s="5">
        <v>6</v>
      </c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</row>
    <row r="1408" spans="1:57">
      <c r="A1408" s="2" t="s">
        <v>83</v>
      </c>
      <c r="B1408" s="4" t="s">
        <v>65</v>
      </c>
      <c r="C1408" s="5">
        <v>7</v>
      </c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</row>
    <row r="1409" spans="1:57">
      <c r="A1409" s="2" t="s">
        <v>83</v>
      </c>
      <c r="B1409" s="4" t="s">
        <v>65</v>
      </c>
      <c r="C1409" s="5">
        <v>8</v>
      </c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</row>
    <row r="1410" spans="1:57">
      <c r="A1410" s="2" t="s">
        <v>83</v>
      </c>
      <c r="B1410" s="4" t="s">
        <v>66</v>
      </c>
      <c r="C1410" s="5">
        <v>1</v>
      </c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</row>
    <row r="1411" spans="1:57">
      <c r="A1411" s="2" t="s">
        <v>83</v>
      </c>
      <c r="B1411" s="4" t="s">
        <v>66</v>
      </c>
      <c r="C1411" s="5">
        <v>2</v>
      </c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</row>
    <row r="1412" spans="1:57">
      <c r="A1412" s="2" t="s">
        <v>83</v>
      </c>
      <c r="B1412" s="4" t="s">
        <v>66</v>
      </c>
      <c r="C1412" s="5">
        <v>3</v>
      </c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</row>
    <row r="1413" spans="1:57">
      <c r="A1413" s="2" t="s">
        <v>83</v>
      </c>
      <c r="B1413" s="4" t="s">
        <v>66</v>
      </c>
      <c r="C1413" s="5">
        <v>4</v>
      </c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</row>
    <row r="1414" spans="1:57">
      <c r="A1414" s="2" t="s">
        <v>83</v>
      </c>
      <c r="B1414" s="4" t="s">
        <v>66</v>
      </c>
      <c r="C1414" s="5">
        <v>5</v>
      </c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</row>
    <row r="1415" spans="1:57">
      <c r="A1415" s="2" t="s">
        <v>83</v>
      </c>
      <c r="B1415" s="4" t="s">
        <v>66</v>
      </c>
      <c r="C1415" s="5">
        <v>6</v>
      </c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</row>
    <row r="1416" spans="1:57">
      <c r="A1416" s="2" t="s">
        <v>83</v>
      </c>
      <c r="B1416" s="4" t="s">
        <v>66</v>
      </c>
      <c r="C1416" s="5">
        <v>7</v>
      </c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</row>
    <row r="1417" spans="1:57">
      <c r="A1417" s="2" t="s">
        <v>83</v>
      </c>
      <c r="B1417" s="4" t="s">
        <v>66</v>
      </c>
      <c r="C1417" s="5">
        <v>8</v>
      </c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</row>
    <row r="1418" spans="1:57">
      <c r="A1418" s="2" t="s">
        <v>83</v>
      </c>
      <c r="B1418" s="4" t="s">
        <v>67</v>
      </c>
      <c r="C1418" s="5">
        <v>1</v>
      </c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</row>
    <row r="1419" spans="1:57">
      <c r="A1419" s="2" t="s">
        <v>83</v>
      </c>
      <c r="B1419" s="4" t="s">
        <v>67</v>
      </c>
      <c r="C1419" s="5">
        <v>2</v>
      </c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</row>
    <row r="1420" spans="1:57">
      <c r="A1420" s="2" t="s">
        <v>83</v>
      </c>
      <c r="B1420" s="4" t="s">
        <v>67</v>
      </c>
      <c r="C1420" s="5">
        <v>3</v>
      </c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</row>
    <row r="1421" spans="1:57">
      <c r="A1421" s="2" t="s">
        <v>83</v>
      </c>
      <c r="B1421" s="4" t="s">
        <v>67</v>
      </c>
      <c r="C1421" s="5">
        <v>4</v>
      </c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</row>
    <row r="1422" spans="1:57">
      <c r="A1422" s="2" t="s">
        <v>83</v>
      </c>
      <c r="B1422" s="4" t="s">
        <v>67</v>
      </c>
      <c r="C1422" s="5">
        <v>5</v>
      </c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</row>
    <row r="1423" spans="1:57">
      <c r="A1423" s="2" t="s">
        <v>83</v>
      </c>
      <c r="B1423" s="4" t="s">
        <v>67</v>
      </c>
      <c r="C1423" s="5">
        <v>6</v>
      </c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</row>
    <row r="1424" spans="1:57">
      <c r="A1424" s="2" t="s">
        <v>83</v>
      </c>
      <c r="B1424" s="4" t="s">
        <v>67</v>
      </c>
      <c r="C1424" s="5">
        <v>7</v>
      </c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</row>
    <row r="1425" spans="1:57">
      <c r="A1425" s="2" t="s">
        <v>83</v>
      </c>
      <c r="B1425" s="4" t="s">
        <v>67</v>
      </c>
      <c r="C1425" s="5">
        <v>8</v>
      </c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</row>
    <row r="1426" spans="1:57">
      <c r="A1426" s="2" t="s">
        <v>83</v>
      </c>
      <c r="B1426" s="4" t="s">
        <v>68</v>
      </c>
      <c r="C1426" s="5">
        <v>1</v>
      </c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</row>
    <row r="1427" spans="1:57">
      <c r="A1427" s="2" t="s">
        <v>83</v>
      </c>
      <c r="B1427" s="4" t="s">
        <v>68</v>
      </c>
      <c r="C1427" s="5">
        <v>2</v>
      </c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</row>
    <row r="1428" spans="1:57">
      <c r="A1428" s="2" t="s">
        <v>83</v>
      </c>
      <c r="B1428" s="4" t="s">
        <v>68</v>
      </c>
      <c r="C1428" s="5">
        <v>3</v>
      </c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</row>
    <row r="1429" spans="1:57">
      <c r="A1429" s="2" t="s">
        <v>83</v>
      </c>
      <c r="B1429" s="4" t="s">
        <v>68</v>
      </c>
      <c r="C1429" s="5">
        <v>4</v>
      </c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</row>
    <row r="1430" spans="1:57">
      <c r="A1430" s="2" t="s">
        <v>83</v>
      </c>
      <c r="B1430" s="4" t="s">
        <v>68</v>
      </c>
      <c r="C1430" s="5">
        <v>5</v>
      </c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</row>
    <row r="1431" spans="1:57">
      <c r="A1431" s="2" t="s">
        <v>83</v>
      </c>
      <c r="B1431" s="4" t="s">
        <v>68</v>
      </c>
      <c r="C1431" s="5">
        <v>6</v>
      </c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</row>
    <row r="1432" spans="1:57">
      <c r="A1432" s="2" t="s">
        <v>83</v>
      </c>
      <c r="B1432" s="4" t="s">
        <v>68</v>
      </c>
      <c r="C1432" s="5">
        <v>7</v>
      </c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</row>
    <row r="1433" spans="1:57">
      <c r="A1433" s="2" t="s">
        <v>83</v>
      </c>
      <c r="B1433" s="4" t="s">
        <v>68</v>
      </c>
      <c r="C1433" s="5">
        <v>8</v>
      </c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</row>
    <row r="1434" spans="1:57">
      <c r="A1434" s="2" t="s">
        <v>83</v>
      </c>
      <c r="B1434" s="4" t="s">
        <v>69</v>
      </c>
      <c r="C1434" s="5">
        <v>1</v>
      </c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</row>
    <row r="1435" spans="1:57">
      <c r="A1435" s="2" t="s">
        <v>83</v>
      </c>
      <c r="B1435" s="4" t="s">
        <v>69</v>
      </c>
      <c r="C1435" s="5">
        <v>2</v>
      </c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</row>
    <row r="1436" spans="1:57">
      <c r="A1436" s="2" t="s">
        <v>83</v>
      </c>
      <c r="B1436" s="4" t="s">
        <v>69</v>
      </c>
      <c r="C1436" s="5">
        <v>3</v>
      </c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</row>
    <row r="1437" spans="1:57">
      <c r="A1437" s="2" t="s">
        <v>83</v>
      </c>
      <c r="B1437" s="4" t="s">
        <v>69</v>
      </c>
      <c r="C1437" s="5">
        <v>4</v>
      </c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</row>
    <row r="1438" spans="1:57">
      <c r="A1438" s="2" t="s">
        <v>83</v>
      </c>
      <c r="B1438" s="4" t="s">
        <v>69</v>
      </c>
      <c r="C1438" s="5">
        <v>5</v>
      </c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</row>
    <row r="1439" spans="1:57">
      <c r="A1439" s="2" t="s">
        <v>83</v>
      </c>
      <c r="B1439" s="4" t="s">
        <v>69</v>
      </c>
      <c r="C1439" s="5">
        <v>6</v>
      </c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</row>
    <row r="1440" spans="1:57">
      <c r="A1440" s="2" t="s">
        <v>83</v>
      </c>
      <c r="B1440" s="4" t="s">
        <v>69</v>
      </c>
      <c r="C1440" s="5">
        <v>7</v>
      </c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</row>
    <row r="1441" spans="1:57">
      <c r="A1441" s="2" t="s">
        <v>83</v>
      </c>
      <c r="B1441" s="4" t="s">
        <v>69</v>
      </c>
      <c r="C1441" s="5">
        <v>8</v>
      </c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</row>
    <row r="1442" spans="1:57">
      <c r="A1442" s="2" t="s">
        <v>84</v>
      </c>
      <c r="B1442" s="4" t="s">
        <v>58</v>
      </c>
      <c r="C1442" s="5">
        <v>1</v>
      </c>
      <c r="D1442" s="5">
        <v>1</v>
      </c>
      <c r="E1442" s="5">
        <v>1</v>
      </c>
      <c r="F1442" s="5">
        <v>1</v>
      </c>
      <c r="G1442" s="5">
        <v>1</v>
      </c>
      <c r="H1442" s="5">
        <v>1</v>
      </c>
      <c r="I1442" s="5">
        <v>1</v>
      </c>
      <c r="J1442" s="5">
        <v>1</v>
      </c>
      <c r="K1442" s="5">
        <v>1</v>
      </c>
      <c r="L1442" s="5">
        <v>1</v>
      </c>
      <c r="M1442" s="5">
        <v>1</v>
      </c>
      <c r="N1442" s="5">
        <v>1</v>
      </c>
      <c r="O1442" s="5">
        <v>1</v>
      </c>
      <c r="P1442" s="5">
        <v>1</v>
      </c>
      <c r="Q1442" s="5">
        <v>1</v>
      </c>
      <c r="R1442" s="5">
        <v>1</v>
      </c>
      <c r="S1442" s="5">
        <v>0</v>
      </c>
      <c r="T1442" s="5">
        <v>0</v>
      </c>
      <c r="U1442" s="6">
        <v>0</v>
      </c>
      <c r="V1442" s="5">
        <v>0</v>
      </c>
      <c r="W1442" s="5">
        <v>1</v>
      </c>
      <c r="X1442" s="5">
        <v>1</v>
      </c>
      <c r="Y1442" s="5">
        <v>0</v>
      </c>
      <c r="Z1442" s="5">
        <v>0</v>
      </c>
      <c r="AA1442" s="5">
        <v>0</v>
      </c>
      <c r="AB1442" s="5">
        <v>1</v>
      </c>
      <c r="AC1442" s="5">
        <v>1</v>
      </c>
      <c r="AD1442" s="5">
        <v>1</v>
      </c>
      <c r="AE1442" s="5">
        <v>1</v>
      </c>
      <c r="AF1442" s="5">
        <v>1</v>
      </c>
      <c r="AG1442" s="5">
        <v>1</v>
      </c>
      <c r="AH1442" s="5">
        <v>1</v>
      </c>
      <c r="AI1442" s="5">
        <v>1</v>
      </c>
      <c r="AJ1442" s="5">
        <v>1</v>
      </c>
      <c r="AK1442" s="5">
        <v>1</v>
      </c>
      <c r="AL1442" s="5">
        <v>1</v>
      </c>
      <c r="AM1442" s="5">
        <v>1</v>
      </c>
      <c r="AN1442" s="5">
        <v>1</v>
      </c>
      <c r="AO1442" s="5">
        <v>1</v>
      </c>
      <c r="AP1442" s="5">
        <v>1</v>
      </c>
      <c r="AQ1442" s="5">
        <v>1</v>
      </c>
      <c r="AR1442" s="5">
        <v>1</v>
      </c>
      <c r="AS1442" s="5">
        <v>1</v>
      </c>
      <c r="AT1442" s="5">
        <v>1</v>
      </c>
      <c r="AU1442" s="5">
        <v>0</v>
      </c>
      <c r="AV1442" s="5">
        <v>1</v>
      </c>
      <c r="AW1442" s="5">
        <v>0</v>
      </c>
      <c r="AX1442" s="5">
        <v>1</v>
      </c>
      <c r="AY1442" s="5">
        <v>0</v>
      </c>
      <c r="AZ1442" s="5">
        <v>0</v>
      </c>
      <c r="BA1442" s="5">
        <v>1</v>
      </c>
      <c r="BB1442" s="5">
        <v>1</v>
      </c>
      <c r="BC1442" s="5">
        <v>1</v>
      </c>
      <c r="BD1442" s="5">
        <v>1</v>
      </c>
      <c r="BE1442" s="5">
        <v>1</v>
      </c>
    </row>
    <row r="1443" spans="1:57">
      <c r="A1443" s="2" t="s">
        <v>84</v>
      </c>
      <c r="B1443" s="4" t="s">
        <v>58</v>
      </c>
      <c r="C1443" s="5">
        <v>2</v>
      </c>
      <c r="D1443" s="5">
        <v>1</v>
      </c>
      <c r="E1443" s="5">
        <v>1</v>
      </c>
      <c r="F1443" s="5">
        <v>1</v>
      </c>
      <c r="G1443" s="5">
        <v>1</v>
      </c>
      <c r="H1443" s="5">
        <v>1</v>
      </c>
      <c r="I1443" s="5">
        <v>1</v>
      </c>
      <c r="J1443" s="5">
        <v>1</v>
      </c>
      <c r="K1443" s="5">
        <v>1</v>
      </c>
      <c r="L1443" s="5">
        <v>1</v>
      </c>
      <c r="M1443" s="5">
        <v>1</v>
      </c>
      <c r="N1443" s="5">
        <v>1</v>
      </c>
      <c r="O1443" s="5">
        <v>1</v>
      </c>
      <c r="P1443" s="5">
        <v>1</v>
      </c>
      <c r="Q1443" s="5">
        <v>1</v>
      </c>
      <c r="R1443" s="5">
        <v>1</v>
      </c>
      <c r="S1443" s="5">
        <v>0</v>
      </c>
      <c r="T1443" s="5">
        <v>0</v>
      </c>
      <c r="U1443" s="6">
        <v>0</v>
      </c>
      <c r="V1443" s="5">
        <v>0</v>
      </c>
      <c r="W1443" s="5">
        <v>1</v>
      </c>
      <c r="X1443" s="5">
        <v>1</v>
      </c>
      <c r="Y1443" s="5">
        <v>0</v>
      </c>
      <c r="Z1443" s="5">
        <v>0</v>
      </c>
      <c r="AA1443" s="5">
        <v>0</v>
      </c>
      <c r="AB1443" s="5">
        <v>1</v>
      </c>
      <c r="AC1443" s="5">
        <v>1</v>
      </c>
      <c r="AD1443" s="5">
        <v>1</v>
      </c>
      <c r="AE1443" s="5">
        <v>1</v>
      </c>
      <c r="AF1443" s="5">
        <v>1</v>
      </c>
      <c r="AG1443" s="5">
        <v>1</v>
      </c>
      <c r="AH1443" s="5">
        <v>1</v>
      </c>
      <c r="AI1443" s="5">
        <v>1</v>
      </c>
      <c r="AJ1443" s="5">
        <v>1</v>
      </c>
      <c r="AK1443" s="5">
        <v>1</v>
      </c>
      <c r="AL1443" s="5">
        <v>1</v>
      </c>
      <c r="AM1443" s="5">
        <v>1</v>
      </c>
      <c r="AN1443" s="5">
        <v>1</v>
      </c>
      <c r="AO1443" s="5">
        <v>1</v>
      </c>
      <c r="AP1443" s="5">
        <v>1</v>
      </c>
      <c r="AQ1443" s="5">
        <v>1</v>
      </c>
      <c r="AR1443" s="5">
        <v>1</v>
      </c>
      <c r="AS1443" s="5">
        <v>1</v>
      </c>
      <c r="AT1443" s="5">
        <v>1</v>
      </c>
      <c r="AU1443" s="5">
        <v>0</v>
      </c>
      <c r="AV1443" s="5">
        <v>1</v>
      </c>
      <c r="AW1443" s="5">
        <v>1</v>
      </c>
      <c r="AX1443" s="5">
        <v>1</v>
      </c>
      <c r="AY1443" s="5">
        <v>0</v>
      </c>
      <c r="AZ1443" s="5">
        <v>0</v>
      </c>
      <c r="BA1443" s="5">
        <v>1</v>
      </c>
      <c r="BB1443" s="5">
        <v>1</v>
      </c>
      <c r="BC1443" s="5">
        <v>1</v>
      </c>
      <c r="BD1443" s="5">
        <v>1</v>
      </c>
      <c r="BE1443" s="5">
        <v>1</v>
      </c>
    </row>
    <row r="1444" spans="1:57">
      <c r="A1444" s="2" t="s">
        <v>84</v>
      </c>
      <c r="B1444" s="4" t="s">
        <v>58</v>
      </c>
      <c r="C1444" s="5">
        <v>3</v>
      </c>
      <c r="D1444" s="5">
        <v>1</v>
      </c>
      <c r="E1444" s="5">
        <v>1</v>
      </c>
      <c r="F1444" s="5">
        <v>1</v>
      </c>
      <c r="G1444" s="5">
        <v>1</v>
      </c>
      <c r="H1444" s="5">
        <v>1</v>
      </c>
      <c r="I1444" s="5">
        <v>1</v>
      </c>
      <c r="J1444" s="5">
        <v>1</v>
      </c>
      <c r="K1444" s="5">
        <v>1</v>
      </c>
      <c r="L1444" s="5">
        <v>1</v>
      </c>
      <c r="M1444" s="5">
        <v>1</v>
      </c>
      <c r="N1444" s="5">
        <v>1</v>
      </c>
      <c r="O1444" s="5">
        <v>1</v>
      </c>
      <c r="P1444" s="5">
        <v>1</v>
      </c>
      <c r="Q1444" s="5">
        <v>1</v>
      </c>
      <c r="R1444" s="5">
        <v>1</v>
      </c>
      <c r="S1444" s="5">
        <v>0</v>
      </c>
      <c r="T1444" s="5">
        <v>0</v>
      </c>
      <c r="U1444" s="6">
        <v>0</v>
      </c>
      <c r="V1444" s="5">
        <v>0</v>
      </c>
      <c r="W1444" s="5">
        <v>1</v>
      </c>
      <c r="X1444" s="5">
        <v>1</v>
      </c>
      <c r="Y1444" s="5">
        <v>0</v>
      </c>
      <c r="Z1444" s="5">
        <v>0</v>
      </c>
      <c r="AA1444" s="5">
        <v>0</v>
      </c>
      <c r="AB1444" s="5">
        <v>1</v>
      </c>
      <c r="AC1444" s="5">
        <v>1</v>
      </c>
      <c r="AD1444" s="5">
        <v>1</v>
      </c>
      <c r="AE1444" s="5">
        <v>1</v>
      </c>
      <c r="AF1444" s="5">
        <v>1</v>
      </c>
      <c r="AG1444" s="5">
        <v>1</v>
      </c>
      <c r="AH1444" s="5">
        <v>1</v>
      </c>
      <c r="AI1444" s="5">
        <v>1</v>
      </c>
      <c r="AJ1444" s="5">
        <v>1</v>
      </c>
      <c r="AK1444" s="5">
        <v>1</v>
      </c>
      <c r="AL1444" s="5">
        <v>1</v>
      </c>
      <c r="AM1444" s="5">
        <v>1</v>
      </c>
      <c r="AN1444" s="5">
        <v>1</v>
      </c>
      <c r="AO1444" s="5">
        <v>1</v>
      </c>
      <c r="AP1444" s="5">
        <v>1</v>
      </c>
      <c r="AQ1444" s="5">
        <v>1</v>
      </c>
      <c r="AR1444" s="5">
        <v>1</v>
      </c>
      <c r="AS1444" s="5">
        <v>1</v>
      </c>
      <c r="AT1444" s="5">
        <v>1</v>
      </c>
      <c r="AU1444" s="5">
        <v>0</v>
      </c>
      <c r="AV1444" s="5">
        <v>1</v>
      </c>
      <c r="AW1444" s="5">
        <v>1</v>
      </c>
      <c r="AX1444" s="5">
        <v>1</v>
      </c>
      <c r="AY1444" s="5">
        <v>0</v>
      </c>
      <c r="AZ1444" s="5">
        <v>0</v>
      </c>
      <c r="BA1444" s="5">
        <v>1</v>
      </c>
      <c r="BB1444" s="5">
        <v>1</v>
      </c>
      <c r="BC1444" s="5">
        <v>1</v>
      </c>
      <c r="BD1444" s="5">
        <v>1</v>
      </c>
      <c r="BE1444" s="5">
        <v>1</v>
      </c>
    </row>
    <row r="1445" spans="1:57">
      <c r="A1445" s="2" t="s">
        <v>84</v>
      </c>
      <c r="B1445" s="4" t="s">
        <v>58</v>
      </c>
      <c r="C1445" s="5">
        <v>4</v>
      </c>
      <c r="D1445" s="5">
        <v>1</v>
      </c>
      <c r="E1445" s="5">
        <v>1</v>
      </c>
      <c r="F1445" s="5">
        <v>1</v>
      </c>
      <c r="G1445" s="5">
        <v>1</v>
      </c>
      <c r="H1445" s="5">
        <v>1</v>
      </c>
      <c r="I1445" s="5">
        <v>1</v>
      </c>
      <c r="J1445" s="5">
        <v>1</v>
      </c>
      <c r="K1445" s="5">
        <v>1</v>
      </c>
      <c r="L1445" s="5">
        <v>1</v>
      </c>
      <c r="M1445" s="5">
        <v>1</v>
      </c>
      <c r="N1445" s="5">
        <v>1</v>
      </c>
      <c r="O1445" s="5">
        <v>1</v>
      </c>
      <c r="P1445" s="5">
        <v>1</v>
      </c>
      <c r="Q1445" s="5">
        <v>1</v>
      </c>
      <c r="R1445" s="5">
        <v>1</v>
      </c>
      <c r="S1445" s="5">
        <v>0</v>
      </c>
      <c r="T1445" s="5">
        <v>0</v>
      </c>
      <c r="U1445" s="6">
        <v>0</v>
      </c>
      <c r="V1445" s="5">
        <v>0</v>
      </c>
      <c r="W1445" s="5">
        <v>1</v>
      </c>
      <c r="X1445" s="5">
        <v>1</v>
      </c>
      <c r="Y1445" s="5">
        <v>0</v>
      </c>
      <c r="Z1445" s="5">
        <v>0</v>
      </c>
      <c r="AA1445" s="5">
        <v>0</v>
      </c>
      <c r="AB1445" s="5">
        <v>1</v>
      </c>
      <c r="AC1445" s="5">
        <v>1</v>
      </c>
      <c r="AD1445" s="5">
        <v>1</v>
      </c>
      <c r="AE1445" s="5">
        <v>1</v>
      </c>
      <c r="AF1445" s="5">
        <v>1</v>
      </c>
      <c r="AG1445" s="5">
        <v>1</v>
      </c>
      <c r="AH1445" s="5">
        <v>1</v>
      </c>
      <c r="AI1445" s="5">
        <v>1</v>
      </c>
      <c r="AJ1445" s="5">
        <v>1</v>
      </c>
      <c r="AK1445" s="5">
        <v>1</v>
      </c>
      <c r="AL1445" s="5">
        <v>1</v>
      </c>
      <c r="AM1445" s="5">
        <v>1</v>
      </c>
      <c r="AN1445" s="5">
        <v>1</v>
      </c>
      <c r="AO1445" s="5">
        <v>1</v>
      </c>
      <c r="AP1445" s="5">
        <v>1</v>
      </c>
      <c r="AQ1445" s="5">
        <v>1</v>
      </c>
      <c r="AR1445" s="5">
        <v>1</v>
      </c>
      <c r="AS1445" s="5">
        <v>1</v>
      </c>
      <c r="AT1445" s="5">
        <v>1</v>
      </c>
      <c r="AU1445" s="5">
        <v>0</v>
      </c>
      <c r="AV1445" s="5">
        <v>1</v>
      </c>
      <c r="AW1445" s="5">
        <v>1</v>
      </c>
      <c r="AX1445" s="5">
        <v>1</v>
      </c>
      <c r="AY1445" s="5">
        <v>0</v>
      </c>
      <c r="AZ1445" s="5">
        <v>0</v>
      </c>
      <c r="BA1445" s="5">
        <v>1</v>
      </c>
      <c r="BB1445" s="5">
        <v>1</v>
      </c>
      <c r="BC1445" s="5">
        <v>1</v>
      </c>
      <c r="BD1445" s="5">
        <v>1</v>
      </c>
      <c r="BE1445" s="5">
        <v>1</v>
      </c>
    </row>
    <row r="1446" spans="1:57">
      <c r="A1446" s="2" t="s">
        <v>84</v>
      </c>
      <c r="B1446" s="4" t="s">
        <v>58</v>
      </c>
      <c r="C1446" s="5">
        <v>5</v>
      </c>
      <c r="D1446" s="5">
        <v>1</v>
      </c>
      <c r="E1446" s="5">
        <v>1</v>
      </c>
      <c r="F1446" s="5">
        <v>1</v>
      </c>
      <c r="G1446" s="5">
        <v>1</v>
      </c>
      <c r="H1446" s="5">
        <v>1</v>
      </c>
      <c r="I1446" s="5">
        <v>1</v>
      </c>
      <c r="J1446" s="5">
        <v>1</v>
      </c>
      <c r="K1446" s="5">
        <v>1</v>
      </c>
      <c r="L1446" s="5">
        <v>1</v>
      </c>
      <c r="M1446" s="5">
        <v>1</v>
      </c>
      <c r="N1446" s="5">
        <v>1</v>
      </c>
      <c r="O1446" s="5">
        <v>1</v>
      </c>
      <c r="P1446" s="5">
        <v>1</v>
      </c>
      <c r="Q1446" s="5">
        <v>1</v>
      </c>
      <c r="R1446" s="5">
        <v>1</v>
      </c>
      <c r="S1446" s="5">
        <v>0</v>
      </c>
      <c r="T1446" s="5">
        <v>0</v>
      </c>
      <c r="U1446" s="6">
        <v>0</v>
      </c>
      <c r="V1446" s="5">
        <v>0</v>
      </c>
      <c r="W1446" s="5">
        <v>1</v>
      </c>
      <c r="X1446" s="5">
        <v>1</v>
      </c>
      <c r="Y1446" s="5">
        <v>0</v>
      </c>
      <c r="Z1446" s="5">
        <v>0</v>
      </c>
      <c r="AA1446" s="5">
        <v>0</v>
      </c>
      <c r="AB1446" s="5">
        <v>1</v>
      </c>
      <c r="AC1446" s="5">
        <v>1</v>
      </c>
      <c r="AD1446" s="5">
        <v>1</v>
      </c>
      <c r="AE1446" s="5">
        <v>1</v>
      </c>
      <c r="AF1446" s="5">
        <v>1</v>
      </c>
      <c r="AG1446" s="5">
        <v>1</v>
      </c>
      <c r="AH1446" s="5">
        <v>1</v>
      </c>
      <c r="AI1446" s="5">
        <v>1</v>
      </c>
      <c r="AJ1446" s="5">
        <v>1</v>
      </c>
      <c r="AK1446" s="5">
        <v>1</v>
      </c>
      <c r="AL1446" s="5">
        <v>1</v>
      </c>
      <c r="AM1446" s="5">
        <v>1</v>
      </c>
      <c r="AN1446" s="5">
        <v>1</v>
      </c>
      <c r="AO1446" s="5">
        <v>1</v>
      </c>
      <c r="AP1446" s="5">
        <v>1</v>
      </c>
      <c r="AQ1446" s="5">
        <v>1</v>
      </c>
      <c r="AR1446" s="5">
        <v>1</v>
      </c>
      <c r="AS1446" s="5">
        <v>1</v>
      </c>
      <c r="AT1446" s="5">
        <v>1</v>
      </c>
      <c r="AU1446" s="5">
        <v>1</v>
      </c>
      <c r="AV1446" s="5">
        <v>0</v>
      </c>
      <c r="AW1446" s="5">
        <v>1</v>
      </c>
      <c r="AX1446" s="5">
        <v>1</v>
      </c>
      <c r="AY1446" s="5">
        <v>0</v>
      </c>
      <c r="AZ1446" s="5">
        <v>0</v>
      </c>
      <c r="BA1446" s="5">
        <v>1</v>
      </c>
      <c r="BB1446" s="5">
        <v>1</v>
      </c>
      <c r="BC1446" s="5">
        <v>1</v>
      </c>
      <c r="BD1446" s="5">
        <v>1</v>
      </c>
      <c r="BE1446" s="5">
        <v>1</v>
      </c>
    </row>
    <row r="1447" spans="1:57">
      <c r="A1447" s="2" t="s">
        <v>84</v>
      </c>
      <c r="B1447" s="4" t="s">
        <v>58</v>
      </c>
      <c r="C1447" s="5">
        <v>6</v>
      </c>
      <c r="D1447" s="5">
        <v>1</v>
      </c>
      <c r="E1447" s="5">
        <v>1</v>
      </c>
      <c r="F1447" s="5">
        <v>1</v>
      </c>
      <c r="G1447" s="5">
        <v>1</v>
      </c>
      <c r="H1447" s="5">
        <v>1</v>
      </c>
      <c r="I1447" s="5">
        <v>1</v>
      </c>
      <c r="J1447" s="5">
        <v>1</v>
      </c>
      <c r="K1447" s="5">
        <v>1</v>
      </c>
      <c r="L1447" s="5">
        <v>1</v>
      </c>
      <c r="M1447" s="5">
        <v>1</v>
      </c>
      <c r="N1447" s="5">
        <v>1</v>
      </c>
      <c r="O1447" s="5">
        <v>1</v>
      </c>
      <c r="P1447" s="5">
        <v>1</v>
      </c>
      <c r="Q1447" s="5">
        <v>1</v>
      </c>
      <c r="R1447" s="5">
        <v>1</v>
      </c>
      <c r="S1447" s="5">
        <v>0</v>
      </c>
      <c r="T1447" s="5">
        <v>0</v>
      </c>
      <c r="U1447" s="6">
        <v>0</v>
      </c>
      <c r="V1447" s="5">
        <v>0</v>
      </c>
      <c r="W1447" s="5">
        <v>1</v>
      </c>
      <c r="X1447" s="5">
        <v>1</v>
      </c>
      <c r="Y1447" s="5">
        <v>0</v>
      </c>
      <c r="Z1447" s="5">
        <v>0</v>
      </c>
      <c r="AA1447" s="5">
        <v>0</v>
      </c>
      <c r="AB1447" s="5">
        <v>1</v>
      </c>
      <c r="AC1447" s="5">
        <v>1</v>
      </c>
      <c r="AD1447" s="5">
        <v>1</v>
      </c>
      <c r="AE1447" s="5">
        <v>1</v>
      </c>
      <c r="AF1447" s="5">
        <v>1</v>
      </c>
      <c r="AG1447" s="5">
        <v>1</v>
      </c>
      <c r="AH1447" s="5">
        <v>1</v>
      </c>
      <c r="AI1447" s="5">
        <v>1</v>
      </c>
      <c r="AJ1447" s="5">
        <v>1</v>
      </c>
      <c r="AK1447" s="5">
        <v>1</v>
      </c>
      <c r="AL1447" s="5">
        <v>1</v>
      </c>
      <c r="AM1447" s="5">
        <v>1</v>
      </c>
      <c r="AN1447" s="5">
        <v>1</v>
      </c>
      <c r="AO1447" s="5">
        <v>1</v>
      </c>
      <c r="AP1447" s="5">
        <v>1</v>
      </c>
      <c r="AQ1447" s="5">
        <v>1</v>
      </c>
      <c r="AR1447" s="5">
        <v>1</v>
      </c>
      <c r="AS1447" s="5">
        <v>1</v>
      </c>
      <c r="AT1447" s="5">
        <v>1</v>
      </c>
      <c r="AU1447" s="5">
        <v>1</v>
      </c>
      <c r="AV1447" s="5">
        <v>0</v>
      </c>
      <c r="AW1447" s="5">
        <v>1</v>
      </c>
      <c r="AX1447" s="5">
        <v>1</v>
      </c>
      <c r="AY1447" s="5">
        <v>0</v>
      </c>
      <c r="AZ1447" s="5">
        <v>0</v>
      </c>
      <c r="BA1447" s="5">
        <v>1</v>
      </c>
      <c r="BB1447" s="5">
        <v>1</v>
      </c>
      <c r="BC1447" s="5">
        <v>1</v>
      </c>
      <c r="BD1447" s="5">
        <v>1</v>
      </c>
      <c r="BE1447" s="5">
        <v>1</v>
      </c>
    </row>
    <row r="1448" spans="1:57">
      <c r="A1448" s="2" t="s">
        <v>84</v>
      </c>
      <c r="B1448" s="4" t="s">
        <v>58</v>
      </c>
      <c r="C1448" s="5">
        <v>7</v>
      </c>
      <c r="D1448" s="5">
        <v>1</v>
      </c>
      <c r="E1448" s="5">
        <v>1</v>
      </c>
      <c r="F1448" s="5">
        <v>1</v>
      </c>
      <c r="G1448" s="5">
        <v>1</v>
      </c>
      <c r="H1448" s="5">
        <v>1</v>
      </c>
      <c r="I1448" s="5">
        <v>1</v>
      </c>
      <c r="J1448" s="5">
        <v>1</v>
      </c>
      <c r="K1448" s="5">
        <v>1</v>
      </c>
      <c r="L1448" s="5">
        <v>1</v>
      </c>
      <c r="M1448" s="5">
        <v>1</v>
      </c>
      <c r="N1448" s="5">
        <v>1</v>
      </c>
      <c r="O1448" s="5">
        <v>1</v>
      </c>
      <c r="P1448" s="5">
        <v>1</v>
      </c>
      <c r="Q1448" s="5">
        <v>1</v>
      </c>
      <c r="R1448" s="5">
        <v>1</v>
      </c>
      <c r="S1448" s="5">
        <v>0</v>
      </c>
      <c r="T1448" s="5">
        <v>0</v>
      </c>
      <c r="U1448" s="6">
        <v>0</v>
      </c>
      <c r="V1448" s="5">
        <v>0</v>
      </c>
      <c r="W1448" s="5">
        <v>1</v>
      </c>
      <c r="X1448" s="5">
        <v>1</v>
      </c>
      <c r="Y1448" s="5">
        <v>0</v>
      </c>
      <c r="Z1448" s="5">
        <v>0</v>
      </c>
      <c r="AA1448" s="5">
        <v>0</v>
      </c>
      <c r="AB1448" s="5">
        <v>1</v>
      </c>
      <c r="AC1448" s="5">
        <v>1</v>
      </c>
      <c r="AD1448" s="5">
        <v>1</v>
      </c>
      <c r="AE1448" s="5">
        <v>1</v>
      </c>
      <c r="AF1448" s="5">
        <v>1</v>
      </c>
      <c r="AG1448" s="5">
        <v>1</v>
      </c>
      <c r="AH1448" s="5">
        <v>1</v>
      </c>
      <c r="AI1448" s="5">
        <v>1</v>
      </c>
      <c r="AJ1448" s="5">
        <v>1</v>
      </c>
      <c r="AK1448" s="5">
        <v>1</v>
      </c>
      <c r="AL1448" s="5">
        <v>1</v>
      </c>
      <c r="AM1448" s="5">
        <v>1</v>
      </c>
      <c r="AN1448" s="5">
        <v>1</v>
      </c>
      <c r="AO1448" s="5">
        <v>1</v>
      </c>
      <c r="AP1448" s="5">
        <v>1</v>
      </c>
      <c r="AQ1448" s="5">
        <v>1</v>
      </c>
      <c r="AR1448" s="5">
        <v>1</v>
      </c>
      <c r="AS1448" s="5">
        <v>1</v>
      </c>
      <c r="AT1448" s="5">
        <v>1</v>
      </c>
      <c r="AU1448" s="5">
        <v>0</v>
      </c>
      <c r="AV1448" s="5">
        <v>1</v>
      </c>
      <c r="AW1448" s="5">
        <v>1</v>
      </c>
      <c r="AX1448" s="5">
        <v>1</v>
      </c>
      <c r="AY1448" s="5">
        <v>0</v>
      </c>
      <c r="AZ1448" s="5">
        <v>0</v>
      </c>
      <c r="BA1448" s="5">
        <v>1</v>
      </c>
      <c r="BB1448" s="5">
        <v>1</v>
      </c>
      <c r="BC1448" s="5">
        <v>1</v>
      </c>
      <c r="BD1448" s="5">
        <v>1</v>
      </c>
      <c r="BE1448" s="5">
        <v>1</v>
      </c>
    </row>
    <row r="1449" spans="1:57">
      <c r="A1449" s="2" t="s">
        <v>84</v>
      </c>
      <c r="B1449" s="4" t="s">
        <v>58</v>
      </c>
      <c r="C1449" s="5">
        <v>8</v>
      </c>
      <c r="D1449" s="5">
        <v>1</v>
      </c>
      <c r="E1449" s="5">
        <v>1</v>
      </c>
      <c r="F1449" s="5">
        <v>1</v>
      </c>
      <c r="G1449" s="5">
        <v>1</v>
      </c>
      <c r="H1449" s="5">
        <v>1</v>
      </c>
      <c r="I1449" s="5">
        <v>1</v>
      </c>
      <c r="J1449" s="5">
        <v>1</v>
      </c>
      <c r="K1449" s="5">
        <v>1</v>
      </c>
      <c r="L1449" s="5">
        <v>1</v>
      </c>
      <c r="M1449" s="5">
        <v>1</v>
      </c>
      <c r="N1449" s="5">
        <v>1</v>
      </c>
      <c r="O1449" s="5">
        <v>1</v>
      </c>
      <c r="P1449" s="5">
        <v>1</v>
      </c>
      <c r="Q1449" s="5">
        <v>1</v>
      </c>
      <c r="R1449" s="5">
        <v>1</v>
      </c>
      <c r="S1449" s="5">
        <v>0</v>
      </c>
      <c r="T1449" s="5">
        <v>0</v>
      </c>
      <c r="U1449" s="6">
        <v>0</v>
      </c>
      <c r="V1449" s="5">
        <v>0</v>
      </c>
      <c r="W1449" s="5">
        <v>1</v>
      </c>
      <c r="X1449" s="5">
        <v>1</v>
      </c>
      <c r="Y1449" s="5">
        <v>0</v>
      </c>
      <c r="Z1449" s="5">
        <v>0</v>
      </c>
      <c r="AA1449" s="5">
        <v>0</v>
      </c>
      <c r="AB1449" s="5">
        <v>1</v>
      </c>
      <c r="AC1449" s="5">
        <v>1</v>
      </c>
      <c r="AD1449" s="5">
        <v>1</v>
      </c>
      <c r="AE1449" s="5">
        <v>1</v>
      </c>
      <c r="AF1449" s="5">
        <v>1</v>
      </c>
      <c r="AG1449" s="5">
        <v>1</v>
      </c>
      <c r="AH1449" s="5">
        <v>1</v>
      </c>
      <c r="AI1449" s="5">
        <v>1</v>
      </c>
      <c r="AJ1449" s="5">
        <v>1</v>
      </c>
      <c r="AK1449" s="5">
        <v>1</v>
      </c>
      <c r="AL1449" s="5">
        <v>1</v>
      </c>
      <c r="AM1449" s="5">
        <v>1</v>
      </c>
      <c r="AN1449" s="5">
        <v>1</v>
      </c>
      <c r="AO1449" s="5">
        <v>1</v>
      </c>
      <c r="AP1449" s="5">
        <v>1</v>
      </c>
      <c r="AQ1449" s="5">
        <v>1</v>
      </c>
      <c r="AR1449" s="5">
        <v>1</v>
      </c>
      <c r="AS1449" s="5">
        <v>1</v>
      </c>
      <c r="AT1449" s="5">
        <v>1</v>
      </c>
      <c r="AU1449" s="5">
        <v>0</v>
      </c>
      <c r="AV1449" s="5">
        <v>1</v>
      </c>
      <c r="AW1449" s="5">
        <v>1</v>
      </c>
      <c r="AX1449" s="5">
        <v>1</v>
      </c>
      <c r="AY1449" s="5">
        <v>0</v>
      </c>
      <c r="AZ1449" s="5">
        <v>0</v>
      </c>
      <c r="BA1449" s="5">
        <v>1</v>
      </c>
      <c r="BB1449" s="5">
        <v>1</v>
      </c>
      <c r="BC1449" s="5">
        <v>1</v>
      </c>
      <c r="BD1449" s="5">
        <v>1</v>
      </c>
      <c r="BE1449" s="5">
        <v>1</v>
      </c>
    </row>
    <row r="1450" spans="1:57">
      <c r="A1450" s="2" t="s">
        <v>84</v>
      </c>
      <c r="B1450" s="4" t="s">
        <v>59</v>
      </c>
      <c r="C1450" s="5">
        <v>1</v>
      </c>
      <c r="D1450" s="5">
        <v>1</v>
      </c>
      <c r="E1450" s="5">
        <v>1</v>
      </c>
      <c r="F1450" s="5">
        <v>1</v>
      </c>
      <c r="G1450" s="5">
        <v>1</v>
      </c>
      <c r="H1450" s="5">
        <v>1</v>
      </c>
      <c r="I1450" s="5">
        <v>1</v>
      </c>
      <c r="J1450" s="5">
        <v>1</v>
      </c>
      <c r="K1450" s="5">
        <v>1</v>
      </c>
      <c r="L1450" s="5">
        <v>1</v>
      </c>
      <c r="M1450" s="5">
        <v>1</v>
      </c>
      <c r="N1450" s="5">
        <v>1</v>
      </c>
      <c r="O1450" s="5">
        <v>1</v>
      </c>
      <c r="P1450" s="5">
        <v>1</v>
      </c>
      <c r="Q1450" s="5">
        <v>1</v>
      </c>
      <c r="R1450" s="5">
        <v>1</v>
      </c>
      <c r="S1450" s="5">
        <v>0</v>
      </c>
      <c r="T1450" s="5">
        <v>0</v>
      </c>
      <c r="U1450" s="6">
        <v>0</v>
      </c>
      <c r="V1450" s="5">
        <v>0</v>
      </c>
      <c r="W1450" s="5">
        <v>1</v>
      </c>
      <c r="X1450" s="5">
        <v>1</v>
      </c>
      <c r="Y1450" s="5">
        <v>0</v>
      </c>
      <c r="Z1450" s="5">
        <v>0</v>
      </c>
      <c r="AA1450" s="5">
        <v>0</v>
      </c>
      <c r="AB1450" s="5">
        <v>1</v>
      </c>
      <c r="AC1450" s="5">
        <v>1</v>
      </c>
      <c r="AD1450" s="5">
        <v>1</v>
      </c>
      <c r="AE1450" s="5">
        <v>1</v>
      </c>
      <c r="AF1450" s="5">
        <v>1</v>
      </c>
      <c r="AG1450" s="5">
        <v>1</v>
      </c>
      <c r="AH1450" s="5">
        <v>1</v>
      </c>
      <c r="AI1450" s="5">
        <v>1</v>
      </c>
      <c r="AJ1450" s="5">
        <v>1</v>
      </c>
      <c r="AK1450" s="5">
        <v>1</v>
      </c>
      <c r="AL1450" s="5">
        <v>1</v>
      </c>
      <c r="AM1450" s="5">
        <v>1</v>
      </c>
      <c r="AN1450" s="5">
        <v>1</v>
      </c>
      <c r="AO1450" s="5">
        <v>1</v>
      </c>
      <c r="AP1450" s="5">
        <v>1</v>
      </c>
      <c r="AQ1450" s="5">
        <v>1</v>
      </c>
      <c r="AR1450" s="5">
        <v>1</v>
      </c>
      <c r="AS1450" s="5">
        <v>1</v>
      </c>
      <c r="AT1450" s="5">
        <v>1</v>
      </c>
      <c r="AU1450" s="5">
        <v>0</v>
      </c>
      <c r="AV1450" s="5">
        <v>0</v>
      </c>
      <c r="AW1450" s="5">
        <v>1</v>
      </c>
      <c r="AX1450" s="5">
        <v>1</v>
      </c>
      <c r="AY1450" s="5">
        <v>0</v>
      </c>
      <c r="AZ1450" s="5">
        <v>0</v>
      </c>
      <c r="BA1450" s="5">
        <v>1</v>
      </c>
      <c r="BB1450" s="5">
        <v>1</v>
      </c>
      <c r="BC1450" s="5">
        <v>1</v>
      </c>
      <c r="BD1450" s="5">
        <v>1</v>
      </c>
      <c r="BE1450" s="5">
        <v>1</v>
      </c>
    </row>
    <row r="1451" spans="1:57">
      <c r="A1451" s="2" t="s">
        <v>84</v>
      </c>
      <c r="B1451" s="4" t="s">
        <v>59</v>
      </c>
      <c r="C1451" s="5">
        <v>2</v>
      </c>
      <c r="D1451" s="5">
        <v>1</v>
      </c>
      <c r="E1451" s="5">
        <v>1</v>
      </c>
      <c r="F1451" s="5">
        <v>1</v>
      </c>
      <c r="G1451" s="5">
        <v>1</v>
      </c>
      <c r="H1451" s="5">
        <v>1</v>
      </c>
      <c r="I1451" s="5">
        <v>1</v>
      </c>
      <c r="J1451" s="5">
        <v>1</v>
      </c>
      <c r="K1451" s="5">
        <v>1</v>
      </c>
      <c r="L1451" s="5">
        <v>1</v>
      </c>
      <c r="M1451" s="5">
        <v>1</v>
      </c>
      <c r="N1451" s="5">
        <v>1</v>
      </c>
      <c r="O1451" s="5">
        <v>1</v>
      </c>
      <c r="P1451" s="5">
        <v>1</v>
      </c>
      <c r="Q1451" s="5">
        <v>1</v>
      </c>
      <c r="R1451" s="5">
        <v>1</v>
      </c>
      <c r="S1451" s="5">
        <v>0</v>
      </c>
      <c r="T1451" s="5">
        <v>0</v>
      </c>
      <c r="U1451" s="6">
        <v>0</v>
      </c>
      <c r="V1451" s="5">
        <v>0</v>
      </c>
      <c r="W1451" s="5">
        <v>1</v>
      </c>
      <c r="X1451" s="5">
        <v>1</v>
      </c>
      <c r="Y1451" s="5">
        <v>0</v>
      </c>
      <c r="Z1451" s="5">
        <v>0</v>
      </c>
      <c r="AA1451" s="5">
        <v>0</v>
      </c>
      <c r="AB1451" s="5">
        <v>1</v>
      </c>
      <c r="AC1451" s="5">
        <v>1</v>
      </c>
      <c r="AD1451" s="5">
        <v>1</v>
      </c>
      <c r="AE1451" s="5">
        <v>1</v>
      </c>
      <c r="AF1451" s="5">
        <v>1</v>
      </c>
      <c r="AG1451" s="5">
        <v>1</v>
      </c>
      <c r="AH1451" s="5">
        <v>1</v>
      </c>
      <c r="AI1451" s="5">
        <v>1</v>
      </c>
      <c r="AJ1451" s="5">
        <v>1</v>
      </c>
      <c r="AK1451" s="5">
        <v>1</v>
      </c>
      <c r="AL1451" s="5">
        <v>1</v>
      </c>
      <c r="AM1451" s="5">
        <v>1</v>
      </c>
      <c r="AN1451" s="5">
        <v>1</v>
      </c>
      <c r="AO1451" s="5">
        <v>1</v>
      </c>
      <c r="AP1451" s="5">
        <v>1</v>
      </c>
      <c r="AQ1451" s="5">
        <v>1</v>
      </c>
      <c r="AR1451" s="5">
        <v>1</v>
      </c>
      <c r="AS1451" s="5">
        <v>1</v>
      </c>
      <c r="AT1451" s="5">
        <v>1</v>
      </c>
      <c r="AU1451" s="5">
        <v>1</v>
      </c>
      <c r="AV1451" s="5">
        <v>1</v>
      </c>
      <c r="AW1451" s="5">
        <v>1</v>
      </c>
      <c r="AX1451" s="5">
        <v>1</v>
      </c>
      <c r="AY1451" s="5">
        <v>0</v>
      </c>
      <c r="AZ1451" s="5">
        <v>0</v>
      </c>
      <c r="BA1451" s="5">
        <v>1</v>
      </c>
      <c r="BB1451" s="5">
        <v>1</v>
      </c>
      <c r="BC1451" s="5">
        <v>1</v>
      </c>
      <c r="BD1451" s="5">
        <v>1</v>
      </c>
      <c r="BE1451" s="5">
        <v>1</v>
      </c>
    </row>
    <row r="1452" spans="1:57">
      <c r="A1452" s="2" t="s">
        <v>84</v>
      </c>
      <c r="B1452" s="4" t="s">
        <v>59</v>
      </c>
      <c r="C1452" s="5">
        <v>3</v>
      </c>
      <c r="D1452" s="5">
        <v>1</v>
      </c>
      <c r="E1452" s="5">
        <v>1</v>
      </c>
      <c r="F1452" s="5">
        <v>1</v>
      </c>
      <c r="G1452" s="5">
        <v>1</v>
      </c>
      <c r="H1452" s="5">
        <v>1</v>
      </c>
      <c r="I1452" s="5">
        <v>1</v>
      </c>
      <c r="J1452" s="5">
        <v>1</v>
      </c>
      <c r="K1452" s="5">
        <v>1</v>
      </c>
      <c r="L1452" s="5">
        <v>1</v>
      </c>
      <c r="M1452" s="5">
        <v>1</v>
      </c>
      <c r="N1452" s="5">
        <v>1</v>
      </c>
      <c r="O1452" s="5">
        <v>1</v>
      </c>
      <c r="P1452" s="5">
        <v>1</v>
      </c>
      <c r="Q1452" s="5">
        <v>1</v>
      </c>
      <c r="R1452" s="5">
        <v>1</v>
      </c>
      <c r="S1452" s="5">
        <v>0</v>
      </c>
      <c r="T1452" s="5">
        <v>0</v>
      </c>
      <c r="U1452" s="6">
        <v>0</v>
      </c>
      <c r="V1452" s="5">
        <v>0</v>
      </c>
      <c r="W1452" s="5">
        <v>1</v>
      </c>
      <c r="X1452" s="5">
        <v>1</v>
      </c>
      <c r="Y1452" s="5">
        <v>0</v>
      </c>
      <c r="Z1452" s="5">
        <v>0</v>
      </c>
      <c r="AA1452" s="5">
        <v>0</v>
      </c>
      <c r="AB1452" s="5">
        <v>1</v>
      </c>
      <c r="AC1452" s="5">
        <v>1</v>
      </c>
      <c r="AD1452" s="5">
        <v>1</v>
      </c>
      <c r="AE1452" s="5">
        <v>1</v>
      </c>
      <c r="AF1452" s="5">
        <v>1</v>
      </c>
      <c r="AG1452" s="5">
        <v>1</v>
      </c>
      <c r="AH1452" s="5">
        <v>1</v>
      </c>
      <c r="AI1452" s="5">
        <v>1</v>
      </c>
      <c r="AJ1452" s="5">
        <v>1</v>
      </c>
      <c r="AK1452" s="5">
        <v>1</v>
      </c>
      <c r="AL1452" s="5">
        <v>1</v>
      </c>
      <c r="AM1452" s="5">
        <v>1</v>
      </c>
      <c r="AN1452" s="5">
        <v>1</v>
      </c>
      <c r="AO1452" s="5">
        <v>1</v>
      </c>
      <c r="AP1452" s="5">
        <v>1</v>
      </c>
      <c r="AQ1452" s="5">
        <v>1</v>
      </c>
      <c r="AR1452" s="5">
        <v>1</v>
      </c>
      <c r="AS1452" s="5">
        <v>1</v>
      </c>
      <c r="AT1452" s="5">
        <v>1</v>
      </c>
      <c r="AU1452" s="5">
        <v>1</v>
      </c>
      <c r="AV1452" s="5">
        <v>1</v>
      </c>
      <c r="AW1452" s="5">
        <v>1</v>
      </c>
      <c r="AX1452" s="5">
        <v>0</v>
      </c>
      <c r="AY1452" s="5">
        <v>1</v>
      </c>
      <c r="AZ1452" s="5">
        <v>1</v>
      </c>
      <c r="BA1452" s="5">
        <v>1</v>
      </c>
      <c r="BB1452" s="5">
        <v>1</v>
      </c>
      <c r="BC1452" s="5">
        <v>1</v>
      </c>
      <c r="BD1452" s="5">
        <v>1</v>
      </c>
      <c r="BE1452" s="5">
        <v>1</v>
      </c>
    </row>
    <row r="1453" spans="1:57">
      <c r="A1453" s="2" t="s">
        <v>84</v>
      </c>
      <c r="B1453" s="4" t="s">
        <v>59</v>
      </c>
      <c r="C1453" s="5">
        <v>4</v>
      </c>
      <c r="D1453" s="5">
        <v>1</v>
      </c>
      <c r="E1453" s="5">
        <v>1</v>
      </c>
      <c r="F1453" s="5">
        <v>1</v>
      </c>
      <c r="G1453" s="5">
        <v>1</v>
      </c>
      <c r="H1453" s="5">
        <v>1</v>
      </c>
      <c r="I1453" s="5">
        <v>1</v>
      </c>
      <c r="J1453" s="5">
        <v>1</v>
      </c>
      <c r="K1453" s="5">
        <v>1</v>
      </c>
      <c r="L1453" s="5">
        <v>1</v>
      </c>
      <c r="M1453" s="5">
        <v>1</v>
      </c>
      <c r="N1453" s="5">
        <v>1</v>
      </c>
      <c r="O1453" s="5">
        <v>1</v>
      </c>
      <c r="P1453" s="5">
        <v>1</v>
      </c>
      <c r="Q1453" s="5">
        <v>1</v>
      </c>
      <c r="R1453" s="5">
        <v>1</v>
      </c>
      <c r="S1453" s="5">
        <v>0</v>
      </c>
      <c r="T1453" s="5">
        <v>0</v>
      </c>
      <c r="U1453" s="6">
        <v>0</v>
      </c>
      <c r="V1453" s="5">
        <v>0</v>
      </c>
      <c r="W1453" s="5">
        <v>1</v>
      </c>
      <c r="X1453" s="5">
        <v>1</v>
      </c>
      <c r="Y1453" s="5">
        <v>0</v>
      </c>
      <c r="Z1453" s="5">
        <v>0</v>
      </c>
      <c r="AA1453" s="5">
        <v>0</v>
      </c>
      <c r="AB1453" s="5">
        <v>1</v>
      </c>
      <c r="AC1453" s="5">
        <v>1</v>
      </c>
      <c r="AD1453" s="5">
        <v>1</v>
      </c>
      <c r="AE1453" s="5">
        <v>1</v>
      </c>
      <c r="AF1453" s="5">
        <v>1</v>
      </c>
      <c r="AG1453" s="5">
        <v>1</v>
      </c>
      <c r="AH1453" s="5">
        <v>1</v>
      </c>
      <c r="AI1453" s="5">
        <v>1</v>
      </c>
      <c r="AJ1453" s="5">
        <v>1</v>
      </c>
      <c r="AK1453" s="5">
        <v>1</v>
      </c>
      <c r="AL1453" s="5">
        <v>1</v>
      </c>
      <c r="AM1453" s="5">
        <v>1</v>
      </c>
      <c r="AN1453" s="5">
        <v>1</v>
      </c>
      <c r="AO1453" s="5">
        <v>1</v>
      </c>
      <c r="AP1453" s="5">
        <v>1</v>
      </c>
      <c r="AQ1453" s="5">
        <v>1</v>
      </c>
      <c r="AR1453" s="5">
        <v>1</v>
      </c>
      <c r="AS1453" s="5">
        <v>1</v>
      </c>
      <c r="AT1453" s="5">
        <v>1</v>
      </c>
      <c r="AU1453" s="5">
        <v>1</v>
      </c>
      <c r="AV1453" s="5">
        <v>1</v>
      </c>
      <c r="AW1453" s="5">
        <v>1</v>
      </c>
      <c r="AX1453" s="5">
        <v>0</v>
      </c>
      <c r="AY1453" s="5">
        <v>1</v>
      </c>
      <c r="AZ1453" s="5">
        <v>1</v>
      </c>
      <c r="BA1453" s="5">
        <v>1</v>
      </c>
      <c r="BB1453" s="5">
        <v>1</v>
      </c>
      <c r="BC1453" s="5">
        <v>1</v>
      </c>
      <c r="BD1453" s="5">
        <v>1</v>
      </c>
      <c r="BE1453" s="5">
        <v>1</v>
      </c>
    </row>
    <row r="1454" spans="1:57">
      <c r="A1454" s="2" t="s">
        <v>84</v>
      </c>
      <c r="B1454" s="4" t="s">
        <v>59</v>
      </c>
      <c r="C1454" s="5">
        <v>5</v>
      </c>
      <c r="D1454" s="5">
        <v>1</v>
      </c>
      <c r="E1454" s="5">
        <v>1</v>
      </c>
      <c r="F1454" s="5">
        <v>1</v>
      </c>
      <c r="G1454" s="5">
        <v>1</v>
      </c>
      <c r="H1454" s="5">
        <v>1</v>
      </c>
      <c r="I1454" s="5">
        <v>1</v>
      </c>
      <c r="J1454" s="5">
        <v>1</v>
      </c>
      <c r="K1454" s="5">
        <v>1</v>
      </c>
      <c r="L1454" s="5">
        <v>1</v>
      </c>
      <c r="M1454" s="5">
        <v>1</v>
      </c>
      <c r="N1454" s="5">
        <v>1</v>
      </c>
      <c r="O1454" s="5">
        <v>1</v>
      </c>
      <c r="P1454" s="5">
        <v>1</v>
      </c>
      <c r="Q1454" s="5">
        <v>1</v>
      </c>
      <c r="R1454" s="5">
        <v>1</v>
      </c>
      <c r="S1454" s="5">
        <v>0</v>
      </c>
      <c r="T1454" s="5">
        <v>0</v>
      </c>
      <c r="U1454" s="6">
        <v>0</v>
      </c>
      <c r="V1454" s="5">
        <v>0</v>
      </c>
      <c r="W1454" s="5">
        <v>1</v>
      </c>
      <c r="X1454" s="5">
        <v>1</v>
      </c>
      <c r="Y1454" s="5">
        <v>0</v>
      </c>
      <c r="Z1454" s="5">
        <v>0</v>
      </c>
      <c r="AA1454" s="5">
        <v>0</v>
      </c>
      <c r="AB1454" s="5">
        <v>1</v>
      </c>
      <c r="AC1454" s="5">
        <v>1</v>
      </c>
      <c r="AD1454" s="5">
        <v>1</v>
      </c>
      <c r="AE1454" s="5">
        <v>1</v>
      </c>
      <c r="AF1454" s="5">
        <v>1</v>
      </c>
      <c r="AG1454" s="5">
        <v>1</v>
      </c>
      <c r="AH1454" s="5">
        <v>1</v>
      </c>
      <c r="AI1454" s="5">
        <v>1</v>
      </c>
      <c r="AJ1454" s="5">
        <v>1</v>
      </c>
      <c r="AK1454" s="5">
        <v>1</v>
      </c>
      <c r="AL1454" s="5">
        <v>1</v>
      </c>
      <c r="AM1454" s="5">
        <v>1</v>
      </c>
      <c r="AN1454" s="5">
        <v>1</v>
      </c>
      <c r="AO1454" s="5">
        <v>1</v>
      </c>
      <c r="AP1454" s="5">
        <v>1</v>
      </c>
      <c r="AQ1454" s="5">
        <v>1</v>
      </c>
      <c r="AR1454" s="5">
        <v>1</v>
      </c>
      <c r="AS1454" s="5">
        <v>1</v>
      </c>
      <c r="AT1454" s="5">
        <v>1</v>
      </c>
      <c r="AU1454" s="5">
        <v>1</v>
      </c>
      <c r="AV1454" s="5">
        <v>0</v>
      </c>
      <c r="AW1454" s="5">
        <v>1</v>
      </c>
      <c r="AX1454" s="5">
        <v>1</v>
      </c>
      <c r="AY1454" s="5">
        <v>0</v>
      </c>
      <c r="AZ1454" s="5">
        <v>0</v>
      </c>
      <c r="BA1454" s="5">
        <v>1</v>
      </c>
      <c r="BB1454" s="5">
        <v>1</v>
      </c>
      <c r="BC1454" s="5">
        <v>1</v>
      </c>
      <c r="BD1454" s="5">
        <v>1</v>
      </c>
      <c r="BE1454" s="5">
        <v>1</v>
      </c>
    </row>
    <row r="1455" spans="1:57">
      <c r="A1455" s="2" t="s">
        <v>84</v>
      </c>
      <c r="B1455" s="4" t="s">
        <v>59</v>
      </c>
      <c r="C1455" s="5">
        <v>6</v>
      </c>
      <c r="D1455" s="5">
        <v>1</v>
      </c>
      <c r="E1455" s="5">
        <v>1</v>
      </c>
      <c r="F1455" s="5">
        <v>1</v>
      </c>
      <c r="G1455" s="5">
        <v>1</v>
      </c>
      <c r="H1455" s="5">
        <v>1</v>
      </c>
      <c r="I1455" s="5">
        <v>1</v>
      </c>
      <c r="J1455" s="5">
        <v>1</v>
      </c>
      <c r="K1455" s="5">
        <v>1</v>
      </c>
      <c r="L1455" s="5">
        <v>1</v>
      </c>
      <c r="M1455" s="5">
        <v>1</v>
      </c>
      <c r="N1455" s="5">
        <v>1</v>
      </c>
      <c r="O1455" s="5">
        <v>1</v>
      </c>
      <c r="P1455" s="5">
        <v>1</v>
      </c>
      <c r="Q1455" s="5">
        <v>1</v>
      </c>
      <c r="R1455" s="5">
        <v>1</v>
      </c>
      <c r="S1455" s="5">
        <v>0</v>
      </c>
      <c r="T1455" s="5">
        <v>0</v>
      </c>
      <c r="U1455" s="6">
        <v>0</v>
      </c>
      <c r="V1455" s="5">
        <v>0</v>
      </c>
      <c r="W1455" s="5">
        <v>1</v>
      </c>
      <c r="X1455" s="5">
        <v>1</v>
      </c>
      <c r="Y1455" s="5">
        <v>0</v>
      </c>
      <c r="Z1455" s="5">
        <v>0</v>
      </c>
      <c r="AA1455" s="5">
        <v>0</v>
      </c>
      <c r="AB1455" s="5">
        <v>1</v>
      </c>
      <c r="AC1455" s="5">
        <v>1</v>
      </c>
      <c r="AD1455" s="5">
        <v>1</v>
      </c>
      <c r="AE1455" s="5">
        <v>1</v>
      </c>
      <c r="AF1455" s="5">
        <v>1</v>
      </c>
      <c r="AG1455" s="5">
        <v>1</v>
      </c>
      <c r="AH1455" s="5">
        <v>1</v>
      </c>
      <c r="AI1455" s="5">
        <v>1</v>
      </c>
      <c r="AJ1455" s="5">
        <v>1</v>
      </c>
      <c r="AK1455" s="5">
        <v>1</v>
      </c>
      <c r="AL1455" s="5">
        <v>1</v>
      </c>
      <c r="AM1455" s="5">
        <v>1</v>
      </c>
      <c r="AN1455" s="5">
        <v>1</v>
      </c>
      <c r="AO1455" s="5">
        <v>1</v>
      </c>
      <c r="AP1455" s="5">
        <v>1</v>
      </c>
      <c r="AQ1455" s="5">
        <v>1</v>
      </c>
      <c r="AR1455" s="5">
        <v>1</v>
      </c>
      <c r="AS1455" s="5">
        <v>1</v>
      </c>
      <c r="AT1455" s="5">
        <v>1</v>
      </c>
      <c r="AU1455" s="5">
        <v>0</v>
      </c>
      <c r="AV1455" s="5">
        <v>1</v>
      </c>
      <c r="AW1455" s="5">
        <v>1</v>
      </c>
      <c r="AX1455" s="5">
        <v>1</v>
      </c>
      <c r="AY1455" s="5">
        <v>0</v>
      </c>
      <c r="AZ1455" s="5">
        <v>0</v>
      </c>
      <c r="BA1455" s="5">
        <v>1</v>
      </c>
      <c r="BB1455" s="5">
        <v>1</v>
      </c>
      <c r="BC1455" s="5">
        <v>1</v>
      </c>
      <c r="BD1455" s="5">
        <v>1</v>
      </c>
      <c r="BE1455" s="5">
        <v>1</v>
      </c>
    </row>
    <row r="1456" spans="1:57">
      <c r="A1456" s="2" t="s">
        <v>84</v>
      </c>
      <c r="B1456" s="4" t="s">
        <v>59</v>
      </c>
      <c r="C1456" s="5">
        <v>7</v>
      </c>
      <c r="D1456" s="5">
        <v>1</v>
      </c>
      <c r="E1456" s="5">
        <v>1</v>
      </c>
      <c r="F1456" s="5">
        <v>1</v>
      </c>
      <c r="G1456" s="5">
        <v>1</v>
      </c>
      <c r="H1456" s="5">
        <v>1</v>
      </c>
      <c r="I1456" s="5">
        <v>1</v>
      </c>
      <c r="J1456" s="5">
        <v>1</v>
      </c>
      <c r="K1456" s="5">
        <v>1</v>
      </c>
      <c r="L1456" s="5">
        <v>1</v>
      </c>
      <c r="M1456" s="5">
        <v>1</v>
      </c>
      <c r="N1456" s="5">
        <v>1</v>
      </c>
      <c r="O1456" s="5">
        <v>1</v>
      </c>
      <c r="P1456" s="5">
        <v>1</v>
      </c>
      <c r="Q1456" s="5">
        <v>1</v>
      </c>
      <c r="R1456" s="5">
        <v>1</v>
      </c>
      <c r="S1456" s="5">
        <v>0</v>
      </c>
      <c r="T1456" s="5">
        <v>0</v>
      </c>
      <c r="U1456" s="6">
        <v>0</v>
      </c>
      <c r="V1456" s="5">
        <v>0</v>
      </c>
      <c r="W1456" s="5">
        <v>1</v>
      </c>
      <c r="X1456" s="5">
        <v>1</v>
      </c>
      <c r="Y1456" s="5">
        <v>0</v>
      </c>
      <c r="Z1456" s="5">
        <v>0</v>
      </c>
      <c r="AA1456" s="5">
        <v>0</v>
      </c>
      <c r="AB1456" s="5">
        <v>1</v>
      </c>
      <c r="AC1456" s="5">
        <v>1</v>
      </c>
      <c r="AD1456" s="5">
        <v>1</v>
      </c>
      <c r="AE1456" s="5">
        <v>1</v>
      </c>
      <c r="AF1456" s="5">
        <v>1</v>
      </c>
      <c r="AG1456" s="5">
        <v>1</v>
      </c>
      <c r="AH1456" s="5">
        <v>1</v>
      </c>
      <c r="AI1456" s="5">
        <v>1</v>
      </c>
      <c r="AJ1456" s="5">
        <v>1</v>
      </c>
      <c r="AK1456" s="5">
        <v>1</v>
      </c>
      <c r="AL1456" s="5">
        <v>1</v>
      </c>
      <c r="AM1456" s="5">
        <v>1</v>
      </c>
      <c r="AN1456" s="5">
        <v>1</v>
      </c>
      <c r="AO1456" s="5">
        <v>1</v>
      </c>
      <c r="AP1456" s="5">
        <v>1</v>
      </c>
      <c r="AQ1456" s="5">
        <v>1</v>
      </c>
      <c r="AR1456" s="5">
        <v>1</v>
      </c>
      <c r="AS1456" s="5">
        <v>1</v>
      </c>
      <c r="AT1456" s="5">
        <v>1</v>
      </c>
      <c r="AU1456" s="5">
        <v>0</v>
      </c>
      <c r="AV1456" s="5">
        <v>1</v>
      </c>
      <c r="AW1456" s="5">
        <v>1</v>
      </c>
      <c r="AX1456" s="5">
        <v>1</v>
      </c>
      <c r="AY1456" s="5">
        <v>0</v>
      </c>
      <c r="AZ1456" s="5">
        <v>0</v>
      </c>
      <c r="BA1456" s="5">
        <v>1</v>
      </c>
      <c r="BB1456" s="5">
        <v>1</v>
      </c>
      <c r="BC1456" s="5">
        <v>1</v>
      </c>
      <c r="BD1456" s="5">
        <v>1</v>
      </c>
      <c r="BE1456" s="5">
        <v>1</v>
      </c>
    </row>
    <row r="1457" spans="1:57">
      <c r="A1457" s="2" t="s">
        <v>84</v>
      </c>
      <c r="B1457" s="4" t="s">
        <v>59</v>
      </c>
      <c r="C1457" s="5">
        <v>8</v>
      </c>
      <c r="D1457" s="5">
        <v>1</v>
      </c>
      <c r="E1457" s="5">
        <v>1</v>
      </c>
      <c r="F1457" s="5">
        <v>1</v>
      </c>
      <c r="G1457" s="5">
        <v>1</v>
      </c>
      <c r="H1457" s="5">
        <v>1</v>
      </c>
      <c r="I1457" s="5">
        <v>1</v>
      </c>
      <c r="J1457" s="5">
        <v>1</v>
      </c>
      <c r="K1457" s="5">
        <v>1</v>
      </c>
      <c r="L1457" s="5">
        <v>1</v>
      </c>
      <c r="M1457" s="5">
        <v>1</v>
      </c>
      <c r="N1457" s="5">
        <v>1</v>
      </c>
      <c r="O1457" s="5">
        <v>1</v>
      </c>
      <c r="P1457" s="5">
        <v>1</v>
      </c>
      <c r="Q1457" s="5">
        <v>1</v>
      </c>
      <c r="R1457" s="5">
        <v>1</v>
      </c>
      <c r="S1457" s="5">
        <v>0</v>
      </c>
      <c r="T1457" s="5">
        <v>0</v>
      </c>
      <c r="U1457" s="6">
        <v>0</v>
      </c>
      <c r="V1457" s="5">
        <v>0</v>
      </c>
      <c r="W1457" s="5">
        <v>1</v>
      </c>
      <c r="X1457" s="5">
        <v>1</v>
      </c>
      <c r="Y1457" s="5">
        <v>0</v>
      </c>
      <c r="Z1457" s="5">
        <v>0</v>
      </c>
      <c r="AA1457" s="5">
        <v>0</v>
      </c>
      <c r="AB1457" s="5">
        <v>1</v>
      </c>
      <c r="AC1457" s="5">
        <v>1</v>
      </c>
      <c r="AD1457" s="5">
        <v>1</v>
      </c>
      <c r="AE1457" s="5">
        <v>1</v>
      </c>
      <c r="AF1457" s="5">
        <v>1</v>
      </c>
      <c r="AG1457" s="5">
        <v>1</v>
      </c>
      <c r="AH1457" s="5">
        <v>1</v>
      </c>
      <c r="AI1457" s="5">
        <v>1</v>
      </c>
      <c r="AJ1457" s="5">
        <v>1</v>
      </c>
      <c r="AK1457" s="5">
        <v>1</v>
      </c>
      <c r="AL1457" s="5">
        <v>1</v>
      </c>
      <c r="AM1457" s="5">
        <v>1</v>
      </c>
      <c r="AN1457" s="5">
        <v>1</v>
      </c>
      <c r="AO1457" s="5">
        <v>1</v>
      </c>
      <c r="AP1457" s="5">
        <v>1</v>
      </c>
      <c r="AQ1457" s="5">
        <v>1</v>
      </c>
      <c r="AR1457" s="5">
        <v>1</v>
      </c>
      <c r="AS1457" s="5">
        <v>1</v>
      </c>
      <c r="AT1457" s="5">
        <v>1</v>
      </c>
      <c r="AU1457" s="5">
        <v>0</v>
      </c>
      <c r="AV1457" s="5">
        <v>1</v>
      </c>
      <c r="AW1457" s="5">
        <v>1</v>
      </c>
      <c r="AX1457" s="5">
        <v>1</v>
      </c>
      <c r="AY1457" s="5">
        <v>0</v>
      </c>
      <c r="AZ1457" s="5">
        <v>0</v>
      </c>
      <c r="BA1457" s="5">
        <v>1</v>
      </c>
      <c r="BB1457" s="5">
        <v>1</v>
      </c>
      <c r="BC1457" s="5">
        <v>1</v>
      </c>
      <c r="BD1457" s="5">
        <v>1</v>
      </c>
      <c r="BE1457" s="5">
        <v>1</v>
      </c>
    </row>
    <row r="1458" spans="1:57">
      <c r="A1458" s="2" t="s">
        <v>84</v>
      </c>
      <c r="B1458" s="4" t="s">
        <v>60</v>
      </c>
      <c r="C1458" s="5">
        <v>1</v>
      </c>
      <c r="D1458" s="5">
        <v>1</v>
      </c>
      <c r="E1458" s="5">
        <v>1</v>
      </c>
      <c r="F1458" s="5">
        <v>1</v>
      </c>
      <c r="G1458" s="5">
        <v>1</v>
      </c>
      <c r="H1458" s="5">
        <v>1</v>
      </c>
      <c r="I1458" s="5">
        <v>1</v>
      </c>
      <c r="J1458" s="5">
        <v>1</v>
      </c>
      <c r="K1458" s="5">
        <v>1</v>
      </c>
      <c r="L1458" s="5">
        <v>1</v>
      </c>
      <c r="M1458" s="5">
        <v>1</v>
      </c>
      <c r="N1458" s="5">
        <v>1</v>
      </c>
      <c r="O1458" s="5">
        <v>1</v>
      </c>
      <c r="P1458" s="5">
        <v>1</v>
      </c>
      <c r="Q1458" s="5">
        <v>1</v>
      </c>
      <c r="R1458" s="5">
        <v>1</v>
      </c>
      <c r="S1458" s="5">
        <v>0</v>
      </c>
      <c r="T1458" s="5">
        <v>0</v>
      </c>
      <c r="U1458" s="6">
        <v>0</v>
      </c>
      <c r="V1458" s="5">
        <v>0</v>
      </c>
      <c r="W1458" s="5">
        <v>1</v>
      </c>
      <c r="X1458" s="5">
        <v>1</v>
      </c>
      <c r="Y1458" s="5">
        <v>0</v>
      </c>
      <c r="Z1458" s="5">
        <v>0</v>
      </c>
      <c r="AA1458" s="5">
        <v>0</v>
      </c>
      <c r="AB1458" s="5">
        <v>1</v>
      </c>
      <c r="AC1458" s="5">
        <v>1</v>
      </c>
      <c r="AD1458" s="5">
        <v>1</v>
      </c>
      <c r="AE1458" s="5">
        <v>1</v>
      </c>
      <c r="AF1458" s="5">
        <v>1</v>
      </c>
      <c r="AG1458" s="5">
        <v>1</v>
      </c>
      <c r="AH1458" s="5">
        <v>1</v>
      </c>
      <c r="AI1458" s="5">
        <v>1</v>
      </c>
      <c r="AJ1458" s="5">
        <v>1</v>
      </c>
      <c r="AK1458" s="5">
        <v>1</v>
      </c>
      <c r="AL1458" s="5">
        <v>1</v>
      </c>
      <c r="AM1458" s="5">
        <v>1</v>
      </c>
      <c r="AN1458" s="5">
        <v>1</v>
      </c>
      <c r="AO1458" s="5">
        <v>1</v>
      </c>
      <c r="AP1458" s="5">
        <v>1</v>
      </c>
      <c r="AQ1458" s="5">
        <v>1</v>
      </c>
      <c r="AR1458" s="5">
        <v>1</v>
      </c>
      <c r="AS1458" s="5">
        <v>1</v>
      </c>
      <c r="AT1458" s="5">
        <v>1</v>
      </c>
      <c r="AU1458" s="5">
        <v>1</v>
      </c>
      <c r="AV1458" s="5">
        <v>1</v>
      </c>
      <c r="AW1458" s="5">
        <v>1</v>
      </c>
      <c r="AX1458" s="5">
        <v>1</v>
      </c>
      <c r="AY1458" s="5">
        <v>0</v>
      </c>
      <c r="AZ1458" s="5">
        <v>0</v>
      </c>
      <c r="BA1458" s="5">
        <v>1</v>
      </c>
      <c r="BB1458" s="5">
        <v>1</v>
      </c>
      <c r="BC1458" s="5">
        <v>1</v>
      </c>
      <c r="BD1458" s="5">
        <v>1</v>
      </c>
      <c r="BE1458" s="5">
        <v>1</v>
      </c>
    </row>
    <row r="1459" spans="1:57">
      <c r="A1459" s="2" t="s">
        <v>84</v>
      </c>
      <c r="B1459" s="4" t="s">
        <v>60</v>
      </c>
      <c r="C1459" s="5">
        <v>2</v>
      </c>
      <c r="D1459" s="5">
        <v>1</v>
      </c>
      <c r="E1459" s="5">
        <v>1</v>
      </c>
      <c r="F1459" s="5">
        <v>1</v>
      </c>
      <c r="G1459" s="5">
        <v>1</v>
      </c>
      <c r="H1459" s="5">
        <v>1</v>
      </c>
      <c r="I1459" s="5">
        <v>1</v>
      </c>
      <c r="J1459" s="5">
        <v>1</v>
      </c>
      <c r="K1459" s="5">
        <v>1</v>
      </c>
      <c r="L1459" s="5">
        <v>1</v>
      </c>
      <c r="M1459" s="5">
        <v>1</v>
      </c>
      <c r="N1459" s="5">
        <v>1</v>
      </c>
      <c r="O1459" s="5">
        <v>1</v>
      </c>
      <c r="P1459" s="5">
        <v>1</v>
      </c>
      <c r="Q1459" s="5">
        <v>1</v>
      </c>
      <c r="R1459" s="5">
        <v>1</v>
      </c>
      <c r="S1459" s="5">
        <v>0</v>
      </c>
      <c r="T1459" s="5">
        <v>0</v>
      </c>
      <c r="U1459" s="6">
        <v>0</v>
      </c>
      <c r="V1459" s="5">
        <v>0</v>
      </c>
      <c r="W1459" s="5">
        <v>1</v>
      </c>
      <c r="X1459" s="5">
        <v>1</v>
      </c>
      <c r="Y1459" s="5">
        <v>0</v>
      </c>
      <c r="Z1459" s="5">
        <v>0</v>
      </c>
      <c r="AA1459" s="5">
        <v>0</v>
      </c>
      <c r="AB1459" s="5">
        <v>1</v>
      </c>
      <c r="AC1459" s="5">
        <v>1</v>
      </c>
      <c r="AD1459" s="5">
        <v>1</v>
      </c>
      <c r="AE1459" s="5">
        <v>1</v>
      </c>
      <c r="AF1459" s="5">
        <v>1</v>
      </c>
      <c r="AG1459" s="5">
        <v>1</v>
      </c>
      <c r="AH1459" s="5">
        <v>1</v>
      </c>
      <c r="AI1459" s="5">
        <v>1</v>
      </c>
      <c r="AJ1459" s="5">
        <v>1</v>
      </c>
      <c r="AK1459" s="5">
        <v>1</v>
      </c>
      <c r="AL1459" s="5">
        <v>1</v>
      </c>
      <c r="AM1459" s="5">
        <v>1</v>
      </c>
      <c r="AN1459" s="5">
        <v>1</v>
      </c>
      <c r="AO1459" s="5">
        <v>1</v>
      </c>
      <c r="AP1459" s="5">
        <v>1</v>
      </c>
      <c r="AQ1459" s="5">
        <v>1</v>
      </c>
      <c r="AR1459" s="5">
        <v>1</v>
      </c>
      <c r="AS1459" s="5">
        <v>1</v>
      </c>
      <c r="AT1459" s="5">
        <v>1</v>
      </c>
      <c r="AU1459" s="5">
        <v>0</v>
      </c>
      <c r="AV1459" s="5">
        <v>0</v>
      </c>
      <c r="AW1459" s="5">
        <v>1</v>
      </c>
      <c r="AX1459" s="5">
        <v>1</v>
      </c>
      <c r="AY1459" s="5">
        <v>0</v>
      </c>
      <c r="AZ1459" s="5">
        <v>0</v>
      </c>
      <c r="BA1459" s="5">
        <v>1</v>
      </c>
      <c r="BB1459" s="5">
        <v>1</v>
      </c>
      <c r="BC1459" s="5">
        <v>1</v>
      </c>
      <c r="BD1459" s="5">
        <v>1</v>
      </c>
      <c r="BE1459" s="5">
        <v>1</v>
      </c>
    </row>
    <row r="1460" spans="1:57">
      <c r="A1460" s="2" t="s">
        <v>84</v>
      </c>
      <c r="B1460" s="4" t="s">
        <v>60</v>
      </c>
      <c r="C1460" s="5">
        <v>3</v>
      </c>
      <c r="D1460" s="5">
        <v>1</v>
      </c>
      <c r="E1460" s="5">
        <v>1</v>
      </c>
      <c r="F1460" s="5">
        <v>1</v>
      </c>
      <c r="G1460" s="5">
        <v>1</v>
      </c>
      <c r="H1460" s="5">
        <v>1</v>
      </c>
      <c r="I1460" s="5">
        <v>1</v>
      </c>
      <c r="J1460" s="5">
        <v>1</v>
      </c>
      <c r="K1460" s="5">
        <v>1</v>
      </c>
      <c r="L1460" s="5">
        <v>1</v>
      </c>
      <c r="M1460" s="5">
        <v>1</v>
      </c>
      <c r="N1460" s="5">
        <v>1</v>
      </c>
      <c r="O1460" s="5">
        <v>1</v>
      </c>
      <c r="P1460" s="5">
        <v>1</v>
      </c>
      <c r="Q1460" s="5">
        <v>1</v>
      </c>
      <c r="R1460" s="5">
        <v>1</v>
      </c>
      <c r="S1460" s="5">
        <v>0</v>
      </c>
      <c r="T1460" s="5">
        <v>0</v>
      </c>
      <c r="U1460" s="6">
        <v>0</v>
      </c>
      <c r="V1460" s="5">
        <v>0</v>
      </c>
      <c r="W1460" s="5">
        <v>1</v>
      </c>
      <c r="X1460" s="5">
        <v>1</v>
      </c>
      <c r="Y1460" s="5">
        <v>0</v>
      </c>
      <c r="Z1460" s="5">
        <v>0</v>
      </c>
      <c r="AA1460" s="5">
        <v>0</v>
      </c>
      <c r="AB1460" s="5">
        <v>1</v>
      </c>
      <c r="AC1460" s="5">
        <v>1</v>
      </c>
      <c r="AD1460" s="5">
        <v>1</v>
      </c>
      <c r="AE1460" s="5">
        <v>1</v>
      </c>
      <c r="AF1460" s="5">
        <v>1</v>
      </c>
      <c r="AG1460" s="5">
        <v>1</v>
      </c>
      <c r="AH1460" s="5">
        <v>1</v>
      </c>
      <c r="AI1460" s="5">
        <v>1</v>
      </c>
      <c r="AJ1460" s="5">
        <v>1</v>
      </c>
      <c r="AK1460" s="5">
        <v>1</v>
      </c>
      <c r="AL1460" s="5">
        <v>1</v>
      </c>
      <c r="AM1460" s="5">
        <v>1</v>
      </c>
      <c r="AN1460" s="5">
        <v>1</v>
      </c>
      <c r="AO1460" s="5">
        <v>1</v>
      </c>
      <c r="AP1460" s="5">
        <v>1</v>
      </c>
      <c r="AQ1460" s="5">
        <v>1</v>
      </c>
      <c r="AR1460" s="5">
        <v>1</v>
      </c>
      <c r="AS1460" s="5">
        <v>1</v>
      </c>
      <c r="AT1460" s="5">
        <v>0</v>
      </c>
      <c r="AU1460" s="5">
        <v>1</v>
      </c>
      <c r="AV1460" s="5">
        <v>1</v>
      </c>
      <c r="AW1460" s="5">
        <v>1</v>
      </c>
      <c r="AX1460" s="5">
        <v>1</v>
      </c>
      <c r="AY1460" s="5">
        <v>0</v>
      </c>
      <c r="AZ1460" s="5">
        <v>0</v>
      </c>
      <c r="BA1460" s="5">
        <v>1</v>
      </c>
      <c r="BB1460" s="5">
        <v>1</v>
      </c>
      <c r="BC1460" s="5">
        <v>1</v>
      </c>
      <c r="BD1460" s="5">
        <v>1</v>
      </c>
      <c r="BE1460" s="5">
        <v>1</v>
      </c>
    </row>
    <row r="1461" spans="1:57">
      <c r="A1461" s="2" t="s">
        <v>84</v>
      </c>
      <c r="B1461" s="4" t="s">
        <v>60</v>
      </c>
      <c r="C1461" s="5">
        <v>4</v>
      </c>
      <c r="D1461" s="5">
        <v>1</v>
      </c>
      <c r="E1461" s="5">
        <v>1</v>
      </c>
      <c r="F1461" s="5">
        <v>1</v>
      </c>
      <c r="G1461" s="5">
        <v>1</v>
      </c>
      <c r="H1461" s="5">
        <v>1</v>
      </c>
      <c r="I1461" s="5">
        <v>1</v>
      </c>
      <c r="J1461" s="5">
        <v>1</v>
      </c>
      <c r="K1461" s="5">
        <v>1</v>
      </c>
      <c r="L1461" s="5">
        <v>1</v>
      </c>
      <c r="M1461" s="5">
        <v>1</v>
      </c>
      <c r="N1461" s="5">
        <v>1</v>
      </c>
      <c r="O1461" s="5">
        <v>1</v>
      </c>
      <c r="P1461" s="5">
        <v>1</v>
      </c>
      <c r="Q1461" s="5">
        <v>1</v>
      </c>
      <c r="R1461" s="5">
        <v>1</v>
      </c>
      <c r="S1461" s="5">
        <v>0</v>
      </c>
      <c r="T1461" s="5">
        <v>0</v>
      </c>
      <c r="U1461" s="6">
        <v>0</v>
      </c>
      <c r="V1461" s="5">
        <v>0</v>
      </c>
      <c r="W1461" s="5">
        <v>1</v>
      </c>
      <c r="X1461" s="5">
        <v>1</v>
      </c>
      <c r="Y1461" s="5">
        <v>0</v>
      </c>
      <c r="Z1461" s="5">
        <v>0</v>
      </c>
      <c r="AA1461" s="5">
        <v>0</v>
      </c>
      <c r="AB1461" s="5">
        <v>1</v>
      </c>
      <c r="AC1461" s="5">
        <v>1</v>
      </c>
      <c r="AD1461" s="5">
        <v>1</v>
      </c>
      <c r="AE1461" s="5">
        <v>1</v>
      </c>
      <c r="AF1461" s="5">
        <v>1</v>
      </c>
      <c r="AG1461" s="5">
        <v>1</v>
      </c>
      <c r="AH1461" s="5">
        <v>1</v>
      </c>
      <c r="AI1461" s="5">
        <v>1</v>
      </c>
      <c r="AJ1461" s="5">
        <v>1</v>
      </c>
      <c r="AK1461" s="5">
        <v>1</v>
      </c>
      <c r="AL1461" s="5">
        <v>1</v>
      </c>
      <c r="AM1461" s="5">
        <v>1</v>
      </c>
      <c r="AN1461" s="5">
        <v>1</v>
      </c>
      <c r="AO1461" s="5">
        <v>1</v>
      </c>
      <c r="AP1461" s="5">
        <v>1</v>
      </c>
      <c r="AQ1461" s="5">
        <v>1</v>
      </c>
      <c r="AR1461" s="5">
        <v>1</v>
      </c>
      <c r="AS1461" s="5">
        <v>1</v>
      </c>
      <c r="AT1461" s="5">
        <v>0</v>
      </c>
      <c r="AU1461" s="5">
        <v>0</v>
      </c>
      <c r="AV1461" s="5">
        <v>0</v>
      </c>
      <c r="AW1461" s="5">
        <v>1</v>
      </c>
      <c r="AX1461" s="5">
        <v>1</v>
      </c>
      <c r="AY1461" s="5">
        <v>0</v>
      </c>
      <c r="AZ1461" s="5">
        <v>0</v>
      </c>
      <c r="BA1461" s="5">
        <v>1</v>
      </c>
      <c r="BB1461" s="5">
        <v>1</v>
      </c>
      <c r="BC1461" s="5">
        <v>1</v>
      </c>
      <c r="BD1461" s="5">
        <v>1</v>
      </c>
      <c r="BE1461" s="5">
        <v>1</v>
      </c>
    </row>
    <row r="1462" spans="1:57">
      <c r="A1462" s="2" t="s">
        <v>84</v>
      </c>
      <c r="B1462" s="4" t="s">
        <v>60</v>
      </c>
      <c r="C1462" s="5">
        <v>5</v>
      </c>
      <c r="D1462" s="5">
        <v>1</v>
      </c>
      <c r="E1462" s="5">
        <v>1</v>
      </c>
      <c r="F1462" s="5">
        <v>1</v>
      </c>
      <c r="G1462" s="5">
        <v>1</v>
      </c>
      <c r="H1462" s="5">
        <v>1</v>
      </c>
      <c r="I1462" s="5">
        <v>1</v>
      </c>
      <c r="J1462" s="5">
        <v>1</v>
      </c>
      <c r="K1462" s="5">
        <v>1</v>
      </c>
      <c r="L1462" s="5">
        <v>1</v>
      </c>
      <c r="M1462" s="5">
        <v>1</v>
      </c>
      <c r="N1462" s="5">
        <v>1</v>
      </c>
      <c r="O1462" s="5">
        <v>1</v>
      </c>
      <c r="P1462" s="5">
        <v>1</v>
      </c>
      <c r="Q1462" s="5">
        <v>1</v>
      </c>
      <c r="R1462" s="5">
        <v>1</v>
      </c>
      <c r="S1462" s="5">
        <v>0</v>
      </c>
      <c r="T1462" s="5">
        <v>0</v>
      </c>
      <c r="U1462" s="6">
        <v>0</v>
      </c>
      <c r="V1462" s="5">
        <v>0</v>
      </c>
      <c r="W1462" s="5">
        <v>1</v>
      </c>
      <c r="X1462" s="5">
        <v>1</v>
      </c>
      <c r="Y1462" s="5">
        <v>0</v>
      </c>
      <c r="Z1462" s="5">
        <v>0</v>
      </c>
      <c r="AA1462" s="5">
        <v>0</v>
      </c>
      <c r="AB1462" s="5">
        <v>1</v>
      </c>
      <c r="AC1462" s="5">
        <v>1</v>
      </c>
      <c r="AD1462" s="5">
        <v>1</v>
      </c>
      <c r="AE1462" s="5">
        <v>1</v>
      </c>
      <c r="AF1462" s="5">
        <v>1</v>
      </c>
      <c r="AG1462" s="5">
        <v>1</v>
      </c>
      <c r="AH1462" s="5">
        <v>1</v>
      </c>
      <c r="AI1462" s="5">
        <v>1</v>
      </c>
      <c r="AJ1462" s="5">
        <v>1</v>
      </c>
      <c r="AK1462" s="5">
        <v>1</v>
      </c>
      <c r="AL1462" s="5">
        <v>1</v>
      </c>
      <c r="AM1462" s="5">
        <v>1</v>
      </c>
      <c r="AN1462" s="5">
        <v>1</v>
      </c>
      <c r="AO1462" s="5">
        <v>1</v>
      </c>
      <c r="AP1462" s="5">
        <v>1</v>
      </c>
      <c r="AQ1462" s="5">
        <v>1</v>
      </c>
      <c r="AR1462" s="5">
        <v>1</v>
      </c>
      <c r="AS1462" s="5">
        <v>1</v>
      </c>
      <c r="AT1462" s="5">
        <v>1</v>
      </c>
      <c r="AU1462" s="5">
        <v>0</v>
      </c>
      <c r="AV1462" s="5">
        <v>0</v>
      </c>
      <c r="AW1462" s="5">
        <v>1</v>
      </c>
      <c r="AX1462" s="5">
        <v>0</v>
      </c>
      <c r="AY1462" s="5">
        <v>1</v>
      </c>
      <c r="AZ1462" s="5">
        <v>1</v>
      </c>
      <c r="BA1462" s="5">
        <v>1</v>
      </c>
      <c r="BB1462" s="5">
        <v>1</v>
      </c>
      <c r="BC1462" s="5">
        <v>1</v>
      </c>
      <c r="BD1462" s="5">
        <v>1</v>
      </c>
      <c r="BE1462" s="5">
        <v>1</v>
      </c>
    </row>
    <row r="1463" spans="1:57">
      <c r="A1463" s="2" t="s">
        <v>84</v>
      </c>
      <c r="B1463" s="4" t="s">
        <v>60</v>
      </c>
      <c r="C1463" s="5">
        <v>6</v>
      </c>
      <c r="D1463" s="5">
        <v>1</v>
      </c>
      <c r="E1463" s="5">
        <v>1</v>
      </c>
      <c r="F1463" s="5">
        <v>1</v>
      </c>
      <c r="G1463" s="5">
        <v>1</v>
      </c>
      <c r="H1463" s="5">
        <v>1</v>
      </c>
      <c r="I1463" s="5">
        <v>1</v>
      </c>
      <c r="J1463" s="5">
        <v>1</v>
      </c>
      <c r="K1463" s="5">
        <v>1</v>
      </c>
      <c r="L1463" s="5">
        <v>1</v>
      </c>
      <c r="M1463" s="5">
        <v>1</v>
      </c>
      <c r="N1463" s="5">
        <v>1</v>
      </c>
      <c r="O1463" s="5">
        <v>1</v>
      </c>
      <c r="P1463" s="5">
        <v>1</v>
      </c>
      <c r="Q1463" s="5">
        <v>1</v>
      </c>
      <c r="R1463" s="5">
        <v>1</v>
      </c>
      <c r="S1463" s="5">
        <v>0</v>
      </c>
      <c r="T1463" s="5">
        <v>0</v>
      </c>
      <c r="U1463" s="6">
        <v>0</v>
      </c>
      <c r="V1463" s="5">
        <v>0</v>
      </c>
      <c r="W1463" s="5">
        <v>1</v>
      </c>
      <c r="X1463" s="5">
        <v>1</v>
      </c>
      <c r="Y1463" s="5">
        <v>0</v>
      </c>
      <c r="Z1463" s="5">
        <v>0</v>
      </c>
      <c r="AA1463" s="5">
        <v>0</v>
      </c>
      <c r="AB1463" s="5">
        <v>1</v>
      </c>
      <c r="AC1463" s="5">
        <v>1</v>
      </c>
      <c r="AD1463" s="5">
        <v>1</v>
      </c>
      <c r="AE1463" s="5">
        <v>1</v>
      </c>
      <c r="AF1463" s="5">
        <v>1</v>
      </c>
      <c r="AG1463" s="5">
        <v>1</v>
      </c>
      <c r="AH1463" s="5">
        <v>1</v>
      </c>
      <c r="AI1463" s="5">
        <v>1</v>
      </c>
      <c r="AJ1463" s="5">
        <v>1</v>
      </c>
      <c r="AK1463" s="5">
        <v>1</v>
      </c>
      <c r="AL1463" s="5">
        <v>1</v>
      </c>
      <c r="AM1463" s="5">
        <v>1</v>
      </c>
      <c r="AN1463" s="5">
        <v>1</v>
      </c>
      <c r="AO1463" s="5">
        <v>1</v>
      </c>
      <c r="AP1463" s="5">
        <v>1</v>
      </c>
      <c r="AQ1463" s="5">
        <v>1</v>
      </c>
      <c r="AR1463" s="5">
        <v>1</v>
      </c>
      <c r="AS1463" s="5">
        <v>1</v>
      </c>
      <c r="AT1463" s="5">
        <v>1</v>
      </c>
      <c r="AU1463" s="5">
        <v>0</v>
      </c>
      <c r="AV1463" s="5">
        <v>0</v>
      </c>
      <c r="AW1463" s="5">
        <v>1</v>
      </c>
      <c r="AX1463" s="5">
        <v>1</v>
      </c>
      <c r="AY1463" s="5">
        <v>0</v>
      </c>
      <c r="AZ1463" s="5">
        <v>0</v>
      </c>
      <c r="BA1463" s="5">
        <v>1</v>
      </c>
      <c r="BB1463" s="5">
        <v>1</v>
      </c>
      <c r="BC1463" s="5">
        <v>1</v>
      </c>
      <c r="BD1463" s="5">
        <v>1</v>
      </c>
      <c r="BE1463" s="5">
        <v>1</v>
      </c>
    </row>
    <row r="1464" spans="1:57">
      <c r="A1464" s="2" t="s">
        <v>84</v>
      </c>
      <c r="B1464" s="4" t="s">
        <v>60</v>
      </c>
      <c r="C1464" s="5">
        <v>7</v>
      </c>
      <c r="D1464" s="5">
        <v>1</v>
      </c>
      <c r="E1464" s="5">
        <v>1</v>
      </c>
      <c r="F1464" s="5">
        <v>1</v>
      </c>
      <c r="G1464" s="5">
        <v>1</v>
      </c>
      <c r="H1464" s="5">
        <v>1</v>
      </c>
      <c r="I1464" s="5">
        <v>1</v>
      </c>
      <c r="J1464" s="5">
        <v>1</v>
      </c>
      <c r="K1464" s="5">
        <v>1</v>
      </c>
      <c r="L1464" s="5">
        <v>1</v>
      </c>
      <c r="M1464" s="5">
        <v>1</v>
      </c>
      <c r="N1464" s="5">
        <v>1</v>
      </c>
      <c r="O1464" s="5">
        <v>1</v>
      </c>
      <c r="P1464" s="5">
        <v>1</v>
      </c>
      <c r="Q1464" s="5">
        <v>1</v>
      </c>
      <c r="R1464" s="5">
        <v>1</v>
      </c>
      <c r="S1464" s="5">
        <v>0</v>
      </c>
      <c r="T1464" s="5">
        <v>0</v>
      </c>
      <c r="U1464" s="6">
        <v>0</v>
      </c>
      <c r="V1464" s="5">
        <v>0</v>
      </c>
      <c r="W1464" s="5">
        <v>1</v>
      </c>
      <c r="X1464" s="5">
        <v>1</v>
      </c>
      <c r="Y1464" s="5">
        <v>0</v>
      </c>
      <c r="Z1464" s="5">
        <v>0</v>
      </c>
      <c r="AA1464" s="5">
        <v>0</v>
      </c>
      <c r="AB1464" s="5">
        <v>1</v>
      </c>
      <c r="AC1464" s="5">
        <v>1</v>
      </c>
      <c r="AD1464" s="5">
        <v>1</v>
      </c>
      <c r="AE1464" s="5">
        <v>1</v>
      </c>
      <c r="AF1464" s="5">
        <v>1</v>
      </c>
      <c r="AG1464" s="5">
        <v>1</v>
      </c>
      <c r="AH1464" s="5">
        <v>1</v>
      </c>
      <c r="AI1464" s="5">
        <v>1</v>
      </c>
      <c r="AJ1464" s="5">
        <v>1</v>
      </c>
      <c r="AK1464" s="5">
        <v>1</v>
      </c>
      <c r="AL1464" s="5">
        <v>1</v>
      </c>
      <c r="AM1464" s="5">
        <v>1</v>
      </c>
      <c r="AN1464" s="5">
        <v>1</v>
      </c>
      <c r="AO1464" s="5">
        <v>1</v>
      </c>
      <c r="AP1464" s="5">
        <v>1</v>
      </c>
      <c r="AQ1464" s="5">
        <v>1</v>
      </c>
      <c r="AR1464" s="5">
        <v>1</v>
      </c>
      <c r="AS1464" s="5">
        <v>1</v>
      </c>
      <c r="AT1464" s="5">
        <v>1</v>
      </c>
      <c r="AU1464" s="5">
        <v>1</v>
      </c>
      <c r="AV1464" s="5">
        <v>1</v>
      </c>
      <c r="AW1464" s="5">
        <v>1</v>
      </c>
      <c r="AX1464" s="5">
        <v>1</v>
      </c>
      <c r="AY1464" s="5">
        <v>0</v>
      </c>
      <c r="AZ1464" s="5">
        <v>0</v>
      </c>
      <c r="BA1464" s="5">
        <v>1</v>
      </c>
      <c r="BB1464" s="5">
        <v>1</v>
      </c>
      <c r="BC1464" s="5">
        <v>1</v>
      </c>
      <c r="BD1464" s="5">
        <v>1</v>
      </c>
      <c r="BE1464" s="5">
        <v>1</v>
      </c>
    </row>
    <row r="1465" spans="1:57">
      <c r="A1465" s="2" t="s">
        <v>84</v>
      </c>
      <c r="B1465" s="4" t="s">
        <v>60</v>
      </c>
      <c r="C1465" s="5">
        <v>8</v>
      </c>
      <c r="D1465" s="5">
        <v>1</v>
      </c>
      <c r="E1465" s="5">
        <v>1</v>
      </c>
      <c r="F1465" s="5">
        <v>1</v>
      </c>
      <c r="G1465" s="5">
        <v>1</v>
      </c>
      <c r="H1465" s="5">
        <v>1</v>
      </c>
      <c r="I1465" s="5">
        <v>1</v>
      </c>
      <c r="J1465" s="5">
        <v>1</v>
      </c>
      <c r="K1465" s="5">
        <v>1</v>
      </c>
      <c r="L1465" s="5">
        <v>1</v>
      </c>
      <c r="M1465" s="5">
        <v>1</v>
      </c>
      <c r="N1465" s="5">
        <v>1</v>
      </c>
      <c r="O1465" s="5">
        <v>1</v>
      </c>
      <c r="P1465" s="5">
        <v>1</v>
      </c>
      <c r="Q1465" s="5">
        <v>1</v>
      </c>
      <c r="R1465" s="5">
        <v>1</v>
      </c>
      <c r="S1465" s="5">
        <v>0</v>
      </c>
      <c r="T1465" s="5">
        <v>0</v>
      </c>
      <c r="U1465" s="6">
        <v>0</v>
      </c>
      <c r="V1465" s="5">
        <v>0</v>
      </c>
      <c r="W1465" s="5">
        <v>1</v>
      </c>
      <c r="X1465" s="5">
        <v>1</v>
      </c>
      <c r="Y1465" s="5">
        <v>0</v>
      </c>
      <c r="Z1465" s="5">
        <v>0</v>
      </c>
      <c r="AA1465" s="5">
        <v>0</v>
      </c>
      <c r="AB1465" s="5">
        <v>1</v>
      </c>
      <c r="AC1465" s="5">
        <v>1</v>
      </c>
      <c r="AD1465" s="5">
        <v>1</v>
      </c>
      <c r="AE1465" s="5">
        <v>1</v>
      </c>
      <c r="AF1465" s="5">
        <v>1</v>
      </c>
      <c r="AG1465" s="5">
        <v>1</v>
      </c>
      <c r="AH1465" s="5">
        <v>1</v>
      </c>
      <c r="AI1465" s="5">
        <v>1</v>
      </c>
      <c r="AJ1465" s="5">
        <v>1</v>
      </c>
      <c r="AK1465" s="5">
        <v>1</v>
      </c>
      <c r="AL1465" s="5">
        <v>1</v>
      </c>
      <c r="AM1465" s="5">
        <v>1</v>
      </c>
      <c r="AN1465" s="5">
        <v>1</v>
      </c>
      <c r="AO1465" s="5">
        <v>1</v>
      </c>
      <c r="AP1465" s="5">
        <v>1</v>
      </c>
      <c r="AQ1465" s="5">
        <v>1</v>
      </c>
      <c r="AR1465" s="5">
        <v>1</v>
      </c>
      <c r="AS1465" s="5">
        <v>1</v>
      </c>
      <c r="AT1465" s="5">
        <v>1</v>
      </c>
      <c r="AU1465" s="5">
        <v>0</v>
      </c>
      <c r="AV1465" s="5">
        <v>1</v>
      </c>
      <c r="AW1465" s="5">
        <v>1</v>
      </c>
      <c r="AX1465" s="5">
        <v>1</v>
      </c>
      <c r="AY1465" s="5">
        <v>0</v>
      </c>
      <c r="AZ1465" s="5">
        <v>0</v>
      </c>
      <c r="BA1465" s="5">
        <v>1</v>
      </c>
      <c r="BB1465" s="5">
        <v>1</v>
      </c>
      <c r="BC1465" s="5">
        <v>1</v>
      </c>
      <c r="BD1465" s="5">
        <v>1</v>
      </c>
      <c r="BE1465" s="5">
        <v>1</v>
      </c>
    </row>
    <row r="1466" spans="1:57">
      <c r="A1466" s="2" t="s">
        <v>84</v>
      </c>
      <c r="B1466" s="4" t="s">
        <v>61</v>
      </c>
      <c r="C1466" s="5">
        <v>1</v>
      </c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</row>
    <row r="1467" spans="1:57">
      <c r="A1467" s="2" t="s">
        <v>84</v>
      </c>
      <c r="B1467" s="4" t="s">
        <v>61</v>
      </c>
      <c r="C1467" s="5">
        <v>2</v>
      </c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</row>
    <row r="1468" spans="1:57">
      <c r="A1468" s="2" t="s">
        <v>84</v>
      </c>
      <c r="B1468" s="4" t="s">
        <v>61</v>
      </c>
      <c r="C1468" s="5">
        <v>3</v>
      </c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</row>
    <row r="1469" spans="1:57">
      <c r="A1469" s="2" t="s">
        <v>84</v>
      </c>
      <c r="B1469" s="4" t="s">
        <v>61</v>
      </c>
      <c r="C1469" s="5">
        <v>4</v>
      </c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</row>
    <row r="1470" spans="1:57">
      <c r="A1470" s="2" t="s">
        <v>84</v>
      </c>
      <c r="B1470" s="4" t="s">
        <v>61</v>
      </c>
      <c r="C1470" s="5">
        <v>5</v>
      </c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</row>
    <row r="1471" spans="1:57">
      <c r="A1471" s="2" t="s">
        <v>84</v>
      </c>
      <c r="B1471" s="4" t="s">
        <v>61</v>
      </c>
      <c r="C1471" s="5">
        <v>6</v>
      </c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</row>
    <row r="1472" spans="1:57">
      <c r="A1472" s="2" t="s">
        <v>84</v>
      </c>
      <c r="B1472" s="4" t="s">
        <v>61</v>
      </c>
      <c r="C1472" s="5">
        <v>7</v>
      </c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</row>
    <row r="1473" spans="1:57">
      <c r="A1473" s="2" t="s">
        <v>84</v>
      </c>
      <c r="B1473" s="4" t="s">
        <v>61</v>
      </c>
      <c r="C1473" s="5">
        <v>8</v>
      </c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</row>
    <row r="1474" spans="1:57">
      <c r="A1474" s="2" t="s">
        <v>84</v>
      </c>
      <c r="B1474" s="4" t="s">
        <v>62</v>
      </c>
      <c r="C1474" s="5">
        <v>1</v>
      </c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</row>
    <row r="1475" spans="1:57">
      <c r="A1475" s="2" t="s">
        <v>84</v>
      </c>
      <c r="B1475" s="4" t="s">
        <v>62</v>
      </c>
      <c r="C1475" s="5">
        <v>2</v>
      </c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</row>
    <row r="1476" spans="1:57">
      <c r="A1476" s="2" t="s">
        <v>84</v>
      </c>
      <c r="B1476" s="4" t="s">
        <v>62</v>
      </c>
      <c r="C1476" s="5">
        <v>3</v>
      </c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</row>
    <row r="1477" spans="1:57">
      <c r="A1477" s="2" t="s">
        <v>84</v>
      </c>
      <c r="B1477" s="4" t="s">
        <v>62</v>
      </c>
      <c r="C1477" s="5">
        <v>4</v>
      </c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</row>
    <row r="1478" spans="1:57">
      <c r="A1478" s="2" t="s">
        <v>84</v>
      </c>
      <c r="B1478" s="4" t="s">
        <v>62</v>
      </c>
      <c r="C1478" s="5">
        <v>5</v>
      </c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</row>
    <row r="1479" spans="1:57">
      <c r="A1479" s="2" t="s">
        <v>84</v>
      </c>
      <c r="B1479" s="4" t="s">
        <v>62</v>
      </c>
      <c r="C1479" s="5">
        <v>6</v>
      </c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</row>
    <row r="1480" spans="1:57">
      <c r="A1480" s="2" t="s">
        <v>84</v>
      </c>
      <c r="B1480" s="4" t="s">
        <v>62</v>
      </c>
      <c r="C1480" s="5">
        <v>7</v>
      </c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</row>
    <row r="1481" spans="1:57">
      <c r="A1481" s="2" t="s">
        <v>84</v>
      </c>
      <c r="B1481" s="4" t="s">
        <v>62</v>
      </c>
      <c r="C1481" s="5">
        <v>8</v>
      </c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</row>
    <row r="1482" spans="1:57">
      <c r="A1482" s="2" t="s">
        <v>84</v>
      </c>
      <c r="B1482" s="4" t="s">
        <v>63</v>
      </c>
      <c r="C1482" s="5">
        <v>1</v>
      </c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</row>
    <row r="1483" spans="1:57">
      <c r="A1483" s="2" t="s">
        <v>84</v>
      </c>
      <c r="B1483" s="4" t="s">
        <v>63</v>
      </c>
      <c r="C1483" s="5">
        <v>2</v>
      </c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</row>
    <row r="1484" spans="1:57">
      <c r="A1484" s="2" t="s">
        <v>84</v>
      </c>
      <c r="B1484" s="4" t="s">
        <v>63</v>
      </c>
      <c r="C1484" s="5">
        <v>3</v>
      </c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</row>
    <row r="1485" spans="1:57">
      <c r="A1485" s="2" t="s">
        <v>84</v>
      </c>
      <c r="B1485" s="4" t="s">
        <v>63</v>
      </c>
      <c r="C1485" s="5">
        <v>4</v>
      </c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</row>
    <row r="1486" spans="1:57">
      <c r="A1486" s="2" t="s">
        <v>84</v>
      </c>
      <c r="B1486" s="4" t="s">
        <v>63</v>
      </c>
      <c r="C1486" s="5">
        <v>5</v>
      </c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</row>
    <row r="1487" spans="1:57">
      <c r="A1487" s="2" t="s">
        <v>84</v>
      </c>
      <c r="B1487" s="4" t="s">
        <v>63</v>
      </c>
      <c r="C1487" s="5">
        <v>6</v>
      </c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</row>
    <row r="1488" spans="1:57">
      <c r="A1488" s="2" t="s">
        <v>84</v>
      </c>
      <c r="B1488" s="4" t="s">
        <v>63</v>
      </c>
      <c r="C1488" s="5">
        <v>7</v>
      </c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</row>
    <row r="1489" spans="1:57">
      <c r="A1489" s="2" t="s">
        <v>84</v>
      </c>
      <c r="B1489" s="4" t="s">
        <v>63</v>
      </c>
      <c r="C1489" s="5">
        <v>8</v>
      </c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</row>
    <row r="1490" spans="1:57">
      <c r="A1490" s="2" t="s">
        <v>84</v>
      </c>
      <c r="B1490" s="4" t="s">
        <v>64</v>
      </c>
      <c r="C1490" s="5">
        <v>1</v>
      </c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</row>
    <row r="1491" spans="1:57">
      <c r="A1491" s="2" t="s">
        <v>84</v>
      </c>
      <c r="B1491" s="4" t="s">
        <v>64</v>
      </c>
      <c r="C1491" s="5">
        <v>2</v>
      </c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</row>
    <row r="1492" spans="1:57">
      <c r="A1492" s="2" t="s">
        <v>84</v>
      </c>
      <c r="B1492" s="4" t="s">
        <v>64</v>
      </c>
      <c r="C1492" s="5">
        <v>3</v>
      </c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</row>
    <row r="1493" spans="1:57">
      <c r="A1493" s="2" t="s">
        <v>84</v>
      </c>
      <c r="B1493" s="4" t="s">
        <v>64</v>
      </c>
      <c r="C1493" s="5">
        <v>4</v>
      </c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</row>
    <row r="1494" spans="1:57">
      <c r="A1494" s="2" t="s">
        <v>84</v>
      </c>
      <c r="B1494" s="4" t="s">
        <v>64</v>
      </c>
      <c r="C1494" s="5">
        <v>5</v>
      </c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</row>
    <row r="1495" spans="1:57">
      <c r="A1495" s="2" t="s">
        <v>84</v>
      </c>
      <c r="B1495" s="4" t="s">
        <v>64</v>
      </c>
      <c r="C1495" s="5">
        <v>6</v>
      </c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</row>
    <row r="1496" spans="1:57">
      <c r="A1496" s="2" t="s">
        <v>84</v>
      </c>
      <c r="B1496" s="4" t="s">
        <v>64</v>
      </c>
      <c r="C1496" s="5">
        <v>7</v>
      </c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</row>
    <row r="1497" spans="1:57">
      <c r="A1497" s="2" t="s">
        <v>84</v>
      </c>
      <c r="B1497" s="4" t="s">
        <v>64</v>
      </c>
      <c r="C1497" s="5">
        <v>8</v>
      </c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</row>
    <row r="1498" spans="1:57">
      <c r="A1498" s="2" t="s">
        <v>84</v>
      </c>
      <c r="B1498" s="4" t="s">
        <v>65</v>
      </c>
      <c r="C1498" s="5">
        <v>1</v>
      </c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</row>
    <row r="1499" spans="1:57">
      <c r="A1499" s="2" t="s">
        <v>84</v>
      </c>
      <c r="B1499" s="4" t="s">
        <v>65</v>
      </c>
      <c r="C1499" s="5">
        <v>2</v>
      </c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</row>
    <row r="1500" spans="1:57">
      <c r="A1500" s="2" t="s">
        <v>84</v>
      </c>
      <c r="B1500" s="4" t="s">
        <v>65</v>
      </c>
      <c r="C1500" s="5">
        <v>3</v>
      </c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</row>
    <row r="1501" spans="1:57">
      <c r="A1501" s="2" t="s">
        <v>84</v>
      </c>
      <c r="B1501" s="4" t="s">
        <v>65</v>
      </c>
      <c r="C1501" s="5">
        <v>4</v>
      </c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</row>
    <row r="1502" spans="1:57">
      <c r="A1502" s="2" t="s">
        <v>84</v>
      </c>
      <c r="B1502" s="4" t="s">
        <v>65</v>
      </c>
      <c r="C1502" s="5">
        <v>5</v>
      </c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</row>
    <row r="1503" spans="1:57">
      <c r="A1503" s="2" t="s">
        <v>84</v>
      </c>
      <c r="B1503" s="4" t="s">
        <v>65</v>
      </c>
      <c r="C1503" s="5">
        <v>6</v>
      </c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</row>
    <row r="1504" spans="1:57">
      <c r="A1504" s="2" t="s">
        <v>84</v>
      </c>
      <c r="B1504" s="4" t="s">
        <v>65</v>
      </c>
      <c r="C1504" s="5">
        <v>7</v>
      </c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</row>
    <row r="1505" spans="1:57">
      <c r="A1505" s="2" t="s">
        <v>84</v>
      </c>
      <c r="B1505" s="4" t="s">
        <v>65</v>
      </c>
      <c r="C1505" s="5">
        <v>8</v>
      </c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</row>
    <row r="1506" spans="1:57">
      <c r="A1506" s="2" t="s">
        <v>84</v>
      </c>
      <c r="B1506" s="4" t="s">
        <v>66</v>
      </c>
      <c r="C1506" s="5">
        <v>1</v>
      </c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</row>
    <row r="1507" spans="1:57">
      <c r="A1507" s="2" t="s">
        <v>84</v>
      </c>
      <c r="B1507" s="4" t="s">
        <v>66</v>
      </c>
      <c r="C1507" s="5">
        <v>2</v>
      </c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</row>
    <row r="1508" spans="1:57">
      <c r="A1508" s="2" t="s">
        <v>84</v>
      </c>
      <c r="B1508" s="4" t="s">
        <v>66</v>
      </c>
      <c r="C1508" s="5">
        <v>3</v>
      </c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</row>
    <row r="1509" spans="1:57">
      <c r="A1509" s="2" t="s">
        <v>84</v>
      </c>
      <c r="B1509" s="4" t="s">
        <v>66</v>
      </c>
      <c r="C1509" s="5">
        <v>4</v>
      </c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</row>
    <row r="1510" spans="1:57">
      <c r="A1510" s="2" t="s">
        <v>84</v>
      </c>
      <c r="B1510" s="4" t="s">
        <v>66</v>
      </c>
      <c r="C1510" s="5">
        <v>5</v>
      </c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</row>
    <row r="1511" spans="1:57">
      <c r="A1511" s="2" t="s">
        <v>84</v>
      </c>
      <c r="B1511" s="4" t="s">
        <v>66</v>
      </c>
      <c r="C1511" s="5">
        <v>6</v>
      </c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</row>
    <row r="1512" spans="1:57">
      <c r="A1512" s="2" t="s">
        <v>84</v>
      </c>
      <c r="B1512" s="4" t="s">
        <v>66</v>
      </c>
      <c r="C1512" s="5">
        <v>7</v>
      </c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</row>
    <row r="1513" spans="1:57">
      <c r="A1513" s="2" t="s">
        <v>84</v>
      </c>
      <c r="B1513" s="4" t="s">
        <v>66</v>
      </c>
      <c r="C1513" s="5">
        <v>8</v>
      </c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</row>
    <row r="1514" spans="1:57">
      <c r="A1514" s="2" t="s">
        <v>84</v>
      </c>
      <c r="B1514" s="4" t="s">
        <v>67</v>
      </c>
      <c r="C1514" s="5">
        <v>1</v>
      </c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</row>
    <row r="1515" spans="1:57">
      <c r="A1515" s="2" t="s">
        <v>84</v>
      </c>
      <c r="B1515" s="4" t="s">
        <v>67</v>
      </c>
      <c r="C1515" s="5">
        <v>2</v>
      </c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</row>
    <row r="1516" spans="1:57">
      <c r="A1516" s="2" t="s">
        <v>84</v>
      </c>
      <c r="B1516" s="4" t="s">
        <v>67</v>
      </c>
      <c r="C1516" s="5">
        <v>3</v>
      </c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</row>
    <row r="1517" spans="1:57">
      <c r="A1517" s="2" t="s">
        <v>84</v>
      </c>
      <c r="B1517" s="4" t="s">
        <v>67</v>
      </c>
      <c r="C1517" s="5">
        <v>4</v>
      </c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</row>
    <row r="1518" spans="1:57">
      <c r="A1518" s="2" t="s">
        <v>84</v>
      </c>
      <c r="B1518" s="4" t="s">
        <v>67</v>
      </c>
      <c r="C1518" s="5">
        <v>5</v>
      </c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</row>
    <row r="1519" spans="1:57">
      <c r="A1519" s="2" t="s">
        <v>84</v>
      </c>
      <c r="B1519" s="4" t="s">
        <v>67</v>
      </c>
      <c r="C1519" s="5">
        <v>6</v>
      </c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</row>
    <row r="1520" spans="1:57">
      <c r="A1520" s="2" t="s">
        <v>84</v>
      </c>
      <c r="B1520" s="4" t="s">
        <v>67</v>
      </c>
      <c r="C1520" s="5">
        <v>7</v>
      </c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</row>
    <row r="1521" spans="1:57">
      <c r="A1521" s="2" t="s">
        <v>84</v>
      </c>
      <c r="B1521" s="4" t="s">
        <v>67</v>
      </c>
      <c r="C1521" s="5">
        <v>8</v>
      </c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</row>
    <row r="1522" spans="1:57">
      <c r="A1522" s="2" t="s">
        <v>84</v>
      </c>
      <c r="B1522" s="4" t="s">
        <v>68</v>
      </c>
      <c r="C1522" s="5">
        <v>1</v>
      </c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</row>
    <row r="1523" spans="1:57">
      <c r="A1523" s="2" t="s">
        <v>84</v>
      </c>
      <c r="B1523" s="4" t="s">
        <v>68</v>
      </c>
      <c r="C1523" s="5">
        <v>2</v>
      </c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</row>
    <row r="1524" spans="1:57">
      <c r="A1524" s="2" t="s">
        <v>84</v>
      </c>
      <c r="B1524" s="4" t="s">
        <v>68</v>
      </c>
      <c r="C1524" s="5">
        <v>3</v>
      </c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</row>
    <row r="1525" spans="1:57">
      <c r="A1525" s="2" t="s">
        <v>84</v>
      </c>
      <c r="B1525" s="4" t="s">
        <v>68</v>
      </c>
      <c r="C1525" s="5">
        <v>4</v>
      </c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</row>
    <row r="1526" spans="1:57">
      <c r="A1526" s="2" t="s">
        <v>84</v>
      </c>
      <c r="B1526" s="4" t="s">
        <v>68</v>
      </c>
      <c r="C1526" s="5">
        <v>5</v>
      </c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</row>
    <row r="1527" spans="1:57">
      <c r="A1527" s="2" t="s">
        <v>84</v>
      </c>
      <c r="B1527" s="4" t="s">
        <v>68</v>
      </c>
      <c r="C1527" s="5">
        <v>6</v>
      </c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</row>
    <row r="1528" spans="1:57">
      <c r="A1528" s="2" t="s">
        <v>84</v>
      </c>
      <c r="B1528" s="4" t="s">
        <v>68</v>
      </c>
      <c r="C1528" s="5">
        <v>7</v>
      </c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</row>
    <row r="1529" spans="1:57">
      <c r="A1529" s="2" t="s">
        <v>84</v>
      </c>
      <c r="B1529" s="4" t="s">
        <v>68</v>
      </c>
      <c r="C1529" s="5">
        <v>8</v>
      </c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</row>
    <row r="1530" spans="1:57">
      <c r="A1530" s="2" t="s">
        <v>84</v>
      </c>
      <c r="B1530" s="4" t="s">
        <v>69</v>
      </c>
      <c r="C1530" s="5">
        <v>1</v>
      </c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</row>
    <row r="1531" spans="1:57">
      <c r="A1531" s="2" t="s">
        <v>84</v>
      </c>
      <c r="B1531" s="4" t="s">
        <v>69</v>
      </c>
      <c r="C1531" s="5">
        <v>2</v>
      </c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</row>
    <row r="1532" spans="1:57">
      <c r="A1532" s="2" t="s">
        <v>84</v>
      </c>
      <c r="B1532" s="4" t="s">
        <v>69</v>
      </c>
      <c r="C1532" s="5">
        <v>3</v>
      </c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</row>
    <row r="1533" spans="1:57">
      <c r="A1533" s="2" t="s">
        <v>84</v>
      </c>
      <c r="B1533" s="4" t="s">
        <v>69</v>
      </c>
      <c r="C1533" s="5">
        <v>4</v>
      </c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</row>
    <row r="1534" spans="1:57">
      <c r="A1534" s="2" t="s">
        <v>84</v>
      </c>
      <c r="B1534" s="4" t="s">
        <v>69</v>
      </c>
      <c r="C1534" s="5">
        <v>5</v>
      </c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</row>
    <row r="1535" spans="1:57">
      <c r="A1535" s="2" t="s">
        <v>84</v>
      </c>
      <c r="B1535" s="4" t="s">
        <v>69</v>
      </c>
      <c r="C1535" s="5">
        <v>6</v>
      </c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</row>
    <row r="1536" spans="1:57">
      <c r="A1536" s="2" t="s">
        <v>84</v>
      </c>
      <c r="B1536" s="4" t="s">
        <v>69</v>
      </c>
      <c r="C1536" s="5">
        <v>7</v>
      </c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</row>
    <row r="1537" spans="1:57">
      <c r="A1537" s="2" t="s">
        <v>84</v>
      </c>
      <c r="B1537" s="4" t="s">
        <v>69</v>
      </c>
      <c r="C1537" s="5">
        <v>8</v>
      </c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</row>
    <row r="1538" spans="1:57">
      <c r="A1538" s="2" t="s">
        <v>85</v>
      </c>
      <c r="B1538" s="4" t="s">
        <v>58</v>
      </c>
      <c r="C1538" s="5">
        <v>1</v>
      </c>
      <c r="D1538" s="5">
        <v>1</v>
      </c>
      <c r="E1538" s="5">
        <v>0</v>
      </c>
      <c r="F1538" s="5">
        <v>0</v>
      </c>
      <c r="G1538" s="5">
        <v>1</v>
      </c>
      <c r="H1538" s="5">
        <v>1</v>
      </c>
      <c r="I1538" s="5">
        <v>1</v>
      </c>
      <c r="J1538" s="5">
        <v>1</v>
      </c>
      <c r="K1538" s="5">
        <v>0</v>
      </c>
      <c r="L1538" s="5">
        <v>1</v>
      </c>
      <c r="M1538" s="5">
        <v>1</v>
      </c>
      <c r="N1538" s="5">
        <v>1</v>
      </c>
      <c r="O1538" s="5">
        <v>1</v>
      </c>
      <c r="P1538" s="5">
        <v>1</v>
      </c>
      <c r="Q1538" s="5">
        <v>1</v>
      </c>
      <c r="R1538" s="5">
        <v>1</v>
      </c>
      <c r="S1538" s="5">
        <v>0</v>
      </c>
      <c r="T1538" s="5">
        <v>0</v>
      </c>
      <c r="U1538" s="6">
        <v>0</v>
      </c>
      <c r="V1538" s="5">
        <v>0</v>
      </c>
      <c r="W1538" s="5">
        <v>0</v>
      </c>
      <c r="X1538" s="5">
        <v>1</v>
      </c>
      <c r="Y1538" s="5">
        <v>0</v>
      </c>
      <c r="Z1538" s="5">
        <v>0</v>
      </c>
      <c r="AA1538" s="5">
        <v>0</v>
      </c>
      <c r="AB1538" s="5">
        <v>1</v>
      </c>
      <c r="AC1538" s="5">
        <v>1</v>
      </c>
      <c r="AD1538" s="5">
        <v>0</v>
      </c>
      <c r="AE1538" s="5">
        <v>0</v>
      </c>
      <c r="AF1538" s="5">
        <v>1</v>
      </c>
      <c r="AG1538" s="5">
        <v>1</v>
      </c>
      <c r="AH1538" s="5">
        <v>1</v>
      </c>
      <c r="AI1538" s="5">
        <v>1</v>
      </c>
      <c r="AJ1538" s="5">
        <v>0</v>
      </c>
      <c r="AK1538" s="5">
        <v>1</v>
      </c>
      <c r="AL1538" s="5">
        <v>1</v>
      </c>
      <c r="AM1538" s="5">
        <v>1</v>
      </c>
      <c r="AN1538" s="5">
        <v>0</v>
      </c>
      <c r="AO1538" s="5">
        <v>1</v>
      </c>
      <c r="AP1538" s="5">
        <v>1</v>
      </c>
      <c r="AQ1538" s="5">
        <v>1</v>
      </c>
      <c r="AR1538" s="5">
        <v>1</v>
      </c>
      <c r="AS1538" s="5">
        <v>1</v>
      </c>
      <c r="AT1538" s="5">
        <v>0</v>
      </c>
      <c r="AU1538" s="5">
        <v>1</v>
      </c>
      <c r="AV1538" s="5">
        <v>0</v>
      </c>
      <c r="AW1538" s="5">
        <v>1</v>
      </c>
      <c r="AX1538" s="5">
        <v>1</v>
      </c>
      <c r="AY1538" s="5">
        <v>0</v>
      </c>
      <c r="AZ1538" s="5">
        <v>1</v>
      </c>
      <c r="BA1538" s="5">
        <v>1</v>
      </c>
      <c r="BB1538" s="5">
        <v>1</v>
      </c>
      <c r="BC1538" s="5">
        <v>1</v>
      </c>
      <c r="BD1538" s="5">
        <v>0</v>
      </c>
      <c r="BE1538" s="5">
        <v>0</v>
      </c>
    </row>
    <row r="1539" spans="1:57">
      <c r="A1539" s="2" t="s">
        <v>85</v>
      </c>
      <c r="B1539" s="4" t="s">
        <v>58</v>
      </c>
      <c r="C1539" s="5">
        <v>2</v>
      </c>
      <c r="D1539" s="5">
        <v>1</v>
      </c>
      <c r="E1539" s="5">
        <v>0</v>
      </c>
      <c r="F1539" s="5">
        <v>0</v>
      </c>
      <c r="G1539" s="5">
        <v>1</v>
      </c>
      <c r="H1539" s="5">
        <v>1</v>
      </c>
      <c r="I1539" s="5">
        <v>1</v>
      </c>
      <c r="J1539" s="5">
        <v>1</v>
      </c>
      <c r="K1539" s="5">
        <v>0</v>
      </c>
      <c r="L1539" s="5">
        <v>1</v>
      </c>
      <c r="M1539" s="5">
        <v>1</v>
      </c>
      <c r="N1539" s="5">
        <v>1</v>
      </c>
      <c r="O1539" s="5">
        <v>1</v>
      </c>
      <c r="P1539" s="5">
        <v>1</v>
      </c>
      <c r="Q1539" s="5">
        <v>1</v>
      </c>
      <c r="R1539" s="5">
        <v>1</v>
      </c>
      <c r="S1539" s="5">
        <v>0</v>
      </c>
      <c r="T1539" s="5">
        <v>0</v>
      </c>
      <c r="U1539" s="6">
        <v>0</v>
      </c>
      <c r="V1539" s="5">
        <v>0</v>
      </c>
      <c r="W1539" s="5">
        <v>0</v>
      </c>
      <c r="X1539" s="5">
        <v>1</v>
      </c>
      <c r="Y1539" s="5">
        <v>0</v>
      </c>
      <c r="Z1539" s="5">
        <v>0</v>
      </c>
      <c r="AA1539" s="5">
        <v>0</v>
      </c>
      <c r="AB1539" s="5">
        <v>1</v>
      </c>
      <c r="AC1539" s="5">
        <v>1</v>
      </c>
      <c r="AD1539" s="5">
        <v>0</v>
      </c>
      <c r="AE1539" s="5">
        <v>0</v>
      </c>
      <c r="AF1539" s="5">
        <v>1</v>
      </c>
      <c r="AG1539" s="5">
        <v>1</v>
      </c>
      <c r="AH1539" s="5">
        <v>1</v>
      </c>
      <c r="AI1539" s="5">
        <v>1</v>
      </c>
      <c r="AJ1539" s="5">
        <v>0</v>
      </c>
      <c r="AK1539" s="5">
        <v>1</v>
      </c>
      <c r="AL1539" s="5">
        <v>1</v>
      </c>
      <c r="AM1539" s="5">
        <v>1</v>
      </c>
      <c r="AN1539" s="5">
        <v>0</v>
      </c>
      <c r="AO1539" s="5">
        <v>1</v>
      </c>
      <c r="AP1539" s="5">
        <v>1</v>
      </c>
      <c r="AQ1539" s="5">
        <v>1</v>
      </c>
      <c r="AR1539" s="5">
        <v>0</v>
      </c>
      <c r="AS1539" s="5">
        <v>1</v>
      </c>
      <c r="AT1539" s="5">
        <v>0</v>
      </c>
      <c r="AU1539" s="5">
        <v>1</v>
      </c>
      <c r="AV1539" s="5">
        <v>0</v>
      </c>
      <c r="AW1539" s="5">
        <v>1</v>
      </c>
      <c r="AX1539" s="5">
        <v>1</v>
      </c>
      <c r="AY1539" s="5">
        <v>0</v>
      </c>
      <c r="AZ1539" s="5">
        <v>1</v>
      </c>
      <c r="BA1539" s="5">
        <v>1</v>
      </c>
      <c r="BB1539" s="5">
        <v>1</v>
      </c>
      <c r="BC1539" s="5">
        <v>0</v>
      </c>
      <c r="BD1539" s="5">
        <v>1</v>
      </c>
      <c r="BE1539" s="5">
        <v>0</v>
      </c>
    </row>
    <row r="1540" spans="1:57">
      <c r="A1540" s="2" t="s">
        <v>85</v>
      </c>
      <c r="B1540" s="4" t="s">
        <v>58</v>
      </c>
      <c r="C1540" s="5">
        <v>3</v>
      </c>
      <c r="D1540" s="5">
        <v>1</v>
      </c>
      <c r="E1540" s="5">
        <v>0</v>
      </c>
      <c r="F1540" s="5">
        <v>0</v>
      </c>
      <c r="G1540" s="5">
        <v>1</v>
      </c>
      <c r="H1540" s="5">
        <v>1</v>
      </c>
      <c r="I1540" s="5">
        <v>1</v>
      </c>
      <c r="J1540" s="5">
        <v>1</v>
      </c>
      <c r="K1540" s="5">
        <v>0</v>
      </c>
      <c r="L1540" s="5">
        <v>0</v>
      </c>
      <c r="M1540" s="5">
        <v>1</v>
      </c>
      <c r="N1540" s="5">
        <v>1</v>
      </c>
      <c r="O1540" s="5">
        <v>1</v>
      </c>
      <c r="P1540" s="5">
        <v>1</v>
      </c>
      <c r="Q1540" s="5">
        <v>0</v>
      </c>
      <c r="R1540" s="5">
        <v>1</v>
      </c>
      <c r="S1540" s="5">
        <v>0</v>
      </c>
      <c r="T1540" s="5">
        <v>0</v>
      </c>
      <c r="U1540" s="6">
        <v>0</v>
      </c>
      <c r="V1540" s="5">
        <v>0</v>
      </c>
      <c r="W1540" s="5">
        <v>0</v>
      </c>
      <c r="X1540" s="5">
        <v>1</v>
      </c>
      <c r="Y1540" s="5">
        <v>0</v>
      </c>
      <c r="Z1540" s="5">
        <v>0</v>
      </c>
      <c r="AA1540" s="5">
        <v>0</v>
      </c>
      <c r="AB1540" s="5">
        <v>1</v>
      </c>
      <c r="AC1540" s="5">
        <v>1</v>
      </c>
      <c r="AD1540" s="5">
        <v>0</v>
      </c>
      <c r="AE1540" s="5">
        <v>0</v>
      </c>
      <c r="AF1540" s="5">
        <v>0</v>
      </c>
      <c r="AG1540" s="5">
        <v>1</v>
      </c>
      <c r="AH1540" s="5">
        <v>0</v>
      </c>
      <c r="AI1540" s="5">
        <v>1</v>
      </c>
      <c r="AJ1540" s="5">
        <v>0</v>
      </c>
      <c r="AK1540" s="5">
        <v>1</v>
      </c>
      <c r="AL1540" s="5">
        <v>1</v>
      </c>
      <c r="AM1540" s="5">
        <v>0</v>
      </c>
      <c r="AN1540" s="5">
        <v>0</v>
      </c>
      <c r="AO1540" s="5">
        <v>1</v>
      </c>
      <c r="AP1540" s="5">
        <v>1</v>
      </c>
      <c r="AQ1540" s="5">
        <v>1</v>
      </c>
      <c r="AR1540" s="5">
        <v>1</v>
      </c>
      <c r="AS1540" s="5">
        <v>0</v>
      </c>
      <c r="AT1540" s="5">
        <v>0</v>
      </c>
      <c r="AU1540" s="5">
        <v>0</v>
      </c>
      <c r="AV1540" s="5">
        <v>0</v>
      </c>
      <c r="AW1540" s="5">
        <v>0</v>
      </c>
      <c r="AX1540" s="5">
        <v>1</v>
      </c>
      <c r="AY1540" s="5">
        <v>0</v>
      </c>
      <c r="AZ1540" s="5">
        <v>1</v>
      </c>
      <c r="BA1540" s="5">
        <v>1</v>
      </c>
      <c r="BB1540" s="5">
        <v>0</v>
      </c>
      <c r="BC1540" s="5">
        <v>0</v>
      </c>
      <c r="BD1540" s="5">
        <v>1</v>
      </c>
      <c r="BE1540" s="5">
        <v>0</v>
      </c>
    </row>
    <row r="1541" spans="1:57">
      <c r="A1541" s="2" t="s">
        <v>85</v>
      </c>
      <c r="B1541" s="4" t="s">
        <v>58</v>
      </c>
      <c r="C1541" s="5">
        <v>4</v>
      </c>
      <c r="D1541" s="5">
        <v>1</v>
      </c>
      <c r="E1541" s="5">
        <v>0</v>
      </c>
      <c r="F1541" s="5">
        <v>0</v>
      </c>
      <c r="G1541" s="5">
        <v>0</v>
      </c>
      <c r="H1541" s="5">
        <v>1</v>
      </c>
      <c r="I1541" s="5">
        <v>1</v>
      </c>
      <c r="J1541" s="5">
        <v>1</v>
      </c>
      <c r="K1541" s="5">
        <v>0</v>
      </c>
      <c r="L1541" s="5">
        <v>1</v>
      </c>
      <c r="M1541" s="5">
        <v>1</v>
      </c>
      <c r="N1541" s="5">
        <v>1</v>
      </c>
      <c r="O1541" s="5">
        <v>1</v>
      </c>
      <c r="P1541" s="5">
        <v>0</v>
      </c>
      <c r="Q1541" s="5">
        <v>1</v>
      </c>
      <c r="R1541" s="5">
        <v>1</v>
      </c>
      <c r="S1541" s="5">
        <v>0</v>
      </c>
      <c r="T1541" s="5">
        <v>0</v>
      </c>
      <c r="U1541" s="6">
        <v>0</v>
      </c>
      <c r="V1541" s="5">
        <v>0</v>
      </c>
      <c r="W1541" s="5">
        <v>0</v>
      </c>
      <c r="X1541" s="5">
        <v>1</v>
      </c>
      <c r="Y1541" s="5">
        <v>0</v>
      </c>
      <c r="Z1541" s="5">
        <v>0</v>
      </c>
      <c r="AA1541" s="5">
        <v>0</v>
      </c>
      <c r="AB1541" s="5">
        <v>1</v>
      </c>
      <c r="AC1541" s="5">
        <v>1</v>
      </c>
      <c r="AD1541" s="5">
        <v>0</v>
      </c>
      <c r="AE1541" s="5">
        <v>0</v>
      </c>
      <c r="AF1541" s="5">
        <v>1</v>
      </c>
      <c r="AG1541" s="5">
        <v>1</v>
      </c>
      <c r="AH1541" s="5">
        <v>1</v>
      </c>
      <c r="AI1541" s="5">
        <v>1</v>
      </c>
      <c r="AJ1541" s="5">
        <v>0</v>
      </c>
      <c r="AK1541" s="5">
        <v>1</v>
      </c>
      <c r="AL1541" s="5">
        <v>1</v>
      </c>
      <c r="AM1541" s="5">
        <v>1</v>
      </c>
      <c r="AN1541" s="5">
        <v>0</v>
      </c>
      <c r="AO1541" s="5">
        <v>1</v>
      </c>
      <c r="AP1541" s="5">
        <v>0</v>
      </c>
      <c r="AQ1541" s="5">
        <v>1</v>
      </c>
      <c r="AR1541" s="5">
        <v>0</v>
      </c>
      <c r="AS1541" s="5">
        <v>1</v>
      </c>
      <c r="AT1541" s="5">
        <v>1</v>
      </c>
      <c r="AU1541" s="5">
        <v>0</v>
      </c>
      <c r="AV1541" s="5">
        <v>0</v>
      </c>
      <c r="AW1541" s="5">
        <v>0</v>
      </c>
      <c r="AX1541" s="5">
        <v>0</v>
      </c>
      <c r="AY1541" s="5">
        <v>1</v>
      </c>
      <c r="AZ1541" s="5">
        <v>0</v>
      </c>
      <c r="BA1541" s="5">
        <v>1</v>
      </c>
      <c r="BB1541" s="5">
        <v>1</v>
      </c>
      <c r="BC1541" s="5">
        <v>0</v>
      </c>
      <c r="BD1541" s="5">
        <v>0</v>
      </c>
      <c r="BE1541" s="5">
        <v>0</v>
      </c>
    </row>
    <row r="1542" spans="1:57">
      <c r="A1542" s="2" t="s">
        <v>85</v>
      </c>
      <c r="B1542" s="4" t="s">
        <v>58</v>
      </c>
      <c r="C1542" s="5">
        <v>5</v>
      </c>
      <c r="D1542" s="5">
        <v>1</v>
      </c>
      <c r="E1542" s="5">
        <v>0</v>
      </c>
      <c r="F1542" s="5">
        <v>0</v>
      </c>
      <c r="G1542" s="5">
        <v>1</v>
      </c>
      <c r="H1542" s="5">
        <v>1</v>
      </c>
      <c r="I1542" s="5">
        <v>1</v>
      </c>
      <c r="J1542" s="5">
        <v>1</v>
      </c>
      <c r="K1542" s="5">
        <v>0</v>
      </c>
      <c r="L1542" s="5">
        <v>1</v>
      </c>
      <c r="M1542" s="5">
        <v>1</v>
      </c>
      <c r="N1542" s="5">
        <v>1</v>
      </c>
      <c r="O1542" s="5">
        <v>1</v>
      </c>
      <c r="P1542" s="5">
        <v>1</v>
      </c>
      <c r="Q1542" s="5">
        <v>1</v>
      </c>
      <c r="R1542" s="5">
        <v>1</v>
      </c>
      <c r="S1542" s="5">
        <v>0</v>
      </c>
      <c r="T1542" s="5">
        <v>0</v>
      </c>
      <c r="U1542" s="6">
        <v>0</v>
      </c>
      <c r="V1542" s="5">
        <v>0</v>
      </c>
      <c r="W1542" s="5">
        <v>0</v>
      </c>
      <c r="X1542" s="5">
        <v>1</v>
      </c>
      <c r="Y1542" s="5">
        <v>0</v>
      </c>
      <c r="Z1542" s="5">
        <v>0</v>
      </c>
      <c r="AA1542" s="5">
        <v>0</v>
      </c>
      <c r="AB1542" s="5">
        <v>1</v>
      </c>
      <c r="AC1542" s="5">
        <v>1</v>
      </c>
      <c r="AD1542" s="5">
        <v>0</v>
      </c>
      <c r="AE1542" s="5">
        <v>0</v>
      </c>
      <c r="AF1542" s="5">
        <v>1</v>
      </c>
      <c r="AG1542" s="5">
        <v>1</v>
      </c>
      <c r="AH1542" s="5">
        <v>1</v>
      </c>
      <c r="AI1542" s="5">
        <v>1</v>
      </c>
      <c r="AJ1542" s="5">
        <v>0</v>
      </c>
      <c r="AK1542" s="5">
        <v>1</v>
      </c>
      <c r="AL1542" s="5">
        <v>1</v>
      </c>
      <c r="AM1542" s="5">
        <v>1</v>
      </c>
      <c r="AN1542" s="5">
        <v>0</v>
      </c>
      <c r="AO1542" s="5">
        <v>1</v>
      </c>
      <c r="AP1542" s="5">
        <v>1</v>
      </c>
      <c r="AQ1542" s="5">
        <v>1</v>
      </c>
      <c r="AR1542" s="5">
        <v>1</v>
      </c>
      <c r="AS1542" s="5">
        <v>1</v>
      </c>
      <c r="AT1542" s="5">
        <v>0</v>
      </c>
      <c r="AU1542" s="5">
        <v>1</v>
      </c>
      <c r="AV1542" s="5">
        <v>0</v>
      </c>
      <c r="AW1542" s="5">
        <v>1</v>
      </c>
      <c r="AX1542" s="5">
        <v>1</v>
      </c>
      <c r="AY1542" s="5">
        <v>0</v>
      </c>
      <c r="AZ1542" s="5">
        <v>1</v>
      </c>
      <c r="BA1542" s="5">
        <v>1</v>
      </c>
      <c r="BB1542" s="5">
        <v>1</v>
      </c>
      <c r="BC1542" s="5">
        <v>1</v>
      </c>
      <c r="BD1542" s="5">
        <v>0</v>
      </c>
      <c r="BE1542" s="5">
        <v>0</v>
      </c>
    </row>
    <row r="1543" spans="1:57">
      <c r="A1543" s="2" t="s">
        <v>85</v>
      </c>
      <c r="B1543" s="4" t="s">
        <v>58</v>
      </c>
      <c r="C1543" s="5">
        <v>6</v>
      </c>
      <c r="D1543" s="5">
        <v>1</v>
      </c>
      <c r="E1543" s="5">
        <v>0</v>
      </c>
      <c r="F1543" s="5">
        <v>0</v>
      </c>
      <c r="G1543" s="5">
        <v>1</v>
      </c>
      <c r="H1543" s="5">
        <v>1</v>
      </c>
      <c r="I1543" s="5">
        <v>1</v>
      </c>
      <c r="J1543" s="5">
        <v>1</v>
      </c>
      <c r="K1543" s="5">
        <v>0</v>
      </c>
      <c r="L1543" s="5">
        <v>1</v>
      </c>
      <c r="M1543" s="5">
        <v>1</v>
      </c>
      <c r="N1543" s="5">
        <v>1</v>
      </c>
      <c r="O1543" s="5">
        <v>1</v>
      </c>
      <c r="P1543" s="5">
        <v>1</v>
      </c>
      <c r="Q1543" s="5">
        <v>1</v>
      </c>
      <c r="R1543" s="5">
        <v>1</v>
      </c>
      <c r="S1543" s="5">
        <v>0</v>
      </c>
      <c r="T1543" s="5">
        <v>0</v>
      </c>
      <c r="U1543" s="6">
        <v>0</v>
      </c>
      <c r="V1543" s="5">
        <v>0</v>
      </c>
      <c r="W1543" s="5">
        <v>0</v>
      </c>
      <c r="X1543" s="5">
        <v>1</v>
      </c>
      <c r="Y1543" s="5">
        <v>0</v>
      </c>
      <c r="Z1543" s="5">
        <v>0</v>
      </c>
      <c r="AA1543" s="5">
        <v>0</v>
      </c>
      <c r="AB1543" s="5">
        <v>1</v>
      </c>
      <c r="AC1543" s="5">
        <v>1</v>
      </c>
      <c r="AD1543" s="5">
        <v>0</v>
      </c>
      <c r="AE1543" s="5">
        <v>0</v>
      </c>
      <c r="AF1543" s="5">
        <v>1</v>
      </c>
      <c r="AG1543" s="5">
        <v>1</v>
      </c>
      <c r="AH1543" s="5">
        <v>1</v>
      </c>
      <c r="AI1543" s="5">
        <v>1</v>
      </c>
      <c r="AJ1543" s="5">
        <v>0</v>
      </c>
      <c r="AK1543" s="5">
        <v>1</v>
      </c>
      <c r="AL1543" s="5">
        <v>1</v>
      </c>
      <c r="AM1543" s="5">
        <v>1</v>
      </c>
      <c r="AN1543" s="5">
        <v>0</v>
      </c>
      <c r="AO1543" s="5">
        <v>1</v>
      </c>
      <c r="AP1543" s="5">
        <v>1</v>
      </c>
      <c r="AQ1543" s="5">
        <v>1</v>
      </c>
      <c r="AR1543" s="5">
        <v>0</v>
      </c>
      <c r="AS1543" s="5">
        <v>1</v>
      </c>
      <c r="AT1543" s="5">
        <v>0</v>
      </c>
      <c r="AU1543" s="5">
        <v>1</v>
      </c>
      <c r="AV1543" s="5">
        <v>0</v>
      </c>
      <c r="AW1543" s="5">
        <v>1</v>
      </c>
      <c r="AX1543" s="5">
        <v>1</v>
      </c>
      <c r="AY1543" s="5">
        <v>0</v>
      </c>
      <c r="AZ1543" s="5">
        <v>1</v>
      </c>
      <c r="BA1543" s="5">
        <v>1</v>
      </c>
      <c r="BB1543" s="5">
        <v>1</v>
      </c>
      <c r="BC1543" s="5">
        <v>0</v>
      </c>
      <c r="BD1543" s="5">
        <v>1</v>
      </c>
      <c r="BE1543" s="5">
        <v>0</v>
      </c>
    </row>
    <row r="1544" spans="1:57">
      <c r="A1544" s="2" t="s">
        <v>85</v>
      </c>
      <c r="B1544" s="4" t="s">
        <v>58</v>
      </c>
      <c r="C1544" s="5">
        <v>7</v>
      </c>
      <c r="D1544" s="5">
        <v>1</v>
      </c>
      <c r="E1544" s="5">
        <v>0</v>
      </c>
      <c r="F1544" s="5">
        <v>0</v>
      </c>
      <c r="G1544" s="5">
        <v>1</v>
      </c>
      <c r="H1544" s="5">
        <v>1</v>
      </c>
      <c r="I1544" s="5">
        <v>1</v>
      </c>
      <c r="J1544" s="5">
        <v>1</v>
      </c>
      <c r="K1544" s="5">
        <v>0</v>
      </c>
      <c r="L1544" s="5">
        <v>0</v>
      </c>
      <c r="M1544" s="5">
        <v>1</v>
      </c>
      <c r="N1544" s="5">
        <v>1</v>
      </c>
      <c r="O1544" s="5">
        <v>1</v>
      </c>
      <c r="P1544" s="5">
        <v>1</v>
      </c>
      <c r="Q1544" s="5">
        <v>0</v>
      </c>
      <c r="R1544" s="5">
        <v>1</v>
      </c>
      <c r="S1544" s="5">
        <v>0</v>
      </c>
      <c r="T1544" s="5">
        <v>0</v>
      </c>
      <c r="U1544" s="6">
        <v>0</v>
      </c>
      <c r="V1544" s="5">
        <v>0</v>
      </c>
      <c r="W1544" s="5">
        <v>0</v>
      </c>
      <c r="X1544" s="5">
        <v>1</v>
      </c>
      <c r="Y1544" s="5">
        <v>0</v>
      </c>
      <c r="Z1544" s="5">
        <v>0</v>
      </c>
      <c r="AA1544" s="5">
        <v>0</v>
      </c>
      <c r="AB1544" s="5">
        <v>1</v>
      </c>
      <c r="AC1544" s="5">
        <v>1</v>
      </c>
      <c r="AD1544" s="5">
        <v>0</v>
      </c>
      <c r="AE1544" s="5">
        <v>0</v>
      </c>
      <c r="AF1544" s="5">
        <v>0</v>
      </c>
      <c r="AG1544" s="5">
        <v>1</v>
      </c>
      <c r="AH1544" s="5">
        <v>0</v>
      </c>
      <c r="AI1544" s="5">
        <v>1</v>
      </c>
      <c r="AJ1544" s="5">
        <v>0</v>
      </c>
      <c r="AK1544" s="5">
        <v>1</v>
      </c>
      <c r="AL1544" s="5">
        <v>1</v>
      </c>
      <c r="AM1544" s="5">
        <v>0</v>
      </c>
      <c r="AN1544" s="5">
        <v>0</v>
      </c>
      <c r="AO1544" s="5">
        <v>1</v>
      </c>
      <c r="AP1544" s="5">
        <v>1</v>
      </c>
      <c r="AQ1544" s="5">
        <v>1</v>
      </c>
      <c r="AR1544" s="5">
        <v>1</v>
      </c>
      <c r="AS1544" s="5">
        <v>0</v>
      </c>
      <c r="AT1544" s="5">
        <v>0</v>
      </c>
      <c r="AU1544" s="5">
        <v>0</v>
      </c>
      <c r="AV1544" s="5">
        <v>0</v>
      </c>
      <c r="AW1544" s="5">
        <v>0</v>
      </c>
      <c r="AX1544" s="5">
        <v>1</v>
      </c>
      <c r="AY1544" s="5">
        <v>0</v>
      </c>
      <c r="AZ1544" s="5">
        <v>1</v>
      </c>
      <c r="BA1544" s="5">
        <v>1</v>
      </c>
      <c r="BB1544" s="5">
        <v>0</v>
      </c>
      <c r="BC1544" s="5">
        <v>0</v>
      </c>
      <c r="BD1544" s="5">
        <v>1</v>
      </c>
      <c r="BE1544" s="5">
        <v>0</v>
      </c>
    </row>
    <row r="1545" spans="1:57">
      <c r="A1545" s="2" t="s">
        <v>85</v>
      </c>
      <c r="B1545" s="4" t="s">
        <v>58</v>
      </c>
      <c r="C1545" s="5">
        <v>8</v>
      </c>
      <c r="D1545" s="5">
        <v>1</v>
      </c>
      <c r="E1545" s="5">
        <v>0</v>
      </c>
      <c r="F1545" s="5">
        <v>0</v>
      </c>
      <c r="G1545" s="5">
        <v>0</v>
      </c>
      <c r="H1545" s="5">
        <v>1</v>
      </c>
      <c r="I1545" s="5">
        <v>1</v>
      </c>
      <c r="J1545" s="5">
        <v>1</v>
      </c>
      <c r="K1545" s="5">
        <v>0</v>
      </c>
      <c r="L1545" s="5">
        <v>1</v>
      </c>
      <c r="M1545" s="5">
        <v>1</v>
      </c>
      <c r="N1545" s="5">
        <v>1</v>
      </c>
      <c r="O1545" s="5">
        <v>1</v>
      </c>
      <c r="P1545" s="5">
        <v>0</v>
      </c>
      <c r="Q1545" s="5">
        <v>1</v>
      </c>
      <c r="R1545" s="5">
        <v>1</v>
      </c>
      <c r="S1545" s="5">
        <v>0</v>
      </c>
      <c r="T1545" s="5">
        <v>0</v>
      </c>
      <c r="U1545" s="6">
        <v>0</v>
      </c>
      <c r="V1545" s="5">
        <v>0</v>
      </c>
      <c r="W1545" s="5">
        <v>0</v>
      </c>
      <c r="X1545" s="5">
        <v>1</v>
      </c>
      <c r="Y1545" s="5">
        <v>0</v>
      </c>
      <c r="Z1545" s="5">
        <v>0</v>
      </c>
      <c r="AA1545" s="5">
        <v>0</v>
      </c>
      <c r="AB1545" s="5">
        <v>1</v>
      </c>
      <c r="AC1545" s="5">
        <v>1</v>
      </c>
      <c r="AD1545" s="5">
        <v>0</v>
      </c>
      <c r="AE1545" s="5">
        <v>0</v>
      </c>
      <c r="AF1545" s="5">
        <v>0</v>
      </c>
      <c r="AG1545" s="5">
        <v>1</v>
      </c>
      <c r="AH1545" s="5">
        <v>0</v>
      </c>
      <c r="AI1545" s="5">
        <v>1</v>
      </c>
      <c r="AJ1545" s="5">
        <v>0</v>
      </c>
      <c r="AK1545" s="5">
        <v>1</v>
      </c>
      <c r="AL1545" s="5">
        <v>1</v>
      </c>
      <c r="AM1545" s="5">
        <v>1</v>
      </c>
      <c r="AN1545" s="5">
        <v>0</v>
      </c>
      <c r="AO1545" s="5">
        <v>1</v>
      </c>
      <c r="AP1545" s="5">
        <v>0</v>
      </c>
      <c r="AQ1545" s="5">
        <v>1</v>
      </c>
      <c r="AR1545" s="5">
        <v>0</v>
      </c>
      <c r="AS1545" s="5">
        <v>1</v>
      </c>
      <c r="AT1545" s="5">
        <v>1</v>
      </c>
      <c r="AU1545" s="5">
        <v>0</v>
      </c>
      <c r="AV1545" s="5">
        <v>0</v>
      </c>
      <c r="AW1545" s="5">
        <v>0</v>
      </c>
      <c r="AX1545" s="5">
        <v>0</v>
      </c>
      <c r="AY1545" s="5">
        <v>1</v>
      </c>
      <c r="AZ1545" s="5">
        <v>0</v>
      </c>
      <c r="BA1545" s="5">
        <v>1</v>
      </c>
      <c r="BB1545" s="5">
        <v>1</v>
      </c>
      <c r="BC1545" s="5">
        <v>0</v>
      </c>
      <c r="BD1545" s="5">
        <v>0</v>
      </c>
      <c r="BE1545" s="5">
        <v>0</v>
      </c>
    </row>
    <row r="1546" spans="1:57">
      <c r="A1546" s="2" t="s">
        <v>85</v>
      </c>
      <c r="B1546" s="4" t="s">
        <v>59</v>
      </c>
      <c r="C1546" s="5">
        <v>1</v>
      </c>
      <c r="D1546" s="5">
        <v>1</v>
      </c>
      <c r="E1546" s="5">
        <v>0</v>
      </c>
      <c r="F1546" s="5">
        <v>0</v>
      </c>
      <c r="G1546" s="5">
        <v>1</v>
      </c>
      <c r="H1546" s="5">
        <v>1</v>
      </c>
      <c r="I1546" s="5">
        <v>1</v>
      </c>
      <c r="J1546" s="5">
        <v>1</v>
      </c>
      <c r="K1546" s="5">
        <v>0</v>
      </c>
      <c r="L1546" s="5">
        <v>1</v>
      </c>
      <c r="M1546" s="5">
        <v>1</v>
      </c>
      <c r="N1546" s="5">
        <v>1</v>
      </c>
      <c r="O1546" s="5">
        <v>1</v>
      </c>
      <c r="P1546" s="5">
        <v>1</v>
      </c>
      <c r="Q1546" s="5">
        <v>1</v>
      </c>
      <c r="R1546" s="5">
        <v>1</v>
      </c>
      <c r="S1546" s="5">
        <v>0</v>
      </c>
      <c r="T1546" s="5">
        <v>0</v>
      </c>
      <c r="U1546" s="6">
        <v>0</v>
      </c>
      <c r="V1546" s="5">
        <v>0</v>
      </c>
      <c r="W1546" s="5">
        <v>0</v>
      </c>
      <c r="X1546" s="5">
        <v>1</v>
      </c>
      <c r="Y1546" s="5">
        <v>0</v>
      </c>
      <c r="Z1546" s="5">
        <v>0</v>
      </c>
      <c r="AA1546" s="5">
        <v>0</v>
      </c>
      <c r="AB1546" s="5">
        <v>1</v>
      </c>
      <c r="AC1546" s="5">
        <v>1</v>
      </c>
      <c r="AD1546" s="5">
        <v>0</v>
      </c>
      <c r="AE1546" s="5">
        <v>0</v>
      </c>
      <c r="AF1546" s="5">
        <v>1</v>
      </c>
      <c r="AG1546" s="5">
        <v>1</v>
      </c>
      <c r="AH1546" s="5">
        <v>1</v>
      </c>
      <c r="AI1546" s="5">
        <v>1</v>
      </c>
      <c r="AJ1546" s="5">
        <v>0</v>
      </c>
      <c r="AK1546" s="5">
        <v>1</v>
      </c>
      <c r="AL1546" s="5">
        <v>1</v>
      </c>
      <c r="AM1546" s="5">
        <v>1</v>
      </c>
      <c r="AN1546" s="5">
        <v>0</v>
      </c>
      <c r="AO1546" s="5">
        <v>1</v>
      </c>
      <c r="AP1546" s="5">
        <v>1</v>
      </c>
      <c r="AQ1546" s="5">
        <v>1</v>
      </c>
      <c r="AR1546" s="5">
        <v>1</v>
      </c>
      <c r="AS1546" s="5">
        <v>1</v>
      </c>
      <c r="AT1546" s="5">
        <v>0</v>
      </c>
      <c r="AU1546" s="5">
        <v>1</v>
      </c>
      <c r="AV1546" s="5">
        <v>0</v>
      </c>
      <c r="AW1546" s="5">
        <v>1</v>
      </c>
      <c r="AX1546" s="5">
        <v>1</v>
      </c>
      <c r="AY1546" s="5">
        <v>0</v>
      </c>
      <c r="AZ1546" s="5">
        <v>1</v>
      </c>
      <c r="BA1546" s="5">
        <v>1</v>
      </c>
      <c r="BB1546" s="5">
        <v>1</v>
      </c>
      <c r="BC1546" s="5">
        <v>1</v>
      </c>
      <c r="BD1546" s="5">
        <v>0</v>
      </c>
      <c r="BE1546" s="5">
        <v>0</v>
      </c>
    </row>
    <row r="1547" spans="1:57">
      <c r="A1547" s="2" t="s">
        <v>85</v>
      </c>
      <c r="B1547" s="4" t="s">
        <v>59</v>
      </c>
      <c r="C1547" s="5">
        <v>2</v>
      </c>
      <c r="D1547" s="5">
        <v>1</v>
      </c>
      <c r="E1547" s="5">
        <v>0</v>
      </c>
      <c r="F1547" s="5">
        <v>0</v>
      </c>
      <c r="G1547" s="5">
        <v>1</v>
      </c>
      <c r="H1547" s="5">
        <v>1</v>
      </c>
      <c r="I1547" s="5">
        <v>1</v>
      </c>
      <c r="J1547" s="5">
        <v>1</v>
      </c>
      <c r="K1547" s="5">
        <v>0</v>
      </c>
      <c r="L1547" s="5">
        <v>1</v>
      </c>
      <c r="M1547" s="5">
        <v>1</v>
      </c>
      <c r="N1547" s="5">
        <v>0</v>
      </c>
      <c r="O1547" s="5">
        <v>0</v>
      </c>
      <c r="P1547" s="5">
        <v>0</v>
      </c>
      <c r="Q1547" s="5">
        <v>1</v>
      </c>
      <c r="R1547" s="5">
        <v>1</v>
      </c>
      <c r="S1547" s="5">
        <v>0</v>
      </c>
      <c r="T1547" s="5">
        <v>0</v>
      </c>
      <c r="U1547" s="6">
        <v>0</v>
      </c>
      <c r="V1547" s="5">
        <v>0</v>
      </c>
      <c r="W1547" s="5">
        <v>0</v>
      </c>
      <c r="X1547" s="5">
        <v>1</v>
      </c>
      <c r="Y1547" s="5">
        <v>0</v>
      </c>
      <c r="Z1547" s="5">
        <v>0</v>
      </c>
      <c r="AA1547" s="5">
        <v>0</v>
      </c>
      <c r="AB1547" s="5">
        <v>1</v>
      </c>
      <c r="AC1547" s="5">
        <v>1</v>
      </c>
      <c r="AD1547" s="5">
        <v>0</v>
      </c>
      <c r="AE1547" s="5">
        <v>0</v>
      </c>
      <c r="AF1547" s="5">
        <v>1</v>
      </c>
      <c r="AG1547" s="5">
        <v>1</v>
      </c>
      <c r="AH1547" s="5">
        <v>1</v>
      </c>
      <c r="AI1547" s="5">
        <v>1</v>
      </c>
      <c r="AJ1547" s="5">
        <v>0</v>
      </c>
      <c r="AK1547" s="5">
        <v>1</v>
      </c>
      <c r="AL1547" s="5">
        <v>1</v>
      </c>
      <c r="AM1547" s="5">
        <v>1</v>
      </c>
      <c r="AN1547" s="5">
        <v>0</v>
      </c>
      <c r="AO1547" s="5">
        <v>1</v>
      </c>
      <c r="AP1547" s="5">
        <v>1</v>
      </c>
      <c r="AQ1547" s="5">
        <v>1</v>
      </c>
      <c r="AR1547" s="5">
        <v>0</v>
      </c>
      <c r="AS1547" s="5">
        <v>1</v>
      </c>
      <c r="AT1547" s="5">
        <v>0</v>
      </c>
      <c r="AU1547" s="5">
        <v>0</v>
      </c>
      <c r="AV1547" s="5">
        <v>0</v>
      </c>
      <c r="AW1547" s="5">
        <v>1</v>
      </c>
      <c r="AX1547" s="5">
        <v>1</v>
      </c>
      <c r="AY1547" s="5">
        <v>0</v>
      </c>
      <c r="AZ1547" s="5">
        <v>1</v>
      </c>
      <c r="BA1547" s="5">
        <v>1</v>
      </c>
      <c r="BB1547" s="5">
        <v>1</v>
      </c>
      <c r="BC1547" s="5">
        <v>0</v>
      </c>
      <c r="BD1547" s="5">
        <v>1</v>
      </c>
      <c r="BE1547" s="5">
        <v>0</v>
      </c>
    </row>
    <row r="1548" spans="1:57">
      <c r="A1548" s="2" t="s">
        <v>85</v>
      </c>
      <c r="B1548" s="4" t="s">
        <v>59</v>
      </c>
      <c r="C1548" s="5">
        <v>3</v>
      </c>
      <c r="D1548" s="5">
        <v>1</v>
      </c>
      <c r="E1548" s="5">
        <v>0</v>
      </c>
      <c r="F1548" s="5">
        <v>0</v>
      </c>
      <c r="G1548" s="5">
        <v>1</v>
      </c>
      <c r="H1548" s="5">
        <v>1</v>
      </c>
      <c r="I1548" s="5">
        <v>1</v>
      </c>
      <c r="J1548" s="5">
        <v>1</v>
      </c>
      <c r="K1548" s="5">
        <v>0</v>
      </c>
      <c r="L1548" s="5">
        <v>0</v>
      </c>
      <c r="M1548" s="5">
        <v>1</v>
      </c>
      <c r="N1548" s="5">
        <v>1</v>
      </c>
      <c r="O1548" s="5">
        <v>1</v>
      </c>
      <c r="P1548" s="5">
        <v>1</v>
      </c>
      <c r="Q1548" s="5">
        <v>0</v>
      </c>
      <c r="R1548" s="5">
        <v>1</v>
      </c>
      <c r="S1548" s="5">
        <v>0</v>
      </c>
      <c r="T1548" s="5">
        <v>0</v>
      </c>
      <c r="U1548" s="6">
        <v>0</v>
      </c>
      <c r="V1548" s="5">
        <v>0</v>
      </c>
      <c r="W1548" s="5">
        <v>0</v>
      </c>
      <c r="X1548" s="5">
        <v>1</v>
      </c>
      <c r="Y1548" s="5">
        <v>0</v>
      </c>
      <c r="Z1548" s="5">
        <v>0</v>
      </c>
      <c r="AA1548" s="5">
        <v>0</v>
      </c>
      <c r="AB1548" s="5">
        <v>1</v>
      </c>
      <c r="AC1548" s="5">
        <v>1</v>
      </c>
      <c r="AD1548" s="5">
        <v>0</v>
      </c>
      <c r="AE1548" s="5">
        <v>0</v>
      </c>
      <c r="AF1548" s="5">
        <v>0</v>
      </c>
      <c r="AG1548" s="5">
        <v>1</v>
      </c>
      <c r="AH1548" s="5">
        <v>0</v>
      </c>
      <c r="AI1548" s="5">
        <v>1</v>
      </c>
      <c r="AJ1548" s="5">
        <v>0</v>
      </c>
      <c r="AK1548" s="5">
        <v>1</v>
      </c>
      <c r="AL1548" s="5">
        <v>1</v>
      </c>
      <c r="AM1548" s="5">
        <v>0</v>
      </c>
      <c r="AN1548" s="5">
        <v>0</v>
      </c>
      <c r="AO1548" s="5">
        <v>1</v>
      </c>
      <c r="AP1548" s="5">
        <v>1</v>
      </c>
      <c r="AQ1548" s="5">
        <v>1</v>
      </c>
      <c r="AR1548" s="5">
        <v>1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1</v>
      </c>
      <c r="AY1548" s="5">
        <v>0</v>
      </c>
      <c r="AZ1548" s="5">
        <v>1</v>
      </c>
      <c r="BA1548" s="5">
        <v>1</v>
      </c>
      <c r="BB1548" s="5">
        <v>0</v>
      </c>
      <c r="BC1548" s="5">
        <v>0</v>
      </c>
      <c r="BD1548" s="5">
        <v>1</v>
      </c>
      <c r="BE1548" s="5">
        <v>0</v>
      </c>
    </row>
    <row r="1549" spans="1:57">
      <c r="A1549" s="2" t="s">
        <v>85</v>
      </c>
      <c r="B1549" s="4" t="s">
        <v>59</v>
      </c>
      <c r="C1549" s="5">
        <v>4</v>
      </c>
      <c r="D1549" s="5">
        <v>1</v>
      </c>
      <c r="E1549" s="5">
        <v>0</v>
      </c>
      <c r="F1549" s="5">
        <v>0</v>
      </c>
      <c r="G1549" s="5">
        <v>0</v>
      </c>
      <c r="H1549" s="5">
        <v>1</v>
      </c>
      <c r="I1549" s="5">
        <v>1</v>
      </c>
      <c r="J1549" s="5">
        <v>1</v>
      </c>
      <c r="K1549" s="5">
        <v>0</v>
      </c>
      <c r="L1549" s="5">
        <v>1</v>
      </c>
      <c r="M1549" s="5">
        <v>1</v>
      </c>
      <c r="N1549" s="5">
        <v>1</v>
      </c>
      <c r="O1549" s="5">
        <v>1</v>
      </c>
      <c r="P1549" s="5">
        <v>0</v>
      </c>
      <c r="Q1549" s="5">
        <v>1</v>
      </c>
      <c r="R1549" s="5">
        <v>1</v>
      </c>
      <c r="S1549" s="5">
        <v>0</v>
      </c>
      <c r="T1549" s="5">
        <v>0</v>
      </c>
      <c r="U1549" s="6">
        <v>0</v>
      </c>
      <c r="V1549" s="5">
        <v>0</v>
      </c>
      <c r="W1549" s="5">
        <v>0</v>
      </c>
      <c r="X1549" s="5">
        <v>1</v>
      </c>
      <c r="Y1549" s="5">
        <v>0</v>
      </c>
      <c r="Z1549" s="5">
        <v>0</v>
      </c>
      <c r="AA1549" s="5">
        <v>0</v>
      </c>
      <c r="AB1549" s="5">
        <v>1</v>
      </c>
      <c r="AC1549" s="5">
        <v>1</v>
      </c>
      <c r="AD1549" s="5">
        <v>0</v>
      </c>
      <c r="AE1549" s="5">
        <v>0</v>
      </c>
      <c r="AF1549" s="5">
        <v>0</v>
      </c>
      <c r="AG1549" s="5">
        <v>1</v>
      </c>
      <c r="AH1549" s="5">
        <v>1</v>
      </c>
      <c r="AI1549" s="5">
        <v>1</v>
      </c>
      <c r="AJ1549" s="5">
        <v>0</v>
      </c>
      <c r="AK1549" s="5">
        <v>1</v>
      </c>
      <c r="AL1549" s="5">
        <v>1</v>
      </c>
      <c r="AM1549" s="5">
        <v>1</v>
      </c>
      <c r="AN1549" s="5">
        <v>0</v>
      </c>
      <c r="AO1549" s="5">
        <v>1</v>
      </c>
      <c r="AP1549" s="5">
        <v>0</v>
      </c>
      <c r="AQ1549" s="5">
        <v>1</v>
      </c>
      <c r="AR1549" s="5">
        <v>0</v>
      </c>
      <c r="AS1549" s="5">
        <v>1</v>
      </c>
      <c r="AT1549" s="5">
        <v>0</v>
      </c>
      <c r="AU1549" s="5">
        <v>0</v>
      </c>
      <c r="AV1549" s="5">
        <v>0</v>
      </c>
      <c r="AW1549" s="5">
        <v>0</v>
      </c>
      <c r="AX1549" s="5">
        <v>0</v>
      </c>
      <c r="AY1549" s="5">
        <v>1</v>
      </c>
      <c r="AZ1549" s="5">
        <v>0</v>
      </c>
      <c r="BA1549" s="5">
        <v>1</v>
      </c>
      <c r="BB1549" s="5">
        <v>1</v>
      </c>
      <c r="BC1549" s="5">
        <v>0</v>
      </c>
      <c r="BD1549" s="5">
        <v>0</v>
      </c>
      <c r="BE1549" s="5">
        <v>0</v>
      </c>
    </row>
    <row r="1550" spans="1:57">
      <c r="A1550" s="2" t="s">
        <v>85</v>
      </c>
      <c r="B1550" s="4" t="s">
        <v>59</v>
      </c>
      <c r="C1550" s="5">
        <v>5</v>
      </c>
      <c r="D1550" s="5">
        <v>1</v>
      </c>
      <c r="E1550" s="5">
        <v>0</v>
      </c>
      <c r="F1550" s="5">
        <v>0</v>
      </c>
      <c r="G1550" s="5">
        <v>1</v>
      </c>
      <c r="H1550" s="5">
        <v>1</v>
      </c>
      <c r="I1550" s="5">
        <v>1</v>
      </c>
      <c r="J1550" s="5">
        <v>1</v>
      </c>
      <c r="K1550" s="5">
        <v>0</v>
      </c>
      <c r="L1550" s="5">
        <v>1</v>
      </c>
      <c r="M1550" s="5">
        <v>1</v>
      </c>
      <c r="N1550" s="5">
        <v>1</v>
      </c>
      <c r="O1550" s="5">
        <v>1</v>
      </c>
      <c r="P1550" s="5">
        <v>1</v>
      </c>
      <c r="Q1550" s="5">
        <v>1</v>
      </c>
      <c r="R1550" s="5">
        <v>1</v>
      </c>
      <c r="S1550" s="5">
        <v>0</v>
      </c>
      <c r="T1550" s="5">
        <v>0</v>
      </c>
      <c r="U1550" s="6">
        <v>0</v>
      </c>
      <c r="V1550" s="5">
        <v>0</v>
      </c>
      <c r="W1550" s="5">
        <v>0</v>
      </c>
      <c r="X1550" s="5">
        <v>1</v>
      </c>
      <c r="Y1550" s="5">
        <v>0</v>
      </c>
      <c r="Z1550" s="5">
        <v>0</v>
      </c>
      <c r="AA1550" s="5">
        <v>0</v>
      </c>
      <c r="AB1550" s="5">
        <v>1</v>
      </c>
      <c r="AC1550" s="5">
        <v>1</v>
      </c>
      <c r="AD1550" s="5">
        <v>0</v>
      </c>
      <c r="AE1550" s="5">
        <v>0</v>
      </c>
      <c r="AF1550" s="5">
        <v>1</v>
      </c>
      <c r="AG1550" s="5">
        <v>1</v>
      </c>
      <c r="AH1550" s="5">
        <v>1</v>
      </c>
      <c r="AI1550" s="5">
        <v>1</v>
      </c>
      <c r="AJ1550" s="5">
        <v>0</v>
      </c>
      <c r="AK1550" s="5">
        <v>1</v>
      </c>
      <c r="AL1550" s="5">
        <v>1</v>
      </c>
      <c r="AM1550" s="5">
        <v>1</v>
      </c>
      <c r="AN1550" s="5">
        <v>0</v>
      </c>
      <c r="AO1550" s="5">
        <v>1</v>
      </c>
      <c r="AP1550" s="5">
        <v>1</v>
      </c>
      <c r="AQ1550" s="5">
        <v>1</v>
      </c>
      <c r="AR1550" s="5">
        <v>1</v>
      </c>
      <c r="AS1550" s="5">
        <v>1</v>
      </c>
      <c r="AT1550" s="5">
        <v>0</v>
      </c>
      <c r="AU1550" s="5">
        <v>1</v>
      </c>
      <c r="AV1550" s="5">
        <v>0</v>
      </c>
      <c r="AW1550" s="5">
        <v>1</v>
      </c>
      <c r="AX1550" s="5">
        <v>1</v>
      </c>
      <c r="AY1550" s="5">
        <v>0</v>
      </c>
      <c r="AZ1550" s="5">
        <v>1</v>
      </c>
      <c r="BA1550" s="5">
        <v>1</v>
      </c>
      <c r="BB1550" s="5">
        <v>1</v>
      </c>
      <c r="BC1550" s="5">
        <v>1</v>
      </c>
      <c r="BD1550" s="5">
        <v>0</v>
      </c>
      <c r="BE1550" s="5">
        <v>0</v>
      </c>
    </row>
    <row r="1551" spans="1:57">
      <c r="A1551" s="2" t="s">
        <v>85</v>
      </c>
      <c r="B1551" s="4" t="s">
        <v>59</v>
      </c>
      <c r="C1551" s="5">
        <v>6</v>
      </c>
      <c r="D1551" s="5">
        <v>1</v>
      </c>
      <c r="E1551" s="5">
        <v>0</v>
      </c>
      <c r="F1551" s="5">
        <v>0</v>
      </c>
      <c r="G1551" s="5">
        <v>1</v>
      </c>
      <c r="H1551" s="5">
        <v>1</v>
      </c>
      <c r="I1551" s="5">
        <v>1</v>
      </c>
      <c r="J1551" s="5">
        <v>1</v>
      </c>
      <c r="K1551" s="5">
        <v>0</v>
      </c>
      <c r="L1551" s="5">
        <v>0</v>
      </c>
      <c r="M1551" s="5">
        <v>1</v>
      </c>
      <c r="N1551" s="5">
        <v>1</v>
      </c>
      <c r="O1551" s="5">
        <v>1</v>
      </c>
      <c r="P1551" s="5">
        <v>1</v>
      </c>
      <c r="Q1551" s="5">
        <v>0</v>
      </c>
      <c r="R1551" s="5">
        <v>1</v>
      </c>
      <c r="S1551" s="5">
        <v>0</v>
      </c>
      <c r="T1551" s="5">
        <v>0</v>
      </c>
      <c r="U1551" s="6">
        <v>0</v>
      </c>
      <c r="V1551" s="5">
        <v>0</v>
      </c>
      <c r="W1551" s="5">
        <v>0</v>
      </c>
      <c r="X1551" s="5">
        <v>1</v>
      </c>
      <c r="Y1551" s="5">
        <v>0</v>
      </c>
      <c r="Z1551" s="5">
        <v>0</v>
      </c>
      <c r="AA1551" s="5">
        <v>0</v>
      </c>
      <c r="AB1551" s="5">
        <v>1</v>
      </c>
      <c r="AC1551" s="5">
        <v>1</v>
      </c>
      <c r="AD1551" s="5">
        <v>0</v>
      </c>
      <c r="AE1551" s="5">
        <v>0</v>
      </c>
      <c r="AF1551" s="5">
        <v>0</v>
      </c>
      <c r="AG1551" s="5">
        <v>1</v>
      </c>
      <c r="AH1551" s="5">
        <v>0</v>
      </c>
      <c r="AI1551" s="5">
        <v>1</v>
      </c>
      <c r="AJ1551" s="5">
        <v>0</v>
      </c>
      <c r="AK1551" s="5">
        <v>1</v>
      </c>
      <c r="AL1551" s="5">
        <v>1</v>
      </c>
      <c r="AM1551" s="5">
        <v>0</v>
      </c>
      <c r="AN1551" s="5">
        <v>0</v>
      </c>
      <c r="AO1551" s="5">
        <v>1</v>
      </c>
      <c r="AP1551" s="5">
        <v>1</v>
      </c>
      <c r="AQ1551" s="5">
        <v>1</v>
      </c>
      <c r="AR1551" s="5">
        <v>1</v>
      </c>
      <c r="AS1551" s="5">
        <v>0</v>
      </c>
      <c r="AT1551" s="5">
        <v>0</v>
      </c>
      <c r="AU1551" s="5">
        <v>0</v>
      </c>
      <c r="AV1551" s="5">
        <v>0</v>
      </c>
      <c r="AW1551" s="5">
        <v>0</v>
      </c>
      <c r="AX1551" s="5">
        <v>1</v>
      </c>
      <c r="AY1551" s="5">
        <v>0</v>
      </c>
      <c r="AZ1551" s="5">
        <v>1</v>
      </c>
      <c r="BA1551" s="5">
        <v>1</v>
      </c>
      <c r="BB1551" s="5">
        <v>0</v>
      </c>
      <c r="BC1551" s="5">
        <v>0</v>
      </c>
      <c r="BD1551" s="5">
        <v>1</v>
      </c>
      <c r="BE1551" s="5">
        <v>0</v>
      </c>
    </row>
    <row r="1552" spans="1:57">
      <c r="A1552" s="2" t="s">
        <v>85</v>
      </c>
      <c r="B1552" s="4" t="s">
        <v>59</v>
      </c>
      <c r="C1552" s="5">
        <v>7</v>
      </c>
      <c r="D1552" s="5">
        <v>1</v>
      </c>
      <c r="E1552" s="5">
        <v>0</v>
      </c>
      <c r="F1552" s="5">
        <v>0</v>
      </c>
      <c r="G1552" s="5">
        <v>1</v>
      </c>
      <c r="H1552" s="5">
        <v>1</v>
      </c>
      <c r="I1552" s="5">
        <v>1</v>
      </c>
      <c r="J1552" s="5">
        <v>1</v>
      </c>
      <c r="K1552" s="5">
        <v>0</v>
      </c>
      <c r="L1552" s="5">
        <v>0</v>
      </c>
      <c r="M1552" s="5">
        <v>1</v>
      </c>
      <c r="N1552" s="5">
        <v>1</v>
      </c>
      <c r="O1552" s="5">
        <v>1</v>
      </c>
      <c r="P1552" s="5">
        <v>1</v>
      </c>
      <c r="Q1552" s="5">
        <v>0</v>
      </c>
      <c r="R1552" s="5">
        <v>1</v>
      </c>
      <c r="S1552" s="5">
        <v>0</v>
      </c>
      <c r="T1552" s="5">
        <v>0</v>
      </c>
      <c r="U1552" s="6">
        <v>0</v>
      </c>
      <c r="V1552" s="5">
        <v>0</v>
      </c>
      <c r="W1552" s="5">
        <v>0</v>
      </c>
      <c r="X1552" s="5">
        <v>1</v>
      </c>
      <c r="Y1552" s="5">
        <v>0</v>
      </c>
      <c r="Z1552" s="5">
        <v>0</v>
      </c>
      <c r="AA1552" s="5">
        <v>0</v>
      </c>
      <c r="AB1552" s="5">
        <v>1</v>
      </c>
      <c r="AC1552" s="5">
        <v>1</v>
      </c>
      <c r="AD1552" s="5">
        <v>0</v>
      </c>
      <c r="AE1552" s="5">
        <v>0</v>
      </c>
      <c r="AF1552" s="5">
        <v>0</v>
      </c>
      <c r="AG1552" s="5">
        <v>1</v>
      </c>
      <c r="AH1552" s="5">
        <v>0</v>
      </c>
      <c r="AI1552" s="5">
        <v>1</v>
      </c>
      <c r="AJ1552" s="5">
        <v>0</v>
      </c>
      <c r="AK1552" s="5">
        <v>1</v>
      </c>
      <c r="AL1552" s="5">
        <v>1</v>
      </c>
      <c r="AM1552" s="5">
        <v>0</v>
      </c>
      <c r="AN1552" s="5">
        <v>0</v>
      </c>
      <c r="AO1552" s="5">
        <v>1</v>
      </c>
      <c r="AP1552" s="5">
        <v>1</v>
      </c>
      <c r="AQ1552" s="5">
        <v>1</v>
      </c>
      <c r="AR1552" s="5">
        <v>1</v>
      </c>
      <c r="AS1552" s="5">
        <v>0</v>
      </c>
      <c r="AT1552" s="5">
        <v>0</v>
      </c>
      <c r="AU1552" s="5">
        <v>0</v>
      </c>
      <c r="AV1552" s="5">
        <v>0</v>
      </c>
      <c r="AW1552" s="5">
        <v>0</v>
      </c>
      <c r="AX1552" s="5">
        <v>1</v>
      </c>
      <c r="AY1552" s="5">
        <v>0</v>
      </c>
      <c r="AZ1552" s="5">
        <v>1</v>
      </c>
      <c r="BA1552" s="5">
        <v>1</v>
      </c>
      <c r="BB1552" s="5">
        <v>0</v>
      </c>
      <c r="BC1552" s="5">
        <v>0</v>
      </c>
      <c r="BD1552" s="5">
        <v>1</v>
      </c>
      <c r="BE1552" s="5">
        <v>0</v>
      </c>
    </row>
    <row r="1553" spans="1:57">
      <c r="A1553" s="2" t="s">
        <v>85</v>
      </c>
      <c r="B1553" s="4" t="s">
        <v>59</v>
      </c>
      <c r="C1553" s="5">
        <v>8</v>
      </c>
      <c r="D1553" s="5">
        <v>1</v>
      </c>
      <c r="E1553" s="5">
        <v>0</v>
      </c>
      <c r="F1553" s="5">
        <v>0</v>
      </c>
      <c r="G1553" s="5">
        <v>0</v>
      </c>
      <c r="H1553" s="5">
        <v>1</v>
      </c>
      <c r="I1553" s="5">
        <v>1</v>
      </c>
      <c r="J1553" s="5">
        <v>1</v>
      </c>
      <c r="K1553" s="5">
        <v>0</v>
      </c>
      <c r="L1553" s="5">
        <v>1</v>
      </c>
      <c r="M1553" s="5">
        <v>1</v>
      </c>
      <c r="N1553" s="5">
        <v>1</v>
      </c>
      <c r="O1553" s="5">
        <v>1</v>
      </c>
      <c r="P1553" s="5">
        <v>0</v>
      </c>
      <c r="Q1553" s="5">
        <v>1</v>
      </c>
      <c r="R1553" s="5">
        <v>1</v>
      </c>
      <c r="S1553" s="5">
        <v>0</v>
      </c>
      <c r="T1553" s="5">
        <v>0</v>
      </c>
      <c r="U1553" s="6">
        <v>0</v>
      </c>
      <c r="V1553" s="5">
        <v>0</v>
      </c>
      <c r="W1553" s="5">
        <v>0</v>
      </c>
      <c r="X1553" s="5">
        <v>1</v>
      </c>
      <c r="Y1553" s="5">
        <v>0</v>
      </c>
      <c r="Z1553" s="5">
        <v>0</v>
      </c>
      <c r="AA1553" s="5">
        <v>0</v>
      </c>
      <c r="AB1553" s="5">
        <v>1</v>
      </c>
      <c r="AC1553" s="5">
        <v>1</v>
      </c>
      <c r="AD1553" s="5">
        <v>0</v>
      </c>
      <c r="AE1553" s="5">
        <v>0</v>
      </c>
      <c r="AF1553" s="5">
        <v>0</v>
      </c>
      <c r="AG1553" s="5">
        <v>1</v>
      </c>
      <c r="AH1553" s="5">
        <v>1</v>
      </c>
      <c r="AI1553" s="5">
        <v>1</v>
      </c>
      <c r="AJ1553" s="5">
        <v>0</v>
      </c>
      <c r="AK1553" s="5">
        <v>1</v>
      </c>
      <c r="AL1553" s="5">
        <v>1</v>
      </c>
      <c r="AM1553" s="5">
        <v>1</v>
      </c>
      <c r="AN1553" s="5">
        <v>0</v>
      </c>
      <c r="AO1553" s="5">
        <v>1</v>
      </c>
      <c r="AP1553" s="5">
        <v>0</v>
      </c>
      <c r="AQ1553" s="5">
        <v>1</v>
      </c>
      <c r="AR1553" s="5">
        <v>0</v>
      </c>
      <c r="AS1553" s="5">
        <v>1</v>
      </c>
      <c r="AT1553" s="5">
        <v>1</v>
      </c>
      <c r="AU1553" s="5">
        <v>0</v>
      </c>
      <c r="AV1553" s="5">
        <v>0</v>
      </c>
      <c r="AW1553" s="5">
        <v>0</v>
      </c>
      <c r="AX1553" s="5">
        <v>0</v>
      </c>
      <c r="AY1553" s="5">
        <v>1</v>
      </c>
      <c r="AZ1553" s="5">
        <v>0</v>
      </c>
      <c r="BA1553" s="5">
        <v>1</v>
      </c>
      <c r="BB1553" s="5">
        <v>1</v>
      </c>
      <c r="BC1553" s="5">
        <v>0</v>
      </c>
      <c r="BD1553" s="5">
        <v>0</v>
      </c>
      <c r="BE1553" s="5">
        <v>0</v>
      </c>
    </row>
    <row r="1554" spans="1:57">
      <c r="A1554" s="2" t="s">
        <v>85</v>
      </c>
      <c r="B1554" s="4" t="s">
        <v>60</v>
      </c>
      <c r="C1554" s="5">
        <v>1</v>
      </c>
      <c r="D1554" s="5">
        <v>1</v>
      </c>
      <c r="E1554" s="5">
        <v>0</v>
      </c>
      <c r="F1554" s="5">
        <v>0</v>
      </c>
      <c r="G1554" s="5">
        <v>1</v>
      </c>
      <c r="H1554" s="5">
        <v>1</v>
      </c>
      <c r="I1554" s="5">
        <v>1</v>
      </c>
      <c r="J1554" s="5">
        <v>1</v>
      </c>
      <c r="K1554" s="5">
        <v>0</v>
      </c>
      <c r="L1554" s="5">
        <v>1</v>
      </c>
      <c r="M1554" s="5">
        <v>1</v>
      </c>
      <c r="N1554" s="5">
        <v>1</v>
      </c>
      <c r="O1554" s="5">
        <v>1</v>
      </c>
      <c r="P1554" s="5">
        <v>0</v>
      </c>
      <c r="Q1554" s="5">
        <v>1</v>
      </c>
      <c r="R1554" s="5">
        <v>1</v>
      </c>
      <c r="S1554" s="5">
        <v>0</v>
      </c>
      <c r="T1554" s="5">
        <v>0</v>
      </c>
      <c r="U1554" s="6">
        <v>0</v>
      </c>
      <c r="V1554" s="5">
        <v>0</v>
      </c>
      <c r="W1554" s="5">
        <v>0</v>
      </c>
      <c r="X1554" s="5">
        <v>1</v>
      </c>
      <c r="Y1554" s="5">
        <v>0</v>
      </c>
      <c r="Z1554" s="5">
        <v>0</v>
      </c>
      <c r="AA1554" s="5">
        <v>0</v>
      </c>
      <c r="AB1554" s="5">
        <v>1</v>
      </c>
      <c r="AC1554" s="5">
        <v>1</v>
      </c>
      <c r="AD1554" s="5">
        <v>0</v>
      </c>
      <c r="AE1554" s="5">
        <v>0</v>
      </c>
      <c r="AF1554" s="5">
        <v>1</v>
      </c>
      <c r="AG1554" s="5">
        <v>1</v>
      </c>
      <c r="AH1554" s="5">
        <v>1</v>
      </c>
      <c r="AI1554" s="5">
        <v>1</v>
      </c>
      <c r="AJ1554" s="5">
        <v>0</v>
      </c>
      <c r="AK1554" s="5">
        <v>1</v>
      </c>
      <c r="AL1554" s="5">
        <v>1</v>
      </c>
      <c r="AM1554" s="5">
        <v>1</v>
      </c>
      <c r="AN1554" s="5">
        <v>0</v>
      </c>
      <c r="AO1554" s="5">
        <v>1</v>
      </c>
      <c r="AP1554" s="5">
        <v>1</v>
      </c>
      <c r="AQ1554" s="5">
        <v>1</v>
      </c>
      <c r="AR1554" s="5">
        <v>1</v>
      </c>
      <c r="AS1554" s="5">
        <v>1</v>
      </c>
      <c r="AT1554" s="5">
        <v>0</v>
      </c>
      <c r="AU1554" s="5">
        <v>0</v>
      </c>
      <c r="AV1554" s="5">
        <v>0</v>
      </c>
      <c r="AW1554" s="5">
        <v>0</v>
      </c>
      <c r="AX1554" s="5">
        <v>0</v>
      </c>
      <c r="AY1554" s="5">
        <v>1</v>
      </c>
      <c r="AZ1554" s="5">
        <v>0</v>
      </c>
      <c r="BA1554" s="5">
        <v>1</v>
      </c>
      <c r="BB1554" s="5">
        <v>1</v>
      </c>
      <c r="BC1554" s="5">
        <v>0</v>
      </c>
      <c r="BD1554" s="5">
        <v>0</v>
      </c>
      <c r="BE1554" s="5">
        <v>0</v>
      </c>
    </row>
    <row r="1555" spans="1:57">
      <c r="A1555" s="2" t="s">
        <v>85</v>
      </c>
      <c r="B1555" s="4" t="s">
        <v>60</v>
      </c>
      <c r="C1555" s="5">
        <v>2</v>
      </c>
      <c r="D1555" s="5">
        <v>1</v>
      </c>
      <c r="E1555" s="5">
        <v>0</v>
      </c>
      <c r="F1555" s="5">
        <v>0</v>
      </c>
      <c r="G1555" s="5">
        <v>1</v>
      </c>
      <c r="H1555" s="5">
        <v>1</v>
      </c>
      <c r="I1555" s="5">
        <v>1</v>
      </c>
      <c r="J1555" s="5">
        <v>1</v>
      </c>
      <c r="K1555" s="5">
        <v>0</v>
      </c>
      <c r="L1555" s="5">
        <v>1</v>
      </c>
      <c r="M1555" s="5">
        <v>1</v>
      </c>
      <c r="N1555" s="5">
        <v>1</v>
      </c>
      <c r="O1555" s="5">
        <v>1</v>
      </c>
      <c r="P1555" s="5">
        <v>1</v>
      </c>
      <c r="Q1555" s="5">
        <v>1</v>
      </c>
      <c r="R1555" s="5">
        <v>1</v>
      </c>
      <c r="S1555" s="5">
        <v>0</v>
      </c>
      <c r="T1555" s="5">
        <v>0</v>
      </c>
      <c r="U1555" s="6">
        <v>0</v>
      </c>
      <c r="V1555" s="5">
        <v>0</v>
      </c>
      <c r="W1555" s="5">
        <v>0</v>
      </c>
      <c r="X1555" s="5">
        <v>1</v>
      </c>
      <c r="Y1555" s="5">
        <v>0</v>
      </c>
      <c r="Z1555" s="5">
        <v>0</v>
      </c>
      <c r="AA1555" s="5">
        <v>0</v>
      </c>
      <c r="AB1555" s="5">
        <v>1</v>
      </c>
      <c r="AC1555" s="5">
        <v>1</v>
      </c>
      <c r="AD1555" s="5">
        <v>0</v>
      </c>
      <c r="AE1555" s="5">
        <v>0</v>
      </c>
      <c r="AF1555" s="5">
        <v>1</v>
      </c>
      <c r="AG1555" s="5">
        <v>1</v>
      </c>
      <c r="AH1555" s="5">
        <v>1</v>
      </c>
      <c r="AI1555" s="5">
        <v>1</v>
      </c>
      <c r="AJ1555" s="5">
        <v>0</v>
      </c>
      <c r="AK1555" s="5">
        <v>1</v>
      </c>
      <c r="AL1555" s="5">
        <v>1</v>
      </c>
      <c r="AM1555" s="5">
        <v>1</v>
      </c>
      <c r="AN1555" s="5">
        <v>0</v>
      </c>
      <c r="AO1555" s="5">
        <v>1</v>
      </c>
      <c r="AP1555" s="5">
        <v>0</v>
      </c>
      <c r="AQ1555" s="5">
        <v>1</v>
      </c>
      <c r="AR1555" s="5">
        <v>1</v>
      </c>
      <c r="AS1555" s="5">
        <v>0</v>
      </c>
      <c r="AT1555" s="5">
        <v>0</v>
      </c>
      <c r="AU1555" s="5">
        <v>0</v>
      </c>
      <c r="AV1555" s="5">
        <v>0</v>
      </c>
      <c r="AW1555" s="5">
        <v>1</v>
      </c>
      <c r="AX1555" s="5">
        <v>0</v>
      </c>
      <c r="AY1555" s="5">
        <v>1</v>
      </c>
      <c r="AZ1555" s="5">
        <v>0</v>
      </c>
      <c r="BA1555" s="5">
        <v>1</v>
      </c>
      <c r="BB1555" s="5">
        <v>1</v>
      </c>
      <c r="BC1555" s="5">
        <v>0</v>
      </c>
      <c r="BD1555" s="5">
        <v>1</v>
      </c>
      <c r="BE1555" s="5">
        <v>0</v>
      </c>
    </row>
    <row r="1556" spans="1:57">
      <c r="A1556" s="2" t="s">
        <v>85</v>
      </c>
      <c r="B1556" s="4" t="s">
        <v>60</v>
      </c>
      <c r="C1556" s="5">
        <v>3</v>
      </c>
      <c r="D1556" s="5">
        <v>1</v>
      </c>
      <c r="E1556" s="5">
        <v>0</v>
      </c>
      <c r="F1556" s="5">
        <v>0</v>
      </c>
      <c r="G1556" s="5">
        <v>1</v>
      </c>
      <c r="H1556" s="5">
        <v>1</v>
      </c>
      <c r="I1556" s="5">
        <v>1</v>
      </c>
      <c r="J1556" s="5">
        <v>1</v>
      </c>
      <c r="K1556" s="5">
        <v>0</v>
      </c>
      <c r="L1556" s="5">
        <v>0</v>
      </c>
      <c r="M1556" s="5">
        <v>1</v>
      </c>
      <c r="N1556" s="5">
        <v>1</v>
      </c>
      <c r="O1556" s="5">
        <v>1</v>
      </c>
      <c r="P1556" s="5">
        <v>1</v>
      </c>
      <c r="Q1556" s="5">
        <v>1</v>
      </c>
      <c r="R1556" s="5">
        <v>1</v>
      </c>
      <c r="S1556" s="5">
        <v>0</v>
      </c>
      <c r="T1556" s="5">
        <v>0</v>
      </c>
      <c r="U1556" s="6">
        <v>0</v>
      </c>
      <c r="V1556" s="5">
        <v>0</v>
      </c>
      <c r="W1556" s="5">
        <v>0</v>
      </c>
      <c r="X1556" s="5">
        <v>1</v>
      </c>
      <c r="Y1556" s="5">
        <v>0</v>
      </c>
      <c r="Z1556" s="5">
        <v>0</v>
      </c>
      <c r="AA1556" s="5">
        <v>0</v>
      </c>
      <c r="AB1556" s="5">
        <v>1</v>
      </c>
      <c r="AC1556" s="5">
        <v>1</v>
      </c>
      <c r="AD1556" s="5">
        <v>0</v>
      </c>
      <c r="AE1556" s="5">
        <v>0</v>
      </c>
      <c r="AF1556" s="5">
        <v>0</v>
      </c>
      <c r="AG1556" s="5">
        <v>1</v>
      </c>
      <c r="AH1556" s="5">
        <v>1</v>
      </c>
      <c r="AI1556" s="5">
        <v>1</v>
      </c>
      <c r="AJ1556" s="5">
        <v>0</v>
      </c>
      <c r="AK1556" s="5">
        <v>1</v>
      </c>
      <c r="AL1556" s="5">
        <v>1</v>
      </c>
      <c r="AM1556" s="5">
        <v>1</v>
      </c>
      <c r="AN1556" s="5">
        <v>0</v>
      </c>
      <c r="AO1556" s="5">
        <v>0</v>
      </c>
      <c r="AP1556" s="5">
        <v>1</v>
      </c>
      <c r="AQ1556" s="5">
        <v>1</v>
      </c>
      <c r="AR1556" s="5">
        <v>0</v>
      </c>
      <c r="AS1556" s="5">
        <v>1</v>
      </c>
      <c r="AT1556" s="5">
        <v>0</v>
      </c>
      <c r="AU1556" s="5">
        <v>0</v>
      </c>
      <c r="AV1556" s="5">
        <v>0</v>
      </c>
      <c r="AW1556" s="5">
        <v>0</v>
      </c>
      <c r="AX1556" s="5">
        <v>0</v>
      </c>
      <c r="AY1556" s="5">
        <v>1</v>
      </c>
      <c r="AZ1556" s="5">
        <v>0</v>
      </c>
      <c r="BA1556" s="5">
        <v>1</v>
      </c>
      <c r="BB1556" s="5">
        <v>1</v>
      </c>
      <c r="BC1556" s="5">
        <v>1</v>
      </c>
      <c r="BD1556" s="5">
        <v>1</v>
      </c>
      <c r="BE1556" s="5">
        <v>0</v>
      </c>
    </row>
    <row r="1557" spans="1:57">
      <c r="A1557" s="2" t="s">
        <v>85</v>
      </c>
      <c r="B1557" s="4" t="s">
        <v>60</v>
      </c>
      <c r="C1557" s="5">
        <v>4</v>
      </c>
      <c r="D1557" s="5">
        <v>1</v>
      </c>
      <c r="E1557" s="5">
        <v>0</v>
      </c>
      <c r="F1557" s="5">
        <v>0</v>
      </c>
      <c r="G1557" s="5">
        <v>1</v>
      </c>
      <c r="H1557" s="5">
        <v>1</v>
      </c>
      <c r="I1557" s="5">
        <v>1</v>
      </c>
      <c r="J1557" s="5">
        <v>1</v>
      </c>
      <c r="K1557" s="5">
        <v>0</v>
      </c>
      <c r="L1557" s="5">
        <v>1</v>
      </c>
      <c r="M1557" s="5">
        <v>1</v>
      </c>
      <c r="N1557" s="5">
        <v>1</v>
      </c>
      <c r="O1557" s="5">
        <v>1</v>
      </c>
      <c r="P1557" s="5">
        <v>1</v>
      </c>
      <c r="Q1557" s="5">
        <v>1</v>
      </c>
      <c r="R1557" s="5">
        <v>1</v>
      </c>
      <c r="S1557" s="5">
        <v>0</v>
      </c>
      <c r="T1557" s="5">
        <v>0</v>
      </c>
      <c r="U1557" s="6">
        <v>0</v>
      </c>
      <c r="V1557" s="5">
        <v>0</v>
      </c>
      <c r="W1557" s="5">
        <v>0</v>
      </c>
      <c r="X1557" s="5">
        <v>1</v>
      </c>
      <c r="Y1557" s="5">
        <v>0</v>
      </c>
      <c r="Z1557" s="5">
        <v>0</v>
      </c>
      <c r="AA1557" s="5">
        <v>0</v>
      </c>
      <c r="AB1557" s="5">
        <v>1</v>
      </c>
      <c r="AC1557" s="5">
        <v>1</v>
      </c>
      <c r="AD1557" s="5">
        <v>1</v>
      </c>
      <c r="AE1557" s="5">
        <v>0</v>
      </c>
      <c r="AF1557" s="5">
        <v>1</v>
      </c>
      <c r="AG1557" s="5">
        <v>1</v>
      </c>
      <c r="AH1557" s="5">
        <v>1</v>
      </c>
      <c r="AI1557" s="5">
        <v>1</v>
      </c>
      <c r="AJ1557" s="5">
        <v>0</v>
      </c>
      <c r="AK1557" s="5">
        <v>1</v>
      </c>
      <c r="AL1557" s="5">
        <v>1</v>
      </c>
      <c r="AM1557" s="5">
        <v>1</v>
      </c>
      <c r="AN1557" s="5">
        <v>0</v>
      </c>
      <c r="AO1557" s="5">
        <v>1</v>
      </c>
      <c r="AP1557" s="5">
        <v>1</v>
      </c>
      <c r="AQ1557" s="5">
        <v>1</v>
      </c>
      <c r="AR1557" s="5">
        <v>1</v>
      </c>
      <c r="AS1557" s="5">
        <v>1</v>
      </c>
      <c r="AT1557" s="5">
        <v>0</v>
      </c>
      <c r="AU1557" s="5">
        <v>0</v>
      </c>
      <c r="AV1557" s="5">
        <v>0</v>
      </c>
      <c r="AW1557" s="5">
        <v>0</v>
      </c>
      <c r="AX1557" s="5">
        <v>1</v>
      </c>
      <c r="AY1557" s="5">
        <v>0</v>
      </c>
      <c r="AZ1557" s="5">
        <v>1</v>
      </c>
      <c r="BA1557" s="5">
        <v>1</v>
      </c>
      <c r="BB1557" s="5">
        <v>0</v>
      </c>
      <c r="BC1557" s="5">
        <v>0</v>
      </c>
      <c r="BD1557" s="5">
        <v>1</v>
      </c>
      <c r="BE1557" s="5">
        <v>0</v>
      </c>
    </row>
    <row r="1558" spans="1:57">
      <c r="A1558" s="2" t="s">
        <v>85</v>
      </c>
      <c r="B1558" s="4" t="s">
        <v>60</v>
      </c>
      <c r="C1558" s="5">
        <v>5</v>
      </c>
      <c r="D1558" s="5">
        <v>1</v>
      </c>
      <c r="E1558" s="5">
        <v>0</v>
      </c>
      <c r="F1558" s="5">
        <v>0</v>
      </c>
      <c r="G1558" s="5">
        <v>1</v>
      </c>
      <c r="H1558" s="5">
        <v>1</v>
      </c>
      <c r="I1558" s="5">
        <v>1</v>
      </c>
      <c r="J1558" s="5">
        <v>1</v>
      </c>
      <c r="K1558" s="5">
        <v>0</v>
      </c>
      <c r="L1558" s="5">
        <v>1</v>
      </c>
      <c r="M1558" s="5">
        <v>1</v>
      </c>
      <c r="N1558" s="5">
        <v>1</v>
      </c>
      <c r="O1558" s="5">
        <v>1</v>
      </c>
      <c r="P1558" s="5">
        <v>0</v>
      </c>
      <c r="Q1558" s="5">
        <v>1</v>
      </c>
      <c r="R1558" s="5">
        <v>1</v>
      </c>
      <c r="S1558" s="5">
        <v>0</v>
      </c>
      <c r="T1558" s="5">
        <v>0</v>
      </c>
      <c r="U1558" s="6">
        <v>0</v>
      </c>
      <c r="V1558" s="5">
        <v>0</v>
      </c>
      <c r="W1558" s="5">
        <v>0</v>
      </c>
      <c r="X1558" s="5">
        <v>1</v>
      </c>
      <c r="Y1558" s="5">
        <v>0</v>
      </c>
      <c r="Z1558" s="5">
        <v>0</v>
      </c>
      <c r="AA1558" s="5">
        <v>0</v>
      </c>
      <c r="AB1558" s="5">
        <v>1</v>
      </c>
      <c r="AC1558" s="5">
        <v>1</v>
      </c>
      <c r="AD1558" s="5">
        <v>0</v>
      </c>
      <c r="AE1558" s="5">
        <v>0</v>
      </c>
      <c r="AF1558" s="5">
        <v>1</v>
      </c>
      <c r="AG1558" s="5">
        <v>1</v>
      </c>
      <c r="AH1558" s="5">
        <v>1</v>
      </c>
      <c r="AI1558" s="5">
        <v>1</v>
      </c>
      <c r="AJ1558" s="5">
        <v>0</v>
      </c>
      <c r="AK1558" s="5">
        <v>1</v>
      </c>
      <c r="AL1558" s="5">
        <v>1</v>
      </c>
      <c r="AM1558" s="5">
        <v>1</v>
      </c>
      <c r="AN1558" s="5">
        <v>0</v>
      </c>
      <c r="AO1558" s="5">
        <v>1</v>
      </c>
      <c r="AP1558" s="5">
        <v>1</v>
      </c>
      <c r="AQ1558" s="5">
        <v>1</v>
      </c>
      <c r="AR1558" s="5">
        <v>1</v>
      </c>
      <c r="AS1558" s="5">
        <v>1</v>
      </c>
      <c r="AT1558" s="5">
        <v>0</v>
      </c>
      <c r="AU1558" s="5">
        <v>0</v>
      </c>
      <c r="AV1558" s="5">
        <v>1</v>
      </c>
      <c r="AW1558" s="5">
        <v>0</v>
      </c>
      <c r="AX1558" s="5">
        <v>0</v>
      </c>
      <c r="AY1558" s="5">
        <v>1</v>
      </c>
      <c r="AZ1558" s="5">
        <v>0</v>
      </c>
      <c r="BA1558" s="5">
        <v>1</v>
      </c>
      <c r="BB1558" s="5">
        <v>1</v>
      </c>
      <c r="BC1558" s="5">
        <v>0</v>
      </c>
      <c r="BD1558" s="5">
        <v>0</v>
      </c>
      <c r="BE1558" s="5">
        <v>0</v>
      </c>
    </row>
    <row r="1559" spans="1:57">
      <c r="A1559" s="2" t="s">
        <v>85</v>
      </c>
      <c r="B1559" s="4" t="s">
        <v>60</v>
      </c>
      <c r="C1559" s="5">
        <v>6</v>
      </c>
      <c r="D1559" s="5">
        <v>1</v>
      </c>
      <c r="E1559" s="5">
        <v>0</v>
      </c>
      <c r="F1559" s="5">
        <v>0</v>
      </c>
      <c r="G1559" s="5">
        <v>1</v>
      </c>
      <c r="H1559" s="5">
        <v>1</v>
      </c>
      <c r="I1559" s="5">
        <v>1</v>
      </c>
      <c r="J1559" s="5">
        <v>1</v>
      </c>
      <c r="K1559" s="5">
        <v>0</v>
      </c>
      <c r="L1559" s="5">
        <v>1</v>
      </c>
      <c r="M1559" s="5">
        <v>1</v>
      </c>
      <c r="N1559" s="5">
        <v>1</v>
      </c>
      <c r="O1559" s="5">
        <v>1</v>
      </c>
      <c r="P1559" s="5">
        <v>1</v>
      </c>
      <c r="Q1559" s="5">
        <v>1</v>
      </c>
      <c r="R1559" s="5">
        <v>1</v>
      </c>
      <c r="S1559" s="5">
        <v>0</v>
      </c>
      <c r="T1559" s="5">
        <v>0</v>
      </c>
      <c r="U1559" s="6">
        <v>0</v>
      </c>
      <c r="V1559" s="5">
        <v>0</v>
      </c>
      <c r="W1559" s="5">
        <v>0</v>
      </c>
      <c r="X1559" s="5">
        <v>1</v>
      </c>
      <c r="Y1559" s="5">
        <v>0</v>
      </c>
      <c r="Z1559" s="5">
        <v>0</v>
      </c>
      <c r="AA1559" s="5">
        <v>0</v>
      </c>
      <c r="AB1559" s="5">
        <v>1</v>
      </c>
      <c r="AC1559" s="5">
        <v>1</v>
      </c>
      <c r="AD1559" s="5">
        <v>0</v>
      </c>
      <c r="AE1559" s="5">
        <v>0</v>
      </c>
      <c r="AF1559" s="5">
        <v>1</v>
      </c>
      <c r="AG1559" s="5">
        <v>1</v>
      </c>
      <c r="AH1559" s="5">
        <v>1</v>
      </c>
      <c r="AI1559" s="5">
        <v>1</v>
      </c>
      <c r="AJ1559" s="5">
        <v>0</v>
      </c>
      <c r="AK1559" s="5">
        <v>1</v>
      </c>
      <c r="AL1559" s="5">
        <v>1</v>
      </c>
      <c r="AM1559" s="5">
        <v>1</v>
      </c>
      <c r="AN1559" s="5">
        <v>0</v>
      </c>
      <c r="AO1559" s="5">
        <v>1</v>
      </c>
      <c r="AP1559" s="5">
        <v>0</v>
      </c>
      <c r="AQ1559" s="5">
        <v>1</v>
      </c>
      <c r="AR1559" s="5">
        <v>1</v>
      </c>
      <c r="AS1559" s="5">
        <v>0</v>
      </c>
      <c r="AT1559" s="5">
        <v>0</v>
      </c>
      <c r="AU1559" s="5">
        <v>1</v>
      </c>
      <c r="AV1559" s="5">
        <v>1</v>
      </c>
      <c r="AW1559" s="5">
        <v>1</v>
      </c>
      <c r="AX1559" s="5">
        <v>0</v>
      </c>
      <c r="AY1559" s="5">
        <v>1</v>
      </c>
      <c r="AZ1559" s="5">
        <v>0</v>
      </c>
      <c r="BA1559" s="5">
        <v>1</v>
      </c>
      <c r="BB1559" s="5">
        <v>1</v>
      </c>
      <c r="BC1559" s="5">
        <v>0</v>
      </c>
      <c r="BD1559" s="5">
        <v>1</v>
      </c>
      <c r="BE1559" s="5">
        <v>0</v>
      </c>
    </row>
    <row r="1560" spans="1:57">
      <c r="A1560" s="2" t="s">
        <v>85</v>
      </c>
      <c r="B1560" s="4" t="s">
        <v>60</v>
      </c>
      <c r="C1560" s="5">
        <v>7</v>
      </c>
      <c r="D1560" s="5">
        <v>1</v>
      </c>
      <c r="E1560" s="5">
        <v>0</v>
      </c>
      <c r="F1560" s="5">
        <v>0</v>
      </c>
      <c r="G1560" s="5">
        <v>1</v>
      </c>
      <c r="H1560" s="5">
        <v>1</v>
      </c>
      <c r="I1560" s="5">
        <v>1</v>
      </c>
      <c r="J1560" s="5">
        <v>1</v>
      </c>
      <c r="K1560" s="5">
        <v>0</v>
      </c>
      <c r="L1560" s="5">
        <v>0</v>
      </c>
      <c r="M1560" s="5">
        <v>1</v>
      </c>
      <c r="N1560" s="5">
        <v>1</v>
      </c>
      <c r="O1560" s="5">
        <v>1</v>
      </c>
      <c r="P1560" s="5">
        <v>1</v>
      </c>
      <c r="Q1560" s="5">
        <v>1</v>
      </c>
      <c r="R1560" s="5">
        <v>1</v>
      </c>
      <c r="S1560" s="5">
        <v>0</v>
      </c>
      <c r="T1560" s="5">
        <v>0</v>
      </c>
      <c r="U1560" s="6">
        <v>0</v>
      </c>
      <c r="V1560" s="5">
        <v>0</v>
      </c>
      <c r="W1560" s="5">
        <v>0</v>
      </c>
      <c r="X1560" s="5">
        <v>1</v>
      </c>
      <c r="Y1560" s="5">
        <v>0</v>
      </c>
      <c r="Z1560" s="5">
        <v>0</v>
      </c>
      <c r="AA1560" s="5">
        <v>0</v>
      </c>
      <c r="AB1560" s="5">
        <v>1</v>
      </c>
      <c r="AC1560" s="5">
        <v>1</v>
      </c>
      <c r="AD1560" s="5">
        <v>0</v>
      </c>
      <c r="AE1560" s="5">
        <v>0</v>
      </c>
      <c r="AF1560" s="5">
        <v>0</v>
      </c>
      <c r="AG1560" s="5">
        <v>1</v>
      </c>
      <c r="AH1560" s="5">
        <v>1</v>
      </c>
      <c r="AI1560" s="5">
        <v>1</v>
      </c>
      <c r="AJ1560" s="5">
        <v>0</v>
      </c>
      <c r="AK1560" s="5">
        <v>1</v>
      </c>
      <c r="AL1560" s="5">
        <v>1</v>
      </c>
      <c r="AM1560" s="5">
        <v>1</v>
      </c>
      <c r="AN1560" s="5">
        <v>0</v>
      </c>
      <c r="AO1560" s="5">
        <v>0</v>
      </c>
      <c r="AP1560" s="5">
        <v>1</v>
      </c>
      <c r="AQ1560" s="5">
        <v>1</v>
      </c>
      <c r="AR1560" s="5">
        <v>0</v>
      </c>
      <c r="AS1560" s="5">
        <v>1</v>
      </c>
      <c r="AT1560" s="5">
        <v>1</v>
      </c>
      <c r="AU1560" s="5">
        <v>0</v>
      </c>
      <c r="AV1560" s="5">
        <v>0</v>
      </c>
      <c r="AW1560" s="5">
        <v>0</v>
      </c>
      <c r="AX1560" s="5">
        <v>0</v>
      </c>
      <c r="AY1560" s="5">
        <v>1</v>
      </c>
      <c r="AZ1560" s="5">
        <v>0</v>
      </c>
      <c r="BA1560" s="5">
        <v>1</v>
      </c>
      <c r="BB1560" s="5">
        <v>1</v>
      </c>
      <c r="BC1560" s="5">
        <v>1</v>
      </c>
      <c r="BD1560" s="5">
        <v>1</v>
      </c>
      <c r="BE1560" s="5">
        <v>0</v>
      </c>
    </row>
    <row r="1561" spans="1:57">
      <c r="A1561" s="2" t="s">
        <v>85</v>
      </c>
      <c r="B1561" s="4" t="s">
        <v>60</v>
      </c>
      <c r="C1561" s="5">
        <v>8</v>
      </c>
      <c r="D1561" s="5">
        <v>1</v>
      </c>
      <c r="E1561" s="5">
        <v>0</v>
      </c>
      <c r="F1561" s="5">
        <v>0</v>
      </c>
      <c r="G1561" s="5">
        <v>1</v>
      </c>
      <c r="H1561" s="5">
        <v>1</v>
      </c>
      <c r="I1561" s="5">
        <v>1</v>
      </c>
      <c r="J1561" s="5">
        <v>1</v>
      </c>
      <c r="K1561" s="5">
        <v>0</v>
      </c>
      <c r="L1561" s="5">
        <v>1</v>
      </c>
      <c r="M1561" s="5">
        <v>1</v>
      </c>
      <c r="N1561" s="5">
        <v>1</v>
      </c>
      <c r="O1561" s="5">
        <v>1</v>
      </c>
      <c r="P1561" s="5">
        <v>1</v>
      </c>
      <c r="Q1561" s="5">
        <v>1</v>
      </c>
      <c r="R1561" s="5">
        <v>1</v>
      </c>
      <c r="S1561" s="5">
        <v>0</v>
      </c>
      <c r="T1561" s="5">
        <v>0</v>
      </c>
      <c r="U1561" s="6">
        <v>0</v>
      </c>
      <c r="V1561" s="5">
        <v>0</v>
      </c>
      <c r="W1561" s="5">
        <v>0</v>
      </c>
      <c r="X1561" s="5">
        <v>1</v>
      </c>
      <c r="Y1561" s="5">
        <v>0</v>
      </c>
      <c r="Z1561" s="5">
        <v>0</v>
      </c>
      <c r="AA1561" s="5">
        <v>0</v>
      </c>
      <c r="AB1561" s="5">
        <v>1</v>
      </c>
      <c r="AC1561" s="5">
        <v>1</v>
      </c>
      <c r="AD1561" s="5">
        <v>1</v>
      </c>
      <c r="AE1561" s="5">
        <v>0</v>
      </c>
      <c r="AF1561" s="5">
        <v>1</v>
      </c>
      <c r="AG1561" s="5">
        <v>1</v>
      </c>
      <c r="AH1561" s="5">
        <v>1</v>
      </c>
      <c r="AI1561" s="5">
        <v>1</v>
      </c>
      <c r="AJ1561" s="5">
        <v>0</v>
      </c>
      <c r="AK1561" s="5">
        <v>1</v>
      </c>
      <c r="AL1561" s="5">
        <v>1</v>
      </c>
      <c r="AM1561" s="5">
        <v>1</v>
      </c>
      <c r="AN1561" s="5">
        <v>0</v>
      </c>
      <c r="AO1561" s="5">
        <v>1</v>
      </c>
      <c r="AP1561" s="5">
        <v>1</v>
      </c>
      <c r="AQ1561" s="5">
        <v>1</v>
      </c>
      <c r="AR1561" s="5">
        <v>1</v>
      </c>
      <c r="AS1561" s="5">
        <v>1</v>
      </c>
      <c r="AT1561" s="5">
        <v>0</v>
      </c>
      <c r="AU1561" s="5">
        <v>0</v>
      </c>
      <c r="AV1561" s="5">
        <v>1</v>
      </c>
      <c r="AW1561" s="5">
        <v>0</v>
      </c>
      <c r="AX1561" s="5">
        <v>1</v>
      </c>
      <c r="AY1561" s="5">
        <v>0</v>
      </c>
      <c r="AZ1561" s="5">
        <v>1</v>
      </c>
      <c r="BA1561" s="5">
        <v>1</v>
      </c>
      <c r="BB1561" s="5">
        <v>0</v>
      </c>
      <c r="BC1561" s="5">
        <v>0</v>
      </c>
      <c r="BD1561" s="5">
        <v>1</v>
      </c>
      <c r="BE1561" s="5">
        <v>0</v>
      </c>
    </row>
    <row r="1562" spans="1:57">
      <c r="A1562" s="2" t="s">
        <v>85</v>
      </c>
      <c r="B1562" s="4" t="s">
        <v>61</v>
      </c>
      <c r="C1562" s="5">
        <v>1</v>
      </c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</row>
    <row r="1563" spans="1:57">
      <c r="A1563" s="2" t="s">
        <v>85</v>
      </c>
      <c r="B1563" s="4" t="s">
        <v>61</v>
      </c>
      <c r="C1563" s="5">
        <v>2</v>
      </c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</row>
    <row r="1564" spans="1:57">
      <c r="A1564" s="2" t="s">
        <v>85</v>
      </c>
      <c r="B1564" s="4" t="s">
        <v>61</v>
      </c>
      <c r="C1564" s="5">
        <v>3</v>
      </c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</row>
    <row r="1565" spans="1:57">
      <c r="A1565" s="2" t="s">
        <v>85</v>
      </c>
      <c r="B1565" s="4" t="s">
        <v>61</v>
      </c>
      <c r="C1565" s="5">
        <v>4</v>
      </c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</row>
    <row r="1566" spans="1:57">
      <c r="A1566" s="2" t="s">
        <v>85</v>
      </c>
      <c r="B1566" s="4" t="s">
        <v>61</v>
      </c>
      <c r="C1566" s="5">
        <v>5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</row>
    <row r="1567" spans="1:57">
      <c r="A1567" s="2" t="s">
        <v>85</v>
      </c>
      <c r="B1567" s="4" t="s">
        <v>61</v>
      </c>
      <c r="C1567" s="5">
        <v>6</v>
      </c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</row>
    <row r="1568" spans="1:57">
      <c r="A1568" s="2" t="s">
        <v>85</v>
      </c>
      <c r="B1568" s="4" t="s">
        <v>61</v>
      </c>
      <c r="C1568" s="5">
        <v>7</v>
      </c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</row>
    <row r="1569" spans="1:57">
      <c r="A1569" s="2" t="s">
        <v>85</v>
      </c>
      <c r="B1569" s="4" t="s">
        <v>61</v>
      </c>
      <c r="C1569" s="5">
        <v>8</v>
      </c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</row>
    <row r="1570" spans="1:57">
      <c r="A1570" s="2" t="s">
        <v>85</v>
      </c>
      <c r="B1570" s="4" t="s">
        <v>62</v>
      </c>
      <c r="C1570" s="5">
        <v>1</v>
      </c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</row>
    <row r="1571" spans="1:57">
      <c r="A1571" s="2" t="s">
        <v>85</v>
      </c>
      <c r="B1571" s="4" t="s">
        <v>62</v>
      </c>
      <c r="C1571" s="5">
        <v>2</v>
      </c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</row>
    <row r="1572" spans="1:57">
      <c r="A1572" s="2" t="s">
        <v>85</v>
      </c>
      <c r="B1572" s="4" t="s">
        <v>62</v>
      </c>
      <c r="C1572" s="5">
        <v>3</v>
      </c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</row>
    <row r="1573" spans="1:57">
      <c r="A1573" s="2" t="s">
        <v>85</v>
      </c>
      <c r="B1573" s="4" t="s">
        <v>62</v>
      </c>
      <c r="C1573" s="5">
        <v>4</v>
      </c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</row>
    <row r="1574" spans="1:57">
      <c r="A1574" s="2" t="s">
        <v>85</v>
      </c>
      <c r="B1574" s="4" t="s">
        <v>62</v>
      </c>
      <c r="C1574" s="5">
        <v>5</v>
      </c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</row>
    <row r="1575" spans="1:57">
      <c r="A1575" s="2" t="s">
        <v>85</v>
      </c>
      <c r="B1575" s="4" t="s">
        <v>62</v>
      </c>
      <c r="C1575" s="5">
        <v>6</v>
      </c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</row>
    <row r="1576" spans="1:57">
      <c r="A1576" s="2" t="s">
        <v>85</v>
      </c>
      <c r="B1576" s="4" t="s">
        <v>62</v>
      </c>
      <c r="C1576" s="5">
        <v>7</v>
      </c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</row>
    <row r="1577" spans="1:57">
      <c r="A1577" s="2" t="s">
        <v>85</v>
      </c>
      <c r="B1577" s="4" t="s">
        <v>62</v>
      </c>
      <c r="C1577" s="5">
        <v>8</v>
      </c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</row>
    <row r="1578" spans="1:57">
      <c r="A1578" s="2" t="s">
        <v>85</v>
      </c>
      <c r="B1578" s="4" t="s">
        <v>63</v>
      </c>
      <c r="C1578" s="5">
        <v>1</v>
      </c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</row>
    <row r="1579" spans="1:57">
      <c r="A1579" s="2" t="s">
        <v>85</v>
      </c>
      <c r="B1579" s="4" t="s">
        <v>63</v>
      </c>
      <c r="C1579" s="5">
        <v>2</v>
      </c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</row>
    <row r="1580" spans="1:57">
      <c r="A1580" s="2" t="s">
        <v>85</v>
      </c>
      <c r="B1580" s="4" t="s">
        <v>63</v>
      </c>
      <c r="C1580" s="5">
        <v>3</v>
      </c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</row>
    <row r="1581" spans="1:57">
      <c r="A1581" s="2" t="s">
        <v>85</v>
      </c>
      <c r="B1581" s="4" t="s">
        <v>63</v>
      </c>
      <c r="C1581" s="5">
        <v>4</v>
      </c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</row>
    <row r="1582" spans="1:57">
      <c r="A1582" s="2" t="s">
        <v>85</v>
      </c>
      <c r="B1582" s="4" t="s">
        <v>63</v>
      </c>
      <c r="C1582" s="5">
        <v>5</v>
      </c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</row>
    <row r="1583" spans="1:57">
      <c r="A1583" s="2" t="s">
        <v>85</v>
      </c>
      <c r="B1583" s="4" t="s">
        <v>63</v>
      </c>
      <c r="C1583" s="5">
        <v>6</v>
      </c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</row>
    <row r="1584" spans="1:57">
      <c r="A1584" s="2" t="s">
        <v>85</v>
      </c>
      <c r="B1584" s="4" t="s">
        <v>63</v>
      </c>
      <c r="C1584" s="5">
        <v>7</v>
      </c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</row>
    <row r="1585" spans="1:57">
      <c r="A1585" s="2" t="s">
        <v>85</v>
      </c>
      <c r="B1585" s="4" t="s">
        <v>63</v>
      </c>
      <c r="C1585" s="5">
        <v>8</v>
      </c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</row>
    <row r="1586" spans="1:57">
      <c r="A1586" s="2" t="s">
        <v>85</v>
      </c>
      <c r="B1586" s="4" t="s">
        <v>64</v>
      </c>
      <c r="C1586" s="5">
        <v>1</v>
      </c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</row>
    <row r="1587" spans="1:57">
      <c r="A1587" s="2" t="s">
        <v>85</v>
      </c>
      <c r="B1587" s="4" t="s">
        <v>64</v>
      </c>
      <c r="C1587" s="5">
        <v>2</v>
      </c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</row>
    <row r="1588" spans="1:57">
      <c r="A1588" s="2" t="s">
        <v>85</v>
      </c>
      <c r="B1588" s="4" t="s">
        <v>64</v>
      </c>
      <c r="C1588" s="5">
        <v>3</v>
      </c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</row>
    <row r="1589" spans="1:57">
      <c r="A1589" s="2" t="s">
        <v>85</v>
      </c>
      <c r="B1589" s="4" t="s">
        <v>64</v>
      </c>
      <c r="C1589" s="5">
        <v>4</v>
      </c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</row>
    <row r="1590" spans="1:57">
      <c r="A1590" s="2" t="s">
        <v>85</v>
      </c>
      <c r="B1590" s="4" t="s">
        <v>64</v>
      </c>
      <c r="C1590" s="5">
        <v>5</v>
      </c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</row>
    <row r="1591" spans="1:57">
      <c r="A1591" s="2" t="s">
        <v>85</v>
      </c>
      <c r="B1591" s="4" t="s">
        <v>64</v>
      </c>
      <c r="C1591" s="5">
        <v>6</v>
      </c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</row>
    <row r="1592" spans="1:57">
      <c r="A1592" s="2" t="s">
        <v>85</v>
      </c>
      <c r="B1592" s="4" t="s">
        <v>64</v>
      </c>
      <c r="C1592" s="5">
        <v>7</v>
      </c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</row>
    <row r="1593" spans="1:57">
      <c r="A1593" s="2" t="s">
        <v>85</v>
      </c>
      <c r="B1593" s="4" t="s">
        <v>64</v>
      </c>
      <c r="C1593" s="5">
        <v>8</v>
      </c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</row>
    <row r="1594" spans="1:57">
      <c r="A1594" s="2" t="s">
        <v>85</v>
      </c>
      <c r="B1594" s="4" t="s">
        <v>65</v>
      </c>
      <c r="C1594" s="5">
        <v>1</v>
      </c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</row>
    <row r="1595" spans="1:57">
      <c r="A1595" s="2" t="s">
        <v>85</v>
      </c>
      <c r="B1595" s="4" t="s">
        <v>65</v>
      </c>
      <c r="C1595" s="5">
        <v>2</v>
      </c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</row>
    <row r="1596" spans="1:57">
      <c r="A1596" s="2" t="s">
        <v>85</v>
      </c>
      <c r="B1596" s="4" t="s">
        <v>65</v>
      </c>
      <c r="C1596" s="5">
        <v>3</v>
      </c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  <c r="BD1596" s="5"/>
      <c r="BE1596" s="5"/>
    </row>
    <row r="1597" spans="1:57">
      <c r="A1597" s="2" t="s">
        <v>85</v>
      </c>
      <c r="B1597" s="4" t="s">
        <v>65</v>
      </c>
      <c r="C1597" s="5">
        <v>4</v>
      </c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</row>
    <row r="1598" spans="1:57">
      <c r="A1598" s="2" t="s">
        <v>85</v>
      </c>
      <c r="B1598" s="4" t="s">
        <v>65</v>
      </c>
      <c r="C1598" s="5">
        <v>5</v>
      </c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</row>
    <row r="1599" spans="1:57">
      <c r="A1599" s="2" t="s">
        <v>85</v>
      </c>
      <c r="B1599" s="4" t="s">
        <v>65</v>
      </c>
      <c r="C1599" s="5">
        <v>6</v>
      </c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  <c r="BD1599" s="5"/>
      <c r="BE1599" s="5"/>
    </row>
    <row r="1600" spans="1:57">
      <c r="A1600" s="2" t="s">
        <v>85</v>
      </c>
      <c r="B1600" s="4" t="s">
        <v>65</v>
      </c>
      <c r="C1600" s="5">
        <v>7</v>
      </c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</row>
    <row r="1601" spans="1:57">
      <c r="A1601" s="2" t="s">
        <v>85</v>
      </c>
      <c r="B1601" s="4" t="s">
        <v>65</v>
      </c>
      <c r="C1601" s="5">
        <v>8</v>
      </c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</row>
    <row r="1602" spans="1:57">
      <c r="A1602" s="2" t="s">
        <v>85</v>
      </c>
      <c r="B1602" s="4" t="s">
        <v>66</v>
      </c>
      <c r="C1602" s="5">
        <v>1</v>
      </c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  <c r="BD1602" s="5"/>
      <c r="BE1602" s="5"/>
    </row>
    <row r="1603" spans="1:57">
      <c r="A1603" s="2" t="s">
        <v>85</v>
      </c>
      <c r="B1603" s="4" t="s">
        <v>66</v>
      </c>
      <c r="C1603" s="5">
        <v>2</v>
      </c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</row>
    <row r="1604" spans="1:57">
      <c r="A1604" s="2" t="s">
        <v>85</v>
      </c>
      <c r="B1604" s="4" t="s">
        <v>66</v>
      </c>
      <c r="C1604" s="5">
        <v>3</v>
      </c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</row>
    <row r="1605" spans="1:57">
      <c r="A1605" s="2" t="s">
        <v>85</v>
      </c>
      <c r="B1605" s="4" t="s">
        <v>66</v>
      </c>
      <c r="C1605" s="5">
        <v>4</v>
      </c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</row>
    <row r="1606" spans="1:57">
      <c r="A1606" s="2" t="s">
        <v>85</v>
      </c>
      <c r="B1606" s="4" t="s">
        <v>66</v>
      </c>
      <c r="C1606" s="5">
        <v>5</v>
      </c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</row>
    <row r="1607" spans="1:57">
      <c r="A1607" s="2" t="s">
        <v>85</v>
      </c>
      <c r="B1607" s="4" t="s">
        <v>66</v>
      </c>
      <c r="C1607" s="5">
        <v>6</v>
      </c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</row>
    <row r="1608" spans="1:57">
      <c r="A1608" s="2" t="s">
        <v>85</v>
      </c>
      <c r="B1608" s="4" t="s">
        <v>66</v>
      </c>
      <c r="C1608" s="5">
        <v>7</v>
      </c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</row>
    <row r="1609" spans="1:57">
      <c r="A1609" s="2" t="s">
        <v>85</v>
      </c>
      <c r="B1609" s="4" t="s">
        <v>66</v>
      </c>
      <c r="C1609" s="5">
        <v>8</v>
      </c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</row>
    <row r="1610" spans="1:57">
      <c r="A1610" s="2" t="s">
        <v>85</v>
      </c>
      <c r="B1610" s="4" t="s">
        <v>67</v>
      </c>
      <c r="C1610" s="5">
        <v>1</v>
      </c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</row>
    <row r="1611" spans="1:57">
      <c r="A1611" s="2" t="s">
        <v>85</v>
      </c>
      <c r="B1611" s="4" t="s">
        <v>67</v>
      </c>
      <c r="C1611" s="5">
        <v>2</v>
      </c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</row>
    <row r="1612" spans="1:57">
      <c r="A1612" s="2" t="s">
        <v>85</v>
      </c>
      <c r="B1612" s="4" t="s">
        <v>67</v>
      </c>
      <c r="C1612" s="5">
        <v>3</v>
      </c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</row>
    <row r="1613" spans="1:57">
      <c r="A1613" s="2" t="s">
        <v>85</v>
      </c>
      <c r="B1613" s="4" t="s">
        <v>67</v>
      </c>
      <c r="C1613" s="5">
        <v>4</v>
      </c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</row>
    <row r="1614" spans="1:57">
      <c r="A1614" s="2" t="s">
        <v>85</v>
      </c>
      <c r="B1614" s="4" t="s">
        <v>67</v>
      </c>
      <c r="C1614" s="5">
        <v>5</v>
      </c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</row>
    <row r="1615" spans="1:57">
      <c r="A1615" s="2" t="s">
        <v>85</v>
      </c>
      <c r="B1615" s="4" t="s">
        <v>67</v>
      </c>
      <c r="C1615" s="5">
        <v>6</v>
      </c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</row>
    <row r="1616" spans="1:57">
      <c r="A1616" s="2" t="s">
        <v>85</v>
      </c>
      <c r="B1616" s="4" t="s">
        <v>67</v>
      </c>
      <c r="C1616" s="5">
        <v>7</v>
      </c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</row>
    <row r="1617" spans="1:57">
      <c r="A1617" s="2" t="s">
        <v>85</v>
      </c>
      <c r="B1617" s="4" t="s">
        <v>67</v>
      </c>
      <c r="C1617" s="5">
        <v>8</v>
      </c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</row>
    <row r="1618" spans="1:57">
      <c r="A1618" s="2" t="s">
        <v>85</v>
      </c>
      <c r="B1618" s="4" t="s">
        <v>68</v>
      </c>
      <c r="C1618" s="5">
        <v>1</v>
      </c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  <c r="BD1618" s="5"/>
      <c r="BE1618" s="5"/>
    </row>
    <row r="1619" spans="1:57">
      <c r="A1619" s="2" t="s">
        <v>85</v>
      </c>
      <c r="B1619" s="4" t="s">
        <v>68</v>
      </c>
      <c r="C1619" s="5">
        <v>2</v>
      </c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</row>
    <row r="1620" spans="1:57">
      <c r="A1620" s="2" t="s">
        <v>85</v>
      </c>
      <c r="B1620" s="4" t="s">
        <v>68</v>
      </c>
      <c r="C1620" s="5">
        <v>3</v>
      </c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</row>
    <row r="1621" spans="1:57">
      <c r="A1621" s="2" t="s">
        <v>85</v>
      </c>
      <c r="B1621" s="4" t="s">
        <v>68</v>
      </c>
      <c r="C1621" s="5">
        <v>4</v>
      </c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</row>
    <row r="1622" spans="1:57">
      <c r="A1622" s="2" t="s">
        <v>85</v>
      </c>
      <c r="B1622" s="4" t="s">
        <v>68</v>
      </c>
      <c r="C1622" s="5">
        <v>5</v>
      </c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</row>
    <row r="1623" spans="1:57">
      <c r="A1623" s="2" t="s">
        <v>85</v>
      </c>
      <c r="B1623" s="4" t="s">
        <v>68</v>
      </c>
      <c r="C1623" s="5">
        <v>6</v>
      </c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</row>
    <row r="1624" spans="1:57">
      <c r="A1624" s="2" t="s">
        <v>85</v>
      </c>
      <c r="B1624" s="4" t="s">
        <v>68</v>
      </c>
      <c r="C1624" s="5">
        <v>7</v>
      </c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  <c r="BD1624" s="5"/>
      <c r="BE1624" s="5"/>
    </row>
    <row r="1625" spans="1:57">
      <c r="A1625" s="2" t="s">
        <v>85</v>
      </c>
      <c r="B1625" s="4" t="s">
        <v>68</v>
      </c>
      <c r="C1625" s="5">
        <v>8</v>
      </c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</row>
    <row r="1626" spans="1:57">
      <c r="A1626" s="2" t="s">
        <v>85</v>
      </c>
      <c r="B1626" s="4" t="s">
        <v>69</v>
      </c>
      <c r="C1626" s="5">
        <v>1</v>
      </c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</row>
    <row r="1627" spans="1:57">
      <c r="A1627" s="2" t="s">
        <v>85</v>
      </c>
      <c r="B1627" s="4" t="s">
        <v>69</v>
      </c>
      <c r="C1627" s="5">
        <v>2</v>
      </c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  <c r="BD1627" s="5"/>
      <c r="BE1627" s="5"/>
    </row>
    <row r="1628" spans="1:57">
      <c r="A1628" s="2" t="s">
        <v>85</v>
      </c>
      <c r="B1628" s="4" t="s">
        <v>69</v>
      </c>
      <c r="C1628" s="5">
        <v>3</v>
      </c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  <c r="BD1628" s="5"/>
      <c r="BE1628" s="5"/>
    </row>
    <row r="1629" spans="1:57">
      <c r="A1629" s="2" t="s">
        <v>85</v>
      </c>
      <c r="B1629" s="4" t="s">
        <v>69</v>
      </c>
      <c r="C1629" s="5">
        <v>4</v>
      </c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</row>
    <row r="1630" spans="1:57">
      <c r="A1630" s="2" t="s">
        <v>85</v>
      </c>
      <c r="B1630" s="4" t="s">
        <v>69</v>
      </c>
      <c r="C1630" s="5">
        <v>5</v>
      </c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  <c r="BD1630" s="5"/>
      <c r="BE1630" s="5"/>
    </row>
    <row r="1631" spans="1:57">
      <c r="A1631" s="2" t="s">
        <v>85</v>
      </c>
      <c r="B1631" s="4" t="s">
        <v>69</v>
      </c>
      <c r="C1631" s="5">
        <v>6</v>
      </c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</row>
    <row r="1632" spans="1:57">
      <c r="A1632" s="2" t="s">
        <v>85</v>
      </c>
      <c r="B1632" s="4" t="s">
        <v>69</v>
      </c>
      <c r="C1632" s="5">
        <v>7</v>
      </c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</row>
    <row r="1633" spans="1:57">
      <c r="A1633" s="2" t="s">
        <v>85</v>
      </c>
      <c r="B1633" s="4" t="s">
        <v>69</v>
      </c>
      <c r="C1633" s="5">
        <v>8</v>
      </c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</row>
    <row r="1634" spans="1:57">
      <c r="A1634" s="2" t="s">
        <v>86</v>
      </c>
      <c r="B1634" s="4" t="s">
        <v>58</v>
      </c>
      <c r="C1634" s="5">
        <v>1</v>
      </c>
      <c r="D1634" s="5">
        <v>1</v>
      </c>
      <c r="E1634" s="5">
        <v>0</v>
      </c>
      <c r="F1634" s="5">
        <v>0</v>
      </c>
      <c r="G1634" s="5">
        <v>1</v>
      </c>
      <c r="H1634" s="5">
        <v>1</v>
      </c>
      <c r="I1634" s="5">
        <v>0</v>
      </c>
      <c r="J1634" s="5">
        <v>1</v>
      </c>
      <c r="K1634" s="5">
        <v>0</v>
      </c>
      <c r="L1634" s="5">
        <v>1</v>
      </c>
      <c r="M1634" s="5">
        <v>1</v>
      </c>
      <c r="N1634" s="5">
        <v>1</v>
      </c>
      <c r="O1634" s="5">
        <v>1</v>
      </c>
      <c r="P1634" s="5">
        <v>1</v>
      </c>
      <c r="Q1634" s="5">
        <v>1</v>
      </c>
      <c r="R1634" s="5">
        <v>0</v>
      </c>
      <c r="S1634" s="5">
        <v>0</v>
      </c>
      <c r="T1634" s="5">
        <v>0</v>
      </c>
      <c r="U1634" s="6">
        <v>0</v>
      </c>
      <c r="V1634" s="5">
        <v>1</v>
      </c>
      <c r="W1634" s="5">
        <v>0</v>
      </c>
      <c r="X1634" s="5">
        <v>1</v>
      </c>
      <c r="Y1634" s="5">
        <v>0</v>
      </c>
      <c r="Z1634" s="5">
        <v>0</v>
      </c>
      <c r="AA1634" s="5">
        <v>0</v>
      </c>
      <c r="AB1634" s="5">
        <v>1</v>
      </c>
      <c r="AC1634" s="5">
        <v>1</v>
      </c>
      <c r="AD1634" s="5">
        <v>0</v>
      </c>
      <c r="AE1634" s="5">
        <v>0</v>
      </c>
      <c r="AF1634" s="5">
        <v>1</v>
      </c>
      <c r="AG1634" s="5">
        <v>1</v>
      </c>
      <c r="AH1634" s="5">
        <v>1</v>
      </c>
      <c r="AI1634" s="5">
        <v>1</v>
      </c>
      <c r="AJ1634" s="5">
        <v>1</v>
      </c>
      <c r="AK1634" s="5">
        <v>1</v>
      </c>
      <c r="AL1634" s="5">
        <v>1</v>
      </c>
      <c r="AM1634" s="5">
        <v>1</v>
      </c>
      <c r="AN1634" s="5">
        <v>1</v>
      </c>
      <c r="AO1634" s="5">
        <v>1</v>
      </c>
      <c r="AP1634" s="5">
        <v>1</v>
      </c>
      <c r="AQ1634" s="5">
        <v>1</v>
      </c>
      <c r="AR1634" s="5">
        <v>1</v>
      </c>
      <c r="AS1634" s="5">
        <v>1</v>
      </c>
      <c r="AT1634" s="5">
        <v>0</v>
      </c>
      <c r="AU1634" s="5">
        <v>1</v>
      </c>
      <c r="AV1634" s="5">
        <v>0</v>
      </c>
      <c r="AW1634" s="5">
        <v>1</v>
      </c>
      <c r="AX1634" s="5">
        <v>1</v>
      </c>
      <c r="AY1634" s="5">
        <v>0</v>
      </c>
      <c r="AZ1634" s="5">
        <v>0</v>
      </c>
      <c r="BA1634" s="5">
        <v>1</v>
      </c>
      <c r="BB1634" s="5">
        <v>0</v>
      </c>
      <c r="BC1634" s="5">
        <v>0</v>
      </c>
      <c r="BD1634" s="5">
        <v>1</v>
      </c>
      <c r="BE1634" s="5">
        <v>0</v>
      </c>
    </row>
    <row r="1635" spans="1:57">
      <c r="A1635" s="2" t="s">
        <v>86</v>
      </c>
      <c r="B1635" s="4" t="s">
        <v>58</v>
      </c>
      <c r="C1635" s="5">
        <v>2</v>
      </c>
      <c r="D1635" s="5">
        <v>1</v>
      </c>
      <c r="E1635" s="5">
        <v>0</v>
      </c>
      <c r="F1635" s="5">
        <v>0</v>
      </c>
      <c r="G1635" s="5">
        <v>1</v>
      </c>
      <c r="H1635" s="5">
        <v>1</v>
      </c>
      <c r="I1635" s="5">
        <v>0</v>
      </c>
      <c r="J1635" s="5">
        <v>1</v>
      </c>
      <c r="K1635" s="5">
        <v>0</v>
      </c>
      <c r="L1635" s="5">
        <v>1</v>
      </c>
      <c r="M1635" s="5">
        <v>1</v>
      </c>
      <c r="N1635" s="5">
        <v>1</v>
      </c>
      <c r="O1635" s="5">
        <v>1</v>
      </c>
      <c r="P1635" s="5">
        <v>1</v>
      </c>
      <c r="Q1635" s="5">
        <v>1</v>
      </c>
      <c r="R1635" s="5">
        <v>0</v>
      </c>
      <c r="S1635" s="5">
        <v>0</v>
      </c>
      <c r="T1635" s="5">
        <v>0</v>
      </c>
      <c r="U1635" s="6">
        <v>0</v>
      </c>
      <c r="V1635" s="5">
        <v>1</v>
      </c>
      <c r="W1635" s="5">
        <v>0</v>
      </c>
      <c r="X1635" s="5">
        <v>1</v>
      </c>
      <c r="Y1635" s="5">
        <v>0</v>
      </c>
      <c r="Z1635" s="5">
        <v>0</v>
      </c>
      <c r="AA1635" s="5">
        <v>0</v>
      </c>
      <c r="AB1635" s="5">
        <v>1</v>
      </c>
      <c r="AC1635" s="5">
        <v>1</v>
      </c>
      <c r="AD1635" s="5">
        <v>0</v>
      </c>
      <c r="AE1635" s="5">
        <v>0</v>
      </c>
      <c r="AF1635" s="5">
        <v>1</v>
      </c>
      <c r="AG1635" s="5">
        <v>1</v>
      </c>
      <c r="AH1635" s="5">
        <v>1</v>
      </c>
      <c r="AI1635" s="5">
        <v>1</v>
      </c>
      <c r="AJ1635" s="5">
        <v>1</v>
      </c>
      <c r="AK1635" s="5">
        <v>1</v>
      </c>
      <c r="AL1635" s="5">
        <v>1</v>
      </c>
      <c r="AM1635" s="5">
        <v>0</v>
      </c>
      <c r="AN1635" s="5">
        <v>1</v>
      </c>
      <c r="AO1635" s="5">
        <v>1</v>
      </c>
      <c r="AP1635" s="5">
        <v>1</v>
      </c>
      <c r="AQ1635" s="5">
        <v>1</v>
      </c>
      <c r="AR1635" s="5">
        <v>1</v>
      </c>
      <c r="AS1635" s="5">
        <v>1</v>
      </c>
      <c r="AT1635" s="5">
        <v>0</v>
      </c>
      <c r="AU1635" s="5">
        <v>1</v>
      </c>
      <c r="AV1635" s="5">
        <v>0</v>
      </c>
      <c r="AW1635" s="5">
        <v>1</v>
      </c>
      <c r="AX1635" s="5">
        <v>1</v>
      </c>
      <c r="AY1635" s="5">
        <v>0</v>
      </c>
      <c r="AZ1635" s="5">
        <v>0</v>
      </c>
      <c r="BA1635" s="5">
        <v>1</v>
      </c>
      <c r="BB1635" s="5">
        <v>0</v>
      </c>
      <c r="BC1635" s="5">
        <v>0</v>
      </c>
      <c r="BD1635" s="5">
        <v>0</v>
      </c>
      <c r="BE1635" s="5">
        <v>0</v>
      </c>
    </row>
    <row r="1636" spans="1:57">
      <c r="A1636" s="2" t="s">
        <v>86</v>
      </c>
      <c r="B1636" s="4" t="s">
        <v>58</v>
      </c>
      <c r="C1636" s="5">
        <v>3</v>
      </c>
      <c r="D1636" s="5">
        <v>1</v>
      </c>
      <c r="E1636" s="5">
        <v>0</v>
      </c>
      <c r="F1636" s="5">
        <v>0</v>
      </c>
      <c r="G1636" s="5">
        <v>1</v>
      </c>
      <c r="H1636" s="5">
        <v>1</v>
      </c>
      <c r="I1636" s="5">
        <v>1</v>
      </c>
      <c r="J1636" s="5">
        <v>1</v>
      </c>
      <c r="K1636" s="5">
        <v>0</v>
      </c>
      <c r="L1636" s="5">
        <v>1</v>
      </c>
      <c r="M1636" s="5">
        <v>1</v>
      </c>
      <c r="N1636" s="5">
        <v>1</v>
      </c>
      <c r="O1636" s="5">
        <v>1</v>
      </c>
      <c r="P1636" s="5">
        <v>1</v>
      </c>
      <c r="Q1636" s="5">
        <v>1</v>
      </c>
      <c r="R1636" s="5">
        <v>1</v>
      </c>
      <c r="S1636" s="5">
        <v>0</v>
      </c>
      <c r="T1636" s="5">
        <v>0</v>
      </c>
      <c r="U1636" s="6">
        <v>0</v>
      </c>
      <c r="V1636" s="5">
        <v>0</v>
      </c>
      <c r="W1636" s="5">
        <v>0</v>
      </c>
      <c r="X1636" s="5">
        <v>0</v>
      </c>
      <c r="Y1636" s="5">
        <v>1</v>
      </c>
      <c r="Z1636" s="5">
        <v>0</v>
      </c>
      <c r="AA1636" s="5">
        <v>0</v>
      </c>
      <c r="AB1636" s="5">
        <v>1</v>
      </c>
      <c r="AC1636" s="5">
        <v>1</v>
      </c>
      <c r="AD1636" s="5">
        <v>0</v>
      </c>
      <c r="AE1636" s="5">
        <v>0</v>
      </c>
      <c r="AF1636" s="5">
        <v>1</v>
      </c>
      <c r="AG1636" s="5">
        <v>1</v>
      </c>
      <c r="AH1636" s="5">
        <v>1</v>
      </c>
      <c r="AI1636" s="5">
        <v>1</v>
      </c>
      <c r="AJ1636" s="5">
        <v>1</v>
      </c>
      <c r="AK1636" s="5">
        <v>1</v>
      </c>
      <c r="AL1636" s="5">
        <v>1</v>
      </c>
      <c r="AM1636" s="5">
        <v>0</v>
      </c>
      <c r="AN1636" s="5">
        <v>1</v>
      </c>
      <c r="AO1636" s="5">
        <v>1</v>
      </c>
      <c r="AP1636" s="5">
        <v>1</v>
      </c>
      <c r="AQ1636" s="5">
        <v>1</v>
      </c>
      <c r="AR1636" s="5">
        <v>1</v>
      </c>
      <c r="AS1636" s="5">
        <v>1</v>
      </c>
      <c r="AT1636" s="5">
        <v>0</v>
      </c>
      <c r="AU1636" s="5">
        <v>0</v>
      </c>
      <c r="AV1636" s="5">
        <v>0</v>
      </c>
      <c r="AW1636" s="5">
        <v>1</v>
      </c>
      <c r="AX1636" s="5">
        <v>1</v>
      </c>
      <c r="AY1636" s="5">
        <v>0</v>
      </c>
      <c r="AZ1636" s="5">
        <v>0</v>
      </c>
      <c r="BA1636" s="5">
        <v>1</v>
      </c>
      <c r="BB1636" s="5">
        <v>0</v>
      </c>
      <c r="BC1636" s="5">
        <v>0</v>
      </c>
      <c r="BD1636" s="5">
        <v>0</v>
      </c>
      <c r="BE1636" s="5">
        <v>0</v>
      </c>
    </row>
    <row r="1637" spans="1:57">
      <c r="A1637" s="2" t="s">
        <v>86</v>
      </c>
      <c r="B1637" s="4" t="s">
        <v>58</v>
      </c>
      <c r="C1637" s="5">
        <v>4</v>
      </c>
      <c r="D1637" s="5">
        <v>1</v>
      </c>
      <c r="E1637" s="5">
        <v>0</v>
      </c>
      <c r="F1637" s="5">
        <v>0</v>
      </c>
      <c r="G1637" s="5">
        <v>1</v>
      </c>
      <c r="H1637" s="5">
        <v>1</v>
      </c>
      <c r="I1637" s="5">
        <v>0</v>
      </c>
      <c r="J1637" s="5">
        <v>1</v>
      </c>
      <c r="K1637" s="5">
        <v>0</v>
      </c>
      <c r="L1637" s="5">
        <v>1</v>
      </c>
      <c r="M1637" s="5">
        <v>1</v>
      </c>
      <c r="N1637" s="5">
        <v>1</v>
      </c>
      <c r="O1637" s="5">
        <v>1</v>
      </c>
      <c r="P1637" s="5">
        <v>1</v>
      </c>
      <c r="Q1637" s="5">
        <v>1</v>
      </c>
      <c r="R1637" s="5">
        <v>0</v>
      </c>
      <c r="S1637" s="5">
        <v>0</v>
      </c>
      <c r="T1637" s="5">
        <v>0</v>
      </c>
      <c r="U1637" s="6">
        <v>0</v>
      </c>
      <c r="V1637" s="5">
        <v>1</v>
      </c>
      <c r="W1637" s="5">
        <v>0</v>
      </c>
      <c r="X1637" s="5">
        <v>1</v>
      </c>
      <c r="Y1637" s="5">
        <v>0</v>
      </c>
      <c r="Z1637" s="5">
        <v>0</v>
      </c>
      <c r="AA1637" s="5">
        <v>0</v>
      </c>
      <c r="AB1637" s="5">
        <v>1</v>
      </c>
      <c r="AC1637" s="5">
        <v>1</v>
      </c>
      <c r="AD1637" s="5">
        <v>0</v>
      </c>
      <c r="AE1637" s="5">
        <v>0</v>
      </c>
      <c r="AF1637" s="5">
        <v>1</v>
      </c>
      <c r="AG1637" s="5">
        <v>1</v>
      </c>
      <c r="AH1637" s="5">
        <v>1</v>
      </c>
      <c r="AI1637" s="5">
        <v>1</v>
      </c>
      <c r="AJ1637" s="5">
        <v>1</v>
      </c>
      <c r="AK1637" s="5">
        <v>1</v>
      </c>
      <c r="AL1637" s="5">
        <v>1</v>
      </c>
      <c r="AM1637" s="5">
        <v>0</v>
      </c>
      <c r="AN1637" s="5">
        <v>1</v>
      </c>
      <c r="AO1637" s="5">
        <v>1</v>
      </c>
      <c r="AP1637" s="5">
        <v>1</v>
      </c>
      <c r="AQ1637" s="5">
        <v>1</v>
      </c>
      <c r="AR1637" s="5">
        <v>1</v>
      </c>
      <c r="AS1637" s="5">
        <v>1</v>
      </c>
      <c r="AT1637" s="5">
        <v>0</v>
      </c>
      <c r="AU1637" s="5">
        <v>1</v>
      </c>
      <c r="AV1637" s="5">
        <v>0</v>
      </c>
      <c r="AW1637" s="5">
        <v>1</v>
      </c>
      <c r="AX1637" s="5">
        <v>1</v>
      </c>
      <c r="AY1637" s="5">
        <v>0</v>
      </c>
      <c r="AZ1637" s="5">
        <v>0</v>
      </c>
      <c r="BA1637" s="5">
        <v>1</v>
      </c>
      <c r="BB1637" s="5">
        <v>0</v>
      </c>
      <c r="BC1637" s="5">
        <v>0</v>
      </c>
      <c r="BD1637" s="5">
        <v>1</v>
      </c>
      <c r="BE1637" s="5">
        <v>0</v>
      </c>
    </row>
    <row r="1638" spans="1:57">
      <c r="A1638" s="2" t="s">
        <v>86</v>
      </c>
      <c r="B1638" s="4" t="s">
        <v>58</v>
      </c>
      <c r="C1638" s="5">
        <v>5</v>
      </c>
      <c r="D1638" s="5">
        <v>1</v>
      </c>
      <c r="E1638" s="5">
        <v>0</v>
      </c>
      <c r="F1638" s="5">
        <v>0</v>
      </c>
      <c r="G1638" s="5">
        <v>1</v>
      </c>
      <c r="H1638" s="5">
        <v>1</v>
      </c>
      <c r="I1638" s="5">
        <v>0</v>
      </c>
      <c r="J1638" s="5">
        <v>1</v>
      </c>
      <c r="K1638" s="5">
        <v>0</v>
      </c>
      <c r="L1638" s="5">
        <v>1</v>
      </c>
      <c r="M1638" s="5">
        <v>1</v>
      </c>
      <c r="N1638" s="5">
        <v>1</v>
      </c>
      <c r="O1638" s="5">
        <v>1</v>
      </c>
      <c r="P1638" s="5">
        <v>1</v>
      </c>
      <c r="Q1638" s="5">
        <v>1</v>
      </c>
      <c r="R1638" s="5">
        <v>0</v>
      </c>
      <c r="S1638" s="5">
        <v>0</v>
      </c>
      <c r="T1638" s="5">
        <v>0</v>
      </c>
      <c r="U1638" s="6">
        <v>0</v>
      </c>
      <c r="V1638" s="5">
        <v>1</v>
      </c>
      <c r="W1638" s="5">
        <v>0</v>
      </c>
      <c r="X1638" s="5">
        <v>1</v>
      </c>
      <c r="Y1638" s="5">
        <v>0</v>
      </c>
      <c r="Z1638" s="5">
        <v>0</v>
      </c>
      <c r="AA1638" s="5">
        <v>0</v>
      </c>
      <c r="AB1638" s="5">
        <v>1</v>
      </c>
      <c r="AC1638" s="5">
        <v>1</v>
      </c>
      <c r="AD1638" s="5">
        <v>0</v>
      </c>
      <c r="AE1638" s="5">
        <v>1</v>
      </c>
      <c r="AF1638" s="5">
        <v>1</v>
      </c>
      <c r="AG1638" s="5">
        <v>1</v>
      </c>
      <c r="AH1638" s="5">
        <v>1</v>
      </c>
      <c r="AI1638" s="5">
        <v>1</v>
      </c>
      <c r="AJ1638" s="5">
        <v>1</v>
      </c>
      <c r="AK1638" s="5">
        <v>1</v>
      </c>
      <c r="AL1638" s="5">
        <v>1</v>
      </c>
      <c r="AM1638" s="5">
        <v>0</v>
      </c>
      <c r="AN1638" s="5">
        <v>1</v>
      </c>
      <c r="AO1638" s="5">
        <v>1</v>
      </c>
      <c r="AP1638" s="5">
        <v>1</v>
      </c>
      <c r="AQ1638" s="5">
        <v>1</v>
      </c>
      <c r="AR1638" s="5">
        <v>1</v>
      </c>
      <c r="AS1638" s="5">
        <v>1</v>
      </c>
      <c r="AT1638" s="5">
        <v>0</v>
      </c>
      <c r="AU1638" s="5">
        <v>1</v>
      </c>
      <c r="AV1638" s="5">
        <v>0</v>
      </c>
      <c r="AW1638" s="5">
        <v>1</v>
      </c>
      <c r="AX1638" s="5">
        <v>1</v>
      </c>
      <c r="AY1638" s="5">
        <v>0</v>
      </c>
      <c r="AZ1638" s="5">
        <v>0</v>
      </c>
      <c r="BA1638" s="5">
        <v>1</v>
      </c>
      <c r="BB1638" s="5">
        <v>0</v>
      </c>
      <c r="BC1638" s="5">
        <v>0</v>
      </c>
      <c r="BD1638" s="5">
        <v>0</v>
      </c>
      <c r="BE1638" s="5">
        <v>0</v>
      </c>
    </row>
    <row r="1639" spans="1:57">
      <c r="A1639" s="2" t="s">
        <v>86</v>
      </c>
      <c r="B1639" s="4" t="s">
        <v>58</v>
      </c>
      <c r="C1639" s="5">
        <v>6</v>
      </c>
      <c r="D1639" s="5">
        <v>1</v>
      </c>
      <c r="E1639" s="5">
        <v>0</v>
      </c>
      <c r="F1639" s="5">
        <v>0</v>
      </c>
      <c r="G1639" s="5">
        <v>1</v>
      </c>
      <c r="H1639" s="5">
        <v>1</v>
      </c>
      <c r="I1639" s="5">
        <v>0</v>
      </c>
      <c r="J1639" s="5">
        <v>1</v>
      </c>
      <c r="K1639" s="5">
        <v>0</v>
      </c>
      <c r="L1639" s="5">
        <v>1</v>
      </c>
      <c r="M1639" s="5">
        <v>1</v>
      </c>
      <c r="N1639" s="5">
        <v>1</v>
      </c>
      <c r="O1639" s="5">
        <v>1</v>
      </c>
      <c r="P1639" s="5">
        <v>1</v>
      </c>
      <c r="Q1639" s="5">
        <v>1</v>
      </c>
      <c r="R1639" s="5">
        <v>0</v>
      </c>
      <c r="S1639" s="5">
        <v>0</v>
      </c>
      <c r="T1639" s="5">
        <v>0</v>
      </c>
      <c r="U1639" s="6">
        <v>0</v>
      </c>
      <c r="V1639" s="5">
        <v>1</v>
      </c>
      <c r="W1639" s="5">
        <v>0</v>
      </c>
      <c r="X1639" s="5">
        <v>1</v>
      </c>
      <c r="Y1639" s="5">
        <v>0</v>
      </c>
      <c r="Z1639" s="5">
        <v>0</v>
      </c>
      <c r="AA1639" s="5">
        <v>0</v>
      </c>
      <c r="AB1639" s="5">
        <v>1</v>
      </c>
      <c r="AC1639" s="5">
        <v>1</v>
      </c>
      <c r="AD1639" s="5">
        <v>0</v>
      </c>
      <c r="AE1639" s="5">
        <v>1</v>
      </c>
      <c r="AF1639" s="5">
        <v>1</v>
      </c>
      <c r="AG1639" s="5">
        <v>1</v>
      </c>
      <c r="AH1639" s="5">
        <v>1</v>
      </c>
      <c r="AI1639" s="5">
        <v>1</v>
      </c>
      <c r="AJ1639" s="5">
        <v>1</v>
      </c>
      <c r="AK1639" s="5">
        <v>1</v>
      </c>
      <c r="AL1639" s="5">
        <v>1</v>
      </c>
      <c r="AM1639" s="5">
        <v>1</v>
      </c>
      <c r="AN1639" s="5">
        <v>1</v>
      </c>
      <c r="AO1639" s="5">
        <v>1</v>
      </c>
      <c r="AP1639" s="5">
        <v>1</v>
      </c>
      <c r="AQ1639" s="5">
        <v>1</v>
      </c>
      <c r="AR1639" s="5">
        <v>1</v>
      </c>
      <c r="AS1639" s="5">
        <v>1</v>
      </c>
      <c r="AT1639" s="5">
        <v>1</v>
      </c>
      <c r="AU1639" s="5">
        <v>1</v>
      </c>
      <c r="AV1639" s="5">
        <v>0</v>
      </c>
      <c r="AW1639" s="5">
        <v>1</v>
      </c>
      <c r="AX1639" s="5">
        <v>1</v>
      </c>
      <c r="AY1639" s="5">
        <v>0</v>
      </c>
      <c r="AZ1639" s="5">
        <v>0</v>
      </c>
      <c r="BA1639" s="5">
        <v>1</v>
      </c>
      <c r="BB1639" s="5">
        <v>0</v>
      </c>
      <c r="BC1639" s="5">
        <v>0</v>
      </c>
      <c r="BD1639" s="5">
        <v>1</v>
      </c>
      <c r="BE1639" s="5">
        <v>0</v>
      </c>
    </row>
    <row r="1640" spans="1:57">
      <c r="A1640" s="2" t="s">
        <v>86</v>
      </c>
      <c r="B1640" s="4" t="s">
        <v>58</v>
      </c>
      <c r="C1640" s="5">
        <v>7</v>
      </c>
      <c r="D1640" s="5">
        <v>1</v>
      </c>
      <c r="E1640" s="5">
        <v>0</v>
      </c>
      <c r="F1640" s="5">
        <v>0</v>
      </c>
      <c r="G1640" s="5">
        <v>1</v>
      </c>
      <c r="H1640" s="5">
        <v>1</v>
      </c>
      <c r="I1640" s="5">
        <v>0</v>
      </c>
      <c r="J1640" s="5">
        <v>1</v>
      </c>
      <c r="K1640" s="5">
        <v>0</v>
      </c>
      <c r="L1640" s="5">
        <v>1</v>
      </c>
      <c r="M1640" s="5">
        <v>1</v>
      </c>
      <c r="N1640" s="5">
        <v>1</v>
      </c>
      <c r="O1640" s="5">
        <v>1</v>
      </c>
      <c r="P1640" s="5">
        <v>1</v>
      </c>
      <c r="Q1640" s="5">
        <v>1</v>
      </c>
      <c r="R1640" s="5">
        <v>0</v>
      </c>
      <c r="S1640" s="5">
        <v>0</v>
      </c>
      <c r="T1640" s="5">
        <v>0</v>
      </c>
      <c r="U1640" s="6">
        <v>0</v>
      </c>
      <c r="V1640" s="5">
        <v>1</v>
      </c>
      <c r="W1640" s="5">
        <v>0</v>
      </c>
      <c r="X1640" s="5">
        <v>1</v>
      </c>
      <c r="Y1640" s="5">
        <v>0</v>
      </c>
      <c r="Z1640" s="5">
        <v>0</v>
      </c>
      <c r="AA1640" s="5">
        <v>0</v>
      </c>
      <c r="AB1640" s="5">
        <v>1</v>
      </c>
      <c r="AC1640" s="5">
        <v>1</v>
      </c>
      <c r="AD1640" s="5">
        <v>0</v>
      </c>
      <c r="AE1640" s="5">
        <v>0</v>
      </c>
      <c r="AF1640" s="5">
        <v>1</v>
      </c>
      <c r="AG1640" s="5">
        <v>1</v>
      </c>
      <c r="AH1640" s="5">
        <v>1</v>
      </c>
      <c r="AI1640" s="5">
        <v>1</v>
      </c>
      <c r="AJ1640" s="5">
        <v>1</v>
      </c>
      <c r="AK1640" s="5">
        <v>1</v>
      </c>
      <c r="AL1640" s="5">
        <v>1</v>
      </c>
      <c r="AM1640" s="5">
        <v>1</v>
      </c>
      <c r="AN1640" s="5">
        <v>1</v>
      </c>
      <c r="AO1640" s="5">
        <v>1</v>
      </c>
      <c r="AP1640" s="5">
        <v>1</v>
      </c>
      <c r="AQ1640" s="5">
        <v>1</v>
      </c>
      <c r="AR1640" s="5">
        <v>1</v>
      </c>
      <c r="AS1640" s="5">
        <v>1</v>
      </c>
      <c r="AT1640" s="5">
        <v>1</v>
      </c>
      <c r="AU1640" s="5">
        <v>1</v>
      </c>
      <c r="AV1640" s="5">
        <v>0</v>
      </c>
      <c r="AW1640" s="5">
        <v>1</v>
      </c>
      <c r="AX1640" s="5">
        <v>1</v>
      </c>
      <c r="AY1640" s="5">
        <v>0</v>
      </c>
      <c r="AZ1640" s="5">
        <v>0</v>
      </c>
      <c r="BA1640" s="5">
        <v>1</v>
      </c>
      <c r="BB1640" s="5">
        <v>0</v>
      </c>
      <c r="BC1640" s="5">
        <v>0</v>
      </c>
      <c r="BD1640" s="5">
        <v>0</v>
      </c>
      <c r="BE1640" s="5">
        <v>0</v>
      </c>
    </row>
    <row r="1641" spans="1:57">
      <c r="A1641" s="2" t="s">
        <v>86</v>
      </c>
      <c r="B1641" s="4" t="s">
        <v>58</v>
      </c>
      <c r="C1641" s="5">
        <v>8</v>
      </c>
      <c r="D1641" s="5">
        <v>1</v>
      </c>
      <c r="E1641" s="5">
        <v>0</v>
      </c>
      <c r="F1641" s="5">
        <v>0</v>
      </c>
      <c r="G1641" s="5">
        <v>1</v>
      </c>
      <c r="H1641" s="5">
        <v>1</v>
      </c>
      <c r="I1641" s="5">
        <v>0</v>
      </c>
      <c r="J1641" s="5">
        <v>1</v>
      </c>
      <c r="K1641" s="5">
        <v>0</v>
      </c>
      <c r="L1641" s="5">
        <v>1</v>
      </c>
      <c r="M1641" s="5">
        <v>1</v>
      </c>
      <c r="N1641" s="5">
        <v>1</v>
      </c>
      <c r="O1641" s="5">
        <v>1</v>
      </c>
      <c r="P1641" s="5">
        <v>1</v>
      </c>
      <c r="Q1641" s="5">
        <v>1</v>
      </c>
      <c r="R1641" s="5">
        <v>0</v>
      </c>
      <c r="S1641" s="5">
        <v>0</v>
      </c>
      <c r="T1641" s="5">
        <v>0</v>
      </c>
      <c r="U1641" s="6">
        <v>0</v>
      </c>
      <c r="V1641" s="5">
        <v>1</v>
      </c>
      <c r="W1641" s="5">
        <v>0</v>
      </c>
      <c r="X1641" s="5">
        <v>1</v>
      </c>
      <c r="Y1641" s="5">
        <v>0</v>
      </c>
      <c r="Z1641" s="5">
        <v>0</v>
      </c>
      <c r="AA1641" s="5">
        <v>0</v>
      </c>
      <c r="AB1641" s="5">
        <v>1</v>
      </c>
      <c r="AC1641" s="5">
        <v>1</v>
      </c>
      <c r="AD1641" s="5">
        <v>0</v>
      </c>
      <c r="AE1641" s="5">
        <v>1</v>
      </c>
      <c r="AF1641" s="5">
        <v>1</v>
      </c>
      <c r="AG1641" s="5">
        <v>1</v>
      </c>
      <c r="AH1641" s="5">
        <v>1</v>
      </c>
      <c r="AI1641" s="5">
        <v>1</v>
      </c>
      <c r="AJ1641" s="5">
        <v>1</v>
      </c>
      <c r="AK1641" s="5">
        <v>1</v>
      </c>
      <c r="AL1641" s="5">
        <v>1</v>
      </c>
      <c r="AM1641" s="5">
        <v>1</v>
      </c>
      <c r="AN1641" s="5">
        <v>1</v>
      </c>
      <c r="AO1641" s="5">
        <v>1</v>
      </c>
      <c r="AP1641" s="5">
        <v>1</v>
      </c>
      <c r="AQ1641" s="5">
        <v>1</v>
      </c>
      <c r="AR1641" s="5">
        <v>1</v>
      </c>
      <c r="AS1641" s="5">
        <v>1</v>
      </c>
      <c r="AT1641" s="5">
        <v>0</v>
      </c>
      <c r="AU1641" s="5">
        <v>1</v>
      </c>
      <c r="AV1641" s="5">
        <v>0</v>
      </c>
      <c r="AW1641" s="5">
        <v>1</v>
      </c>
      <c r="AX1641" s="5">
        <v>1</v>
      </c>
      <c r="AY1641" s="5">
        <v>0</v>
      </c>
      <c r="AZ1641" s="5">
        <v>0</v>
      </c>
      <c r="BA1641" s="5">
        <v>1</v>
      </c>
      <c r="BB1641" s="5">
        <v>0</v>
      </c>
      <c r="BC1641" s="5">
        <v>0</v>
      </c>
      <c r="BD1641" s="5">
        <v>0</v>
      </c>
      <c r="BE1641" s="5">
        <v>0</v>
      </c>
    </row>
    <row r="1642" spans="1:57">
      <c r="A1642" s="2" t="s">
        <v>86</v>
      </c>
      <c r="B1642" s="4" t="s">
        <v>59</v>
      </c>
      <c r="C1642" s="5">
        <v>1</v>
      </c>
      <c r="D1642" s="5">
        <v>1</v>
      </c>
      <c r="E1642" s="5">
        <v>0</v>
      </c>
      <c r="F1642" s="5">
        <v>0</v>
      </c>
      <c r="G1642" s="5">
        <v>1</v>
      </c>
      <c r="H1642" s="5">
        <v>1</v>
      </c>
      <c r="I1642" s="5">
        <v>0</v>
      </c>
      <c r="J1642" s="5">
        <v>1</v>
      </c>
      <c r="K1642" s="5">
        <v>0</v>
      </c>
      <c r="L1642" s="5">
        <v>1</v>
      </c>
      <c r="M1642" s="5">
        <v>1</v>
      </c>
      <c r="N1642" s="5">
        <v>1</v>
      </c>
      <c r="O1642" s="5">
        <v>1</v>
      </c>
      <c r="P1642" s="5">
        <v>1</v>
      </c>
      <c r="Q1642" s="5">
        <v>1</v>
      </c>
      <c r="R1642" s="5">
        <v>0</v>
      </c>
      <c r="S1642" s="5">
        <v>0</v>
      </c>
      <c r="T1642" s="5">
        <v>0</v>
      </c>
      <c r="U1642" s="6">
        <v>0</v>
      </c>
      <c r="V1642" s="5">
        <v>1</v>
      </c>
      <c r="W1642" s="5">
        <v>0</v>
      </c>
      <c r="X1642" s="5">
        <v>1</v>
      </c>
      <c r="Y1642" s="5">
        <v>0</v>
      </c>
      <c r="Z1642" s="5">
        <v>0</v>
      </c>
      <c r="AA1642" s="5">
        <v>0</v>
      </c>
      <c r="AB1642" s="5">
        <v>1</v>
      </c>
      <c r="AC1642" s="5">
        <v>1</v>
      </c>
      <c r="AD1642" s="5">
        <v>0</v>
      </c>
      <c r="AE1642" s="5">
        <v>1</v>
      </c>
      <c r="AF1642" s="5">
        <v>1</v>
      </c>
      <c r="AG1642" s="5">
        <v>1</v>
      </c>
      <c r="AH1642" s="5">
        <v>1</v>
      </c>
      <c r="AI1642" s="5">
        <v>1</v>
      </c>
      <c r="AJ1642" s="5">
        <v>1</v>
      </c>
      <c r="AK1642" s="5">
        <v>1</v>
      </c>
      <c r="AL1642" s="5">
        <v>1</v>
      </c>
      <c r="AM1642" s="5">
        <v>0</v>
      </c>
      <c r="AN1642" s="5">
        <v>1</v>
      </c>
      <c r="AO1642" s="5">
        <v>1</v>
      </c>
      <c r="AP1642" s="5">
        <v>1</v>
      </c>
      <c r="AQ1642" s="5">
        <v>1</v>
      </c>
      <c r="AR1642" s="5">
        <v>1</v>
      </c>
      <c r="AS1642" s="5">
        <v>1</v>
      </c>
      <c r="AT1642" s="5">
        <v>0</v>
      </c>
      <c r="AU1642" s="5">
        <v>1</v>
      </c>
      <c r="AV1642" s="5">
        <v>0</v>
      </c>
      <c r="AW1642" s="5">
        <v>1</v>
      </c>
      <c r="AX1642" s="5">
        <v>1</v>
      </c>
      <c r="AY1642" s="5">
        <v>0</v>
      </c>
      <c r="AZ1642" s="5">
        <v>0</v>
      </c>
      <c r="BA1642" s="5">
        <v>1</v>
      </c>
      <c r="BB1642" s="5">
        <v>0</v>
      </c>
      <c r="BC1642" s="5">
        <v>0</v>
      </c>
      <c r="BD1642" s="5">
        <v>0</v>
      </c>
      <c r="BE1642" s="5">
        <v>0</v>
      </c>
    </row>
    <row r="1643" spans="1:57">
      <c r="A1643" s="2" t="s">
        <v>86</v>
      </c>
      <c r="B1643" s="4" t="s">
        <v>59</v>
      </c>
      <c r="C1643" s="5">
        <v>2</v>
      </c>
      <c r="D1643" s="5">
        <v>1</v>
      </c>
      <c r="E1643" s="5">
        <v>0</v>
      </c>
      <c r="F1643" s="5">
        <v>0</v>
      </c>
      <c r="G1643" s="5">
        <v>1</v>
      </c>
      <c r="H1643" s="5">
        <v>1</v>
      </c>
      <c r="I1643" s="5">
        <v>0</v>
      </c>
      <c r="J1643" s="5">
        <v>1</v>
      </c>
      <c r="K1643" s="5">
        <v>0</v>
      </c>
      <c r="L1643" s="5">
        <v>1</v>
      </c>
      <c r="M1643" s="5">
        <v>1</v>
      </c>
      <c r="N1643" s="5">
        <v>1</v>
      </c>
      <c r="O1643" s="5">
        <v>1</v>
      </c>
      <c r="P1643" s="5">
        <v>1</v>
      </c>
      <c r="Q1643" s="5">
        <v>1</v>
      </c>
      <c r="R1643" s="5">
        <v>0</v>
      </c>
      <c r="S1643" s="5">
        <v>0</v>
      </c>
      <c r="T1643" s="5">
        <v>0</v>
      </c>
      <c r="U1643" s="6">
        <v>0</v>
      </c>
      <c r="V1643" s="5">
        <v>1</v>
      </c>
      <c r="W1643" s="5">
        <v>0</v>
      </c>
      <c r="X1643" s="5">
        <v>1</v>
      </c>
      <c r="Y1643" s="5">
        <v>0</v>
      </c>
      <c r="Z1643" s="5">
        <v>0</v>
      </c>
      <c r="AA1643" s="5">
        <v>0</v>
      </c>
      <c r="AB1643" s="5">
        <v>1</v>
      </c>
      <c r="AC1643" s="5">
        <v>1</v>
      </c>
      <c r="AD1643" s="5">
        <v>0</v>
      </c>
      <c r="AE1643" s="5">
        <v>1</v>
      </c>
      <c r="AF1643" s="5">
        <v>1</v>
      </c>
      <c r="AG1643" s="5">
        <v>1</v>
      </c>
      <c r="AH1643" s="5">
        <v>1</v>
      </c>
      <c r="AI1643" s="5">
        <v>1</v>
      </c>
      <c r="AJ1643" s="5">
        <v>1</v>
      </c>
      <c r="AK1643" s="5">
        <v>1</v>
      </c>
      <c r="AL1643" s="5">
        <v>1</v>
      </c>
      <c r="AM1643" s="5">
        <v>1</v>
      </c>
      <c r="AN1643" s="5">
        <v>1</v>
      </c>
      <c r="AO1643" s="5">
        <v>1</v>
      </c>
      <c r="AP1643" s="5">
        <v>1</v>
      </c>
      <c r="AQ1643" s="5">
        <v>1</v>
      </c>
      <c r="AR1643" s="5">
        <v>1</v>
      </c>
      <c r="AS1643" s="5">
        <v>1</v>
      </c>
      <c r="AT1643" s="5">
        <v>0</v>
      </c>
      <c r="AU1643" s="5">
        <v>1</v>
      </c>
      <c r="AV1643" s="5">
        <v>0</v>
      </c>
      <c r="AW1643" s="5">
        <v>1</v>
      </c>
      <c r="AX1643" s="5">
        <v>1</v>
      </c>
      <c r="AY1643" s="5">
        <v>0</v>
      </c>
      <c r="AZ1643" s="5">
        <v>0</v>
      </c>
      <c r="BA1643" s="5">
        <v>1</v>
      </c>
      <c r="BB1643" s="5">
        <v>0</v>
      </c>
      <c r="BC1643" s="5">
        <v>0</v>
      </c>
      <c r="BD1643" s="5">
        <v>1</v>
      </c>
      <c r="BE1643" s="5">
        <v>0</v>
      </c>
    </row>
    <row r="1644" spans="1:57">
      <c r="A1644" s="2" t="s">
        <v>86</v>
      </c>
      <c r="B1644" s="4" t="s">
        <v>59</v>
      </c>
      <c r="C1644" s="5">
        <v>3</v>
      </c>
      <c r="D1644" s="5">
        <v>1</v>
      </c>
      <c r="E1644" s="5">
        <v>0</v>
      </c>
      <c r="F1644" s="5">
        <v>0</v>
      </c>
      <c r="G1644" s="5">
        <v>1</v>
      </c>
      <c r="H1644" s="5">
        <v>1</v>
      </c>
      <c r="I1644" s="5">
        <v>0</v>
      </c>
      <c r="J1644" s="5">
        <v>1</v>
      </c>
      <c r="K1644" s="5">
        <v>0</v>
      </c>
      <c r="L1644" s="5">
        <v>1</v>
      </c>
      <c r="M1644" s="5">
        <v>1</v>
      </c>
      <c r="N1644" s="5">
        <v>1</v>
      </c>
      <c r="O1644" s="5">
        <v>1</v>
      </c>
      <c r="P1644" s="5">
        <v>1</v>
      </c>
      <c r="Q1644" s="5">
        <v>1</v>
      </c>
      <c r="R1644" s="5">
        <v>0</v>
      </c>
      <c r="S1644" s="5">
        <v>0</v>
      </c>
      <c r="T1644" s="5">
        <v>0</v>
      </c>
      <c r="U1644" s="6">
        <v>0</v>
      </c>
      <c r="V1644" s="5">
        <v>1</v>
      </c>
      <c r="W1644" s="5">
        <v>0</v>
      </c>
      <c r="X1644" s="5">
        <v>1</v>
      </c>
      <c r="Y1644" s="5">
        <v>0</v>
      </c>
      <c r="Z1644" s="5">
        <v>0</v>
      </c>
      <c r="AA1644" s="5">
        <v>0</v>
      </c>
      <c r="AB1644" s="5">
        <v>1</v>
      </c>
      <c r="AC1644" s="5">
        <v>1</v>
      </c>
      <c r="AD1644" s="5">
        <v>0</v>
      </c>
      <c r="AE1644" s="5">
        <v>0</v>
      </c>
      <c r="AF1644" s="5">
        <v>1</v>
      </c>
      <c r="AG1644" s="5">
        <v>1</v>
      </c>
      <c r="AH1644" s="5">
        <v>1</v>
      </c>
      <c r="AI1644" s="5">
        <v>1</v>
      </c>
      <c r="AJ1644" s="5">
        <v>1</v>
      </c>
      <c r="AK1644" s="5">
        <v>1</v>
      </c>
      <c r="AL1644" s="5">
        <v>1</v>
      </c>
      <c r="AM1644" s="5">
        <v>0</v>
      </c>
      <c r="AN1644" s="5">
        <v>1</v>
      </c>
      <c r="AO1644" s="5">
        <v>1</v>
      </c>
      <c r="AP1644" s="5">
        <v>1</v>
      </c>
      <c r="AQ1644" s="5">
        <v>1</v>
      </c>
      <c r="AR1644" s="5">
        <v>1</v>
      </c>
      <c r="AS1644" s="5">
        <v>1</v>
      </c>
      <c r="AT1644" s="5">
        <v>0</v>
      </c>
      <c r="AU1644" s="5">
        <v>1</v>
      </c>
      <c r="AV1644" s="5">
        <v>0</v>
      </c>
      <c r="AW1644" s="5">
        <v>1</v>
      </c>
      <c r="AX1644" s="5">
        <v>1</v>
      </c>
      <c r="AY1644" s="5">
        <v>0</v>
      </c>
      <c r="AZ1644" s="5">
        <v>0</v>
      </c>
      <c r="BA1644" s="5">
        <v>1</v>
      </c>
      <c r="BB1644" s="5">
        <v>0</v>
      </c>
      <c r="BC1644" s="5">
        <v>0</v>
      </c>
      <c r="BD1644" s="5">
        <v>0</v>
      </c>
      <c r="BE1644" s="5">
        <v>0</v>
      </c>
    </row>
    <row r="1645" spans="1:57">
      <c r="A1645" s="2" t="s">
        <v>86</v>
      </c>
      <c r="B1645" s="4" t="s">
        <v>59</v>
      </c>
      <c r="C1645" s="5">
        <v>4</v>
      </c>
      <c r="D1645" s="5">
        <v>1</v>
      </c>
      <c r="E1645" s="5">
        <v>0</v>
      </c>
      <c r="F1645" s="5">
        <v>0</v>
      </c>
      <c r="G1645" s="5">
        <v>1</v>
      </c>
      <c r="H1645" s="5">
        <v>1</v>
      </c>
      <c r="I1645" s="5">
        <v>0</v>
      </c>
      <c r="J1645" s="5">
        <v>1</v>
      </c>
      <c r="K1645" s="5">
        <v>0</v>
      </c>
      <c r="L1645" s="5">
        <v>1</v>
      </c>
      <c r="M1645" s="5">
        <v>1</v>
      </c>
      <c r="N1645" s="5">
        <v>1</v>
      </c>
      <c r="O1645" s="5">
        <v>1</v>
      </c>
      <c r="P1645" s="5">
        <v>1</v>
      </c>
      <c r="Q1645" s="5">
        <v>1</v>
      </c>
      <c r="R1645" s="5">
        <v>0</v>
      </c>
      <c r="S1645" s="5">
        <v>0</v>
      </c>
      <c r="T1645" s="5">
        <v>0</v>
      </c>
      <c r="U1645" s="6">
        <v>0</v>
      </c>
      <c r="V1645" s="5">
        <v>1</v>
      </c>
      <c r="W1645" s="5">
        <v>0</v>
      </c>
      <c r="X1645" s="5">
        <v>1</v>
      </c>
      <c r="Y1645" s="5">
        <v>0</v>
      </c>
      <c r="Z1645" s="5">
        <v>0</v>
      </c>
      <c r="AA1645" s="5">
        <v>0</v>
      </c>
      <c r="AB1645" s="5">
        <v>1</v>
      </c>
      <c r="AC1645" s="5">
        <v>1</v>
      </c>
      <c r="AD1645" s="5">
        <v>0</v>
      </c>
      <c r="AE1645" s="5">
        <v>1</v>
      </c>
      <c r="AF1645" s="5">
        <v>1</v>
      </c>
      <c r="AG1645" s="5">
        <v>1</v>
      </c>
      <c r="AH1645" s="5">
        <v>1</v>
      </c>
      <c r="AI1645" s="5">
        <v>1</v>
      </c>
      <c r="AJ1645" s="5">
        <v>1</v>
      </c>
      <c r="AK1645" s="5">
        <v>1</v>
      </c>
      <c r="AL1645" s="5">
        <v>1</v>
      </c>
      <c r="AM1645" s="5">
        <v>0</v>
      </c>
      <c r="AN1645" s="5">
        <v>1</v>
      </c>
      <c r="AO1645" s="5">
        <v>1</v>
      </c>
      <c r="AP1645" s="5">
        <v>1</v>
      </c>
      <c r="AQ1645" s="5">
        <v>1</v>
      </c>
      <c r="AR1645" s="5">
        <v>1</v>
      </c>
      <c r="AS1645" s="5">
        <v>1</v>
      </c>
      <c r="AT1645" s="5">
        <v>1</v>
      </c>
      <c r="AU1645" s="5">
        <v>1</v>
      </c>
      <c r="AV1645" s="5">
        <v>0</v>
      </c>
      <c r="AW1645" s="5">
        <v>1</v>
      </c>
      <c r="AX1645" s="5">
        <v>0</v>
      </c>
      <c r="AY1645" s="5">
        <v>1</v>
      </c>
      <c r="AZ1645" s="5">
        <v>1</v>
      </c>
      <c r="BA1645" s="5">
        <v>1</v>
      </c>
      <c r="BB1645" s="5">
        <v>0</v>
      </c>
      <c r="BC1645" s="5">
        <v>0</v>
      </c>
      <c r="BD1645" s="5">
        <v>0</v>
      </c>
      <c r="BE1645" s="5">
        <v>0</v>
      </c>
    </row>
    <row r="1646" spans="1:57">
      <c r="A1646" s="2" t="s">
        <v>86</v>
      </c>
      <c r="B1646" s="4" t="s">
        <v>59</v>
      </c>
      <c r="C1646" s="5">
        <v>5</v>
      </c>
      <c r="D1646" s="5">
        <v>1</v>
      </c>
      <c r="E1646" s="5">
        <v>0</v>
      </c>
      <c r="F1646" s="5">
        <v>0</v>
      </c>
      <c r="G1646" s="5">
        <v>1</v>
      </c>
      <c r="H1646" s="5">
        <v>1</v>
      </c>
      <c r="I1646" s="5">
        <v>0</v>
      </c>
      <c r="J1646" s="5">
        <v>1</v>
      </c>
      <c r="K1646" s="5">
        <v>0</v>
      </c>
      <c r="L1646" s="5">
        <v>1</v>
      </c>
      <c r="M1646" s="5">
        <v>1</v>
      </c>
      <c r="N1646" s="5">
        <v>1</v>
      </c>
      <c r="O1646" s="5">
        <v>1</v>
      </c>
      <c r="P1646" s="5">
        <v>1</v>
      </c>
      <c r="Q1646" s="5">
        <v>1</v>
      </c>
      <c r="R1646" s="5">
        <v>0</v>
      </c>
      <c r="S1646" s="5">
        <v>0</v>
      </c>
      <c r="T1646" s="5">
        <v>0</v>
      </c>
      <c r="U1646" s="6">
        <v>0</v>
      </c>
      <c r="V1646" s="5">
        <v>1</v>
      </c>
      <c r="W1646" s="5">
        <v>0</v>
      </c>
      <c r="X1646" s="5">
        <v>1</v>
      </c>
      <c r="Y1646" s="5">
        <v>0</v>
      </c>
      <c r="Z1646" s="5">
        <v>0</v>
      </c>
      <c r="AA1646" s="5">
        <v>0</v>
      </c>
      <c r="AB1646" s="5">
        <v>1</v>
      </c>
      <c r="AC1646" s="5">
        <v>1</v>
      </c>
      <c r="AD1646" s="5">
        <v>0</v>
      </c>
      <c r="AE1646" s="5">
        <v>1</v>
      </c>
      <c r="AF1646" s="5">
        <v>1</v>
      </c>
      <c r="AG1646" s="5">
        <v>1</v>
      </c>
      <c r="AH1646" s="5">
        <v>1</v>
      </c>
      <c r="AI1646" s="5">
        <v>1</v>
      </c>
      <c r="AJ1646" s="5">
        <v>1</v>
      </c>
      <c r="AK1646" s="5">
        <v>1</v>
      </c>
      <c r="AL1646" s="5">
        <v>1</v>
      </c>
      <c r="AM1646" s="5">
        <v>0</v>
      </c>
      <c r="AN1646" s="5">
        <v>1</v>
      </c>
      <c r="AO1646" s="5">
        <v>1</v>
      </c>
      <c r="AP1646" s="5">
        <v>1</v>
      </c>
      <c r="AQ1646" s="5">
        <v>1</v>
      </c>
      <c r="AR1646" s="5">
        <v>1</v>
      </c>
      <c r="AS1646" s="5">
        <v>1</v>
      </c>
      <c r="AT1646" s="5">
        <v>0</v>
      </c>
      <c r="AU1646" s="5">
        <v>1</v>
      </c>
      <c r="AV1646" s="5">
        <v>0</v>
      </c>
      <c r="AW1646" s="5">
        <v>1</v>
      </c>
      <c r="AX1646" s="5">
        <v>1</v>
      </c>
      <c r="AY1646" s="5">
        <v>0</v>
      </c>
      <c r="AZ1646" s="5">
        <v>0</v>
      </c>
      <c r="BA1646" s="5">
        <v>1</v>
      </c>
      <c r="BB1646" s="5">
        <v>0</v>
      </c>
      <c r="BC1646" s="5">
        <v>0</v>
      </c>
      <c r="BD1646" s="5">
        <v>0</v>
      </c>
      <c r="BE1646" s="5">
        <v>0</v>
      </c>
    </row>
    <row r="1647" spans="1:57">
      <c r="A1647" s="2" t="s">
        <v>86</v>
      </c>
      <c r="B1647" s="4" t="s">
        <v>59</v>
      </c>
      <c r="C1647" s="5">
        <v>6</v>
      </c>
      <c r="D1647" s="5">
        <v>1</v>
      </c>
      <c r="E1647" s="5">
        <v>0</v>
      </c>
      <c r="F1647" s="5">
        <v>0</v>
      </c>
      <c r="G1647" s="5">
        <v>1</v>
      </c>
      <c r="H1647" s="5">
        <v>1</v>
      </c>
      <c r="I1647" s="5">
        <v>0</v>
      </c>
      <c r="J1647" s="5">
        <v>1</v>
      </c>
      <c r="K1647" s="5">
        <v>0</v>
      </c>
      <c r="L1647" s="5">
        <v>1</v>
      </c>
      <c r="M1647" s="5">
        <v>1</v>
      </c>
      <c r="N1647" s="5">
        <v>1</v>
      </c>
      <c r="O1647" s="5">
        <v>1</v>
      </c>
      <c r="P1647" s="5">
        <v>1</v>
      </c>
      <c r="Q1647" s="5">
        <v>1</v>
      </c>
      <c r="R1647" s="5">
        <v>0</v>
      </c>
      <c r="S1647" s="5">
        <v>0</v>
      </c>
      <c r="T1647" s="5">
        <v>0</v>
      </c>
      <c r="U1647" s="6">
        <v>0</v>
      </c>
      <c r="V1647" s="5">
        <v>1</v>
      </c>
      <c r="W1647" s="5">
        <v>0</v>
      </c>
      <c r="X1647" s="5">
        <v>1</v>
      </c>
      <c r="Y1647" s="5">
        <v>0</v>
      </c>
      <c r="Z1647" s="5">
        <v>0</v>
      </c>
      <c r="AA1647" s="5">
        <v>0</v>
      </c>
      <c r="AB1647" s="5">
        <v>1</v>
      </c>
      <c r="AC1647" s="5">
        <v>1</v>
      </c>
      <c r="AD1647" s="5">
        <v>0</v>
      </c>
      <c r="AE1647" s="5">
        <v>1</v>
      </c>
      <c r="AF1647" s="5">
        <v>1</v>
      </c>
      <c r="AG1647" s="5">
        <v>1</v>
      </c>
      <c r="AH1647" s="5">
        <v>1</v>
      </c>
      <c r="AI1647" s="5">
        <v>1</v>
      </c>
      <c r="AJ1647" s="5">
        <v>1</v>
      </c>
      <c r="AK1647" s="5">
        <v>1</v>
      </c>
      <c r="AL1647" s="5">
        <v>1</v>
      </c>
      <c r="AM1647" s="5">
        <v>1</v>
      </c>
      <c r="AN1647" s="5">
        <v>1</v>
      </c>
      <c r="AO1647" s="5">
        <v>1</v>
      </c>
      <c r="AP1647" s="5">
        <v>1</v>
      </c>
      <c r="AQ1647" s="5">
        <v>1</v>
      </c>
      <c r="AR1647" s="5">
        <v>1</v>
      </c>
      <c r="AS1647" s="5">
        <v>1</v>
      </c>
      <c r="AT1647" s="5">
        <v>1</v>
      </c>
      <c r="AU1647" s="5">
        <v>1</v>
      </c>
      <c r="AV1647" s="5">
        <v>0</v>
      </c>
      <c r="AW1647" s="5">
        <v>1</v>
      </c>
      <c r="AX1647" s="5">
        <v>0</v>
      </c>
      <c r="AY1647" s="5">
        <v>1</v>
      </c>
      <c r="AZ1647" s="5">
        <v>1</v>
      </c>
      <c r="BA1647" s="5">
        <v>1</v>
      </c>
      <c r="BB1647" s="5">
        <v>0</v>
      </c>
      <c r="BC1647" s="5">
        <v>0</v>
      </c>
      <c r="BD1647" s="5">
        <v>1</v>
      </c>
      <c r="BE1647" s="5">
        <v>0</v>
      </c>
    </row>
    <row r="1648" spans="1:57">
      <c r="A1648" s="2" t="s">
        <v>86</v>
      </c>
      <c r="B1648" s="4" t="s">
        <v>59</v>
      </c>
      <c r="C1648" s="5">
        <v>7</v>
      </c>
      <c r="D1648" s="5">
        <v>1</v>
      </c>
      <c r="E1648" s="5">
        <v>0</v>
      </c>
      <c r="F1648" s="5">
        <v>0</v>
      </c>
      <c r="G1648" s="5">
        <v>1</v>
      </c>
      <c r="H1648" s="5">
        <v>1</v>
      </c>
      <c r="I1648" s="5">
        <v>0</v>
      </c>
      <c r="J1648" s="5">
        <v>1</v>
      </c>
      <c r="K1648" s="5">
        <v>0</v>
      </c>
      <c r="L1648" s="5">
        <v>1</v>
      </c>
      <c r="M1648" s="5">
        <v>1</v>
      </c>
      <c r="N1648" s="5">
        <v>1</v>
      </c>
      <c r="O1648" s="5">
        <v>1</v>
      </c>
      <c r="P1648" s="5">
        <v>1</v>
      </c>
      <c r="Q1648" s="5">
        <v>1</v>
      </c>
      <c r="R1648" s="5">
        <v>0</v>
      </c>
      <c r="S1648" s="5">
        <v>0</v>
      </c>
      <c r="T1648" s="5">
        <v>0</v>
      </c>
      <c r="U1648" s="6">
        <v>0</v>
      </c>
      <c r="V1648" s="5">
        <v>1</v>
      </c>
      <c r="W1648" s="5">
        <v>0</v>
      </c>
      <c r="X1648" s="5">
        <v>1</v>
      </c>
      <c r="Y1648" s="5">
        <v>0</v>
      </c>
      <c r="Z1648" s="5">
        <v>0</v>
      </c>
      <c r="AA1648" s="5">
        <v>0</v>
      </c>
      <c r="AB1648" s="5">
        <v>1</v>
      </c>
      <c r="AC1648" s="5">
        <v>1</v>
      </c>
      <c r="AD1648" s="5">
        <v>0</v>
      </c>
      <c r="AE1648" s="5">
        <v>0</v>
      </c>
      <c r="AF1648" s="5">
        <v>1</v>
      </c>
      <c r="AG1648" s="5">
        <v>1</v>
      </c>
      <c r="AH1648" s="5">
        <v>1</v>
      </c>
      <c r="AI1648" s="5">
        <v>1</v>
      </c>
      <c r="AJ1648" s="5">
        <v>1</v>
      </c>
      <c r="AK1648" s="5">
        <v>1</v>
      </c>
      <c r="AL1648" s="5">
        <v>1</v>
      </c>
      <c r="AM1648" s="5">
        <v>0</v>
      </c>
      <c r="AN1648" s="5">
        <v>1</v>
      </c>
      <c r="AO1648" s="5">
        <v>1</v>
      </c>
      <c r="AP1648" s="5">
        <v>1</v>
      </c>
      <c r="AQ1648" s="5">
        <v>1</v>
      </c>
      <c r="AR1648" s="5">
        <v>1</v>
      </c>
      <c r="AS1648" s="5">
        <v>1</v>
      </c>
      <c r="AT1648" s="5">
        <v>0</v>
      </c>
      <c r="AU1648" s="5">
        <v>1</v>
      </c>
      <c r="AV1648" s="5">
        <v>0</v>
      </c>
      <c r="AW1648" s="5">
        <v>1</v>
      </c>
      <c r="AX1648" s="5">
        <v>1</v>
      </c>
      <c r="AY1648" s="5">
        <v>0</v>
      </c>
      <c r="AZ1648" s="5">
        <v>0</v>
      </c>
      <c r="BA1648" s="5">
        <v>1</v>
      </c>
      <c r="BB1648" s="5">
        <v>1</v>
      </c>
      <c r="BC1648" s="5">
        <v>0</v>
      </c>
      <c r="BD1648" s="5">
        <v>0</v>
      </c>
      <c r="BE1648" s="5">
        <v>0</v>
      </c>
    </row>
    <row r="1649" spans="1:57">
      <c r="A1649" s="2" t="s">
        <v>86</v>
      </c>
      <c r="B1649" s="4" t="s">
        <v>59</v>
      </c>
      <c r="C1649" s="5">
        <v>8</v>
      </c>
      <c r="D1649" s="5">
        <v>1</v>
      </c>
      <c r="E1649" s="5">
        <v>0</v>
      </c>
      <c r="F1649" s="5">
        <v>0</v>
      </c>
      <c r="G1649" s="5">
        <v>1</v>
      </c>
      <c r="H1649" s="5">
        <v>1</v>
      </c>
      <c r="I1649" s="5">
        <v>0</v>
      </c>
      <c r="J1649" s="5">
        <v>1</v>
      </c>
      <c r="K1649" s="5">
        <v>0</v>
      </c>
      <c r="L1649" s="5">
        <v>1</v>
      </c>
      <c r="M1649" s="5">
        <v>1</v>
      </c>
      <c r="N1649" s="5">
        <v>1</v>
      </c>
      <c r="O1649" s="5">
        <v>1</v>
      </c>
      <c r="P1649" s="5">
        <v>1</v>
      </c>
      <c r="Q1649" s="5">
        <v>1</v>
      </c>
      <c r="R1649" s="5">
        <v>0</v>
      </c>
      <c r="S1649" s="5">
        <v>0</v>
      </c>
      <c r="T1649" s="5">
        <v>0</v>
      </c>
      <c r="U1649" s="6">
        <v>0</v>
      </c>
      <c r="V1649" s="5">
        <v>1</v>
      </c>
      <c r="W1649" s="5">
        <v>0</v>
      </c>
      <c r="X1649" s="5">
        <v>1</v>
      </c>
      <c r="Y1649" s="5">
        <v>0</v>
      </c>
      <c r="Z1649" s="5">
        <v>0</v>
      </c>
      <c r="AA1649" s="5">
        <v>0</v>
      </c>
      <c r="AB1649" s="5">
        <v>1</v>
      </c>
      <c r="AC1649" s="5">
        <v>1</v>
      </c>
      <c r="AD1649" s="5">
        <v>0</v>
      </c>
      <c r="AE1649" s="5">
        <v>1</v>
      </c>
      <c r="AF1649" s="5">
        <v>1</v>
      </c>
      <c r="AG1649" s="5">
        <v>1</v>
      </c>
      <c r="AH1649" s="5">
        <v>1</v>
      </c>
      <c r="AI1649" s="5">
        <v>1</v>
      </c>
      <c r="AJ1649" s="5">
        <v>1</v>
      </c>
      <c r="AK1649" s="5">
        <v>1</v>
      </c>
      <c r="AL1649" s="5">
        <v>1</v>
      </c>
      <c r="AM1649" s="5">
        <v>0</v>
      </c>
      <c r="AN1649" s="5">
        <v>1</v>
      </c>
      <c r="AO1649" s="5">
        <v>1</v>
      </c>
      <c r="AP1649" s="5">
        <v>1</v>
      </c>
      <c r="AQ1649" s="5">
        <v>1</v>
      </c>
      <c r="AR1649" s="5">
        <v>1</v>
      </c>
      <c r="AS1649" s="5">
        <v>1</v>
      </c>
      <c r="AT1649" s="5">
        <v>1</v>
      </c>
      <c r="AU1649" s="5">
        <v>1</v>
      </c>
      <c r="AV1649" s="5">
        <v>0</v>
      </c>
      <c r="AW1649" s="5">
        <v>1</v>
      </c>
      <c r="AX1649" s="5">
        <v>1</v>
      </c>
      <c r="AY1649" s="5">
        <v>0</v>
      </c>
      <c r="AZ1649" s="5">
        <v>0</v>
      </c>
      <c r="BA1649" s="5">
        <v>1</v>
      </c>
      <c r="BB1649" s="5">
        <v>0</v>
      </c>
      <c r="BC1649" s="5">
        <v>0</v>
      </c>
      <c r="BD1649" s="5">
        <v>0</v>
      </c>
      <c r="BE1649" s="5">
        <v>0</v>
      </c>
    </row>
    <row r="1650" spans="1:57">
      <c r="A1650" s="2" t="s">
        <v>86</v>
      </c>
      <c r="B1650" s="4" t="s">
        <v>60</v>
      </c>
      <c r="C1650" s="5">
        <v>1</v>
      </c>
      <c r="D1650" s="5">
        <v>1</v>
      </c>
      <c r="E1650" s="5">
        <v>0</v>
      </c>
      <c r="F1650" s="5">
        <v>0</v>
      </c>
      <c r="G1650" s="5">
        <v>1</v>
      </c>
      <c r="H1650" s="5">
        <v>1</v>
      </c>
      <c r="I1650" s="5">
        <v>0</v>
      </c>
      <c r="J1650" s="5">
        <v>1</v>
      </c>
      <c r="K1650" s="5">
        <v>0</v>
      </c>
      <c r="L1650" s="5">
        <v>1</v>
      </c>
      <c r="M1650" s="5">
        <v>1</v>
      </c>
      <c r="N1650" s="5">
        <v>1</v>
      </c>
      <c r="O1650" s="5">
        <v>1</v>
      </c>
      <c r="P1650" s="5">
        <v>1</v>
      </c>
      <c r="Q1650" s="5">
        <v>1</v>
      </c>
      <c r="R1650" s="5">
        <v>0</v>
      </c>
      <c r="S1650" s="5">
        <v>0</v>
      </c>
      <c r="T1650" s="5">
        <v>0</v>
      </c>
      <c r="U1650" s="6">
        <v>0</v>
      </c>
      <c r="V1650" s="5">
        <v>1</v>
      </c>
      <c r="W1650" s="5">
        <v>0</v>
      </c>
      <c r="X1650" s="5">
        <v>1</v>
      </c>
      <c r="Y1650" s="5">
        <v>0</v>
      </c>
      <c r="Z1650" s="5">
        <v>0</v>
      </c>
      <c r="AA1650" s="5">
        <v>0</v>
      </c>
      <c r="AB1650" s="5">
        <v>1</v>
      </c>
      <c r="AC1650" s="5">
        <v>1</v>
      </c>
      <c r="AD1650" s="5">
        <v>0</v>
      </c>
      <c r="AE1650" s="5">
        <v>0</v>
      </c>
      <c r="AF1650" s="5">
        <v>1</v>
      </c>
      <c r="AG1650" s="5">
        <v>1</v>
      </c>
      <c r="AH1650" s="5">
        <v>1</v>
      </c>
      <c r="AI1650" s="5">
        <v>1</v>
      </c>
      <c r="AJ1650" s="5">
        <v>1</v>
      </c>
      <c r="AK1650" s="5">
        <v>1</v>
      </c>
      <c r="AL1650" s="5">
        <v>1</v>
      </c>
      <c r="AM1650" s="5">
        <v>1</v>
      </c>
      <c r="AN1650" s="5">
        <v>1</v>
      </c>
      <c r="AO1650" s="5">
        <v>1</v>
      </c>
      <c r="AP1650" s="5">
        <v>1</v>
      </c>
      <c r="AQ1650" s="5">
        <v>1</v>
      </c>
      <c r="AR1650" s="5">
        <v>1</v>
      </c>
      <c r="AS1650" s="5">
        <v>1</v>
      </c>
      <c r="AT1650" s="5">
        <v>0</v>
      </c>
      <c r="AU1650" s="5">
        <v>1</v>
      </c>
      <c r="AV1650" s="5">
        <v>0</v>
      </c>
      <c r="AW1650" s="5">
        <v>1</v>
      </c>
      <c r="AX1650" s="5">
        <v>1</v>
      </c>
      <c r="AY1650" s="5">
        <v>0</v>
      </c>
      <c r="AZ1650" s="5">
        <v>0</v>
      </c>
      <c r="BA1650" s="5">
        <v>1</v>
      </c>
      <c r="BB1650" s="5">
        <v>0</v>
      </c>
      <c r="BC1650" s="5">
        <v>0</v>
      </c>
      <c r="BD1650" s="5">
        <v>1</v>
      </c>
      <c r="BE1650" s="5">
        <v>0</v>
      </c>
    </row>
    <row r="1651" spans="1:57">
      <c r="A1651" s="2" t="s">
        <v>86</v>
      </c>
      <c r="B1651" s="4" t="s">
        <v>60</v>
      </c>
      <c r="C1651" s="5">
        <v>2</v>
      </c>
      <c r="D1651" s="5">
        <v>1</v>
      </c>
      <c r="E1651" s="5">
        <v>0</v>
      </c>
      <c r="F1651" s="5">
        <v>0</v>
      </c>
      <c r="G1651" s="5">
        <v>1</v>
      </c>
      <c r="H1651" s="5">
        <v>1</v>
      </c>
      <c r="I1651" s="5">
        <v>0</v>
      </c>
      <c r="J1651" s="5">
        <v>1</v>
      </c>
      <c r="K1651" s="5">
        <v>0</v>
      </c>
      <c r="L1651" s="5">
        <v>1</v>
      </c>
      <c r="M1651" s="5">
        <v>1</v>
      </c>
      <c r="N1651" s="5">
        <v>1</v>
      </c>
      <c r="O1651" s="5">
        <v>1</v>
      </c>
      <c r="P1651" s="5">
        <v>1</v>
      </c>
      <c r="Q1651" s="5">
        <v>1</v>
      </c>
      <c r="R1651" s="5">
        <v>0</v>
      </c>
      <c r="S1651" s="5">
        <v>0</v>
      </c>
      <c r="T1651" s="5">
        <v>0</v>
      </c>
      <c r="U1651" s="6">
        <v>0</v>
      </c>
      <c r="V1651" s="5">
        <v>1</v>
      </c>
      <c r="W1651" s="5">
        <v>0</v>
      </c>
      <c r="X1651" s="5">
        <v>1</v>
      </c>
      <c r="Y1651" s="5">
        <v>0</v>
      </c>
      <c r="Z1651" s="5">
        <v>0</v>
      </c>
      <c r="AA1651" s="5">
        <v>0</v>
      </c>
      <c r="AB1651" s="5">
        <v>1</v>
      </c>
      <c r="AC1651" s="5">
        <v>1</v>
      </c>
      <c r="AD1651" s="5">
        <v>0</v>
      </c>
      <c r="AE1651" s="5">
        <v>0</v>
      </c>
      <c r="AF1651" s="5">
        <v>1</v>
      </c>
      <c r="AG1651" s="5">
        <v>1</v>
      </c>
      <c r="AH1651" s="5">
        <v>1</v>
      </c>
      <c r="AI1651" s="5">
        <v>1</v>
      </c>
      <c r="AJ1651" s="5">
        <v>1</v>
      </c>
      <c r="AK1651" s="5">
        <v>1</v>
      </c>
      <c r="AL1651" s="5">
        <v>1</v>
      </c>
      <c r="AM1651" s="5">
        <v>0</v>
      </c>
      <c r="AN1651" s="5">
        <v>1</v>
      </c>
      <c r="AO1651" s="5">
        <v>1</v>
      </c>
      <c r="AP1651" s="5">
        <v>1</v>
      </c>
      <c r="AQ1651" s="5">
        <v>1</v>
      </c>
      <c r="AR1651" s="5">
        <v>1</v>
      </c>
      <c r="AS1651" s="5">
        <v>1</v>
      </c>
      <c r="AT1651" s="5">
        <v>0</v>
      </c>
      <c r="AU1651" s="5">
        <v>1</v>
      </c>
      <c r="AV1651" s="5">
        <v>0</v>
      </c>
      <c r="AW1651" s="5">
        <v>1</v>
      </c>
      <c r="AX1651" s="5">
        <v>1</v>
      </c>
      <c r="AY1651" s="5">
        <v>0</v>
      </c>
      <c r="AZ1651" s="5">
        <v>0</v>
      </c>
      <c r="BA1651" s="5">
        <v>1</v>
      </c>
      <c r="BB1651" s="5">
        <v>0</v>
      </c>
      <c r="BC1651" s="5">
        <v>0</v>
      </c>
      <c r="BD1651" s="5">
        <v>1</v>
      </c>
      <c r="BE1651" s="5">
        <v>0</v>
      </c>
    </row>
    <row r="1652" spans="1:57">
      <c r="A1652" s="2" t="s">
        <v>86</v>
      </c>
      <c r="B1652" s="4" t="s">
        <v>60</v>
      </c>
      <c r="C1652" s="5">
        <v>3</v>
      </c>
      <c r="D1652" s="5">
        <v>1</v>
      </c>
      <c r="E1652" s="5">
        <v>0</v>
      </c>
      <c r="F1652" s="5">
        <v>0</v>
      </c>
      <c r="G1652" s="5">
        <v>1</v>
      </c>
      <c r="H1652" s="5">
        <v>1</v>
      </c>
      <c r="I1652" s="5">
        <v>0</v>
      </c>
      <c r="J1652" s="5">
        <v>1</v>
      </c>
      <c r="K1652" s="5">
        <v>0</v>
      </c>
      <c r="L1652" s="5">
        <v>1</v>
      </c>
      <c r="M1652" s="5">
        <v>1</v>
      </c>
      <c r="N1652" s="5">
        <v>1</v>
      </c>
      <c r="O1652" s="5">
        <v>1</v>
      </c>
      <c r="P1652" s="5">
        <v>1</v>
      </c>
      <c r="Q1652" s="5">
        <v>1</v>
      </c>
      <c r="R1652" s="5">
        <v>0</v>
      </c>
      <c r="S1652" s="5">
        <v>0</v>
      </c>
      <c r="T1652" s="5">
        <v>0</v>
      </c>
      <c r="U1652" s="6">
        <v>0</v>
      </c>
      <c r="V1652" s="5">
        <v>1</v>
      </c>
      <c r="W1652" s="5">
        <v>0</v>
      </c>
      <c r="X1652" s="5">
        <v>1</v>
      </c>
      <c r="Y1652" s="5">
        <v>0</v>
      </c>
      <c r="Z1652" s="5">
        <v>0</v>
      </c>
      <c r="AA1652" s="5">
        <v>0</v>
      </c>
      <c r="AB1652" s="5">
        <v>1</v>
      </c>
      <c r="AC1652" s="5">
        <v>1</v>
      </c>
      <c r="AD1652" s="5">
        <v>0</v>
      </c>
      <c r="AE1652" s="5">
        <v>1</v>
      </c>
      <c r="AF1652" s="5">
        <v>1</v>
      </c>
      <c r="AG1652" s="5">
        <v>1</v>
      </c>
      <c r="AH1652" s="5">
        <v>1</v>
      </c>
      <c r="AI1652" s="5">
        <v>1</v>
      </c>
      <c r="AJ1652" s="5">
        <v>1</v>
      </c>
      <c r="AK1652" s="5">
        <v>1</v>
      </c>
      <c r="AL1652" s="5">
        <v>1</v>
      </c>
      <c r="AM1652" s="5">
        <v>1</v>
      </c>
      <c r="AN1652" s="5">
        <v>1</v>
      </c>
      <c r="AO1652" s="5">
        <v>1</v>
      </c>
      <c r="AP1652" s="5">
        <v>1</v>
      </c>
      <c r="AQ1652" s="5">
        <v>1</v>
      </c>
      <c r="AR1652" s="5">
        <v>1</v>
      </c>
      <c r="AS1652" s="5">
        <v>1</v>
      </c>
      <c r="AT1652" s="5">
        <v>0</v>
      </c>
      <c r="AU1652" s="5">
        <v>1</v>
      </c>
      <c r="AV1652" s="5">
        <v>0</v>
      </c>
      <c r="AW1652" s="5">
        <v>1</v>
      </c>
      <c r="AX1652" s="5">
        <v>1</v>
      </c>
      <c r="AY1652" s="5">
        <v>0</v>
      </c>
      <c r="AZ1652" s="5">
        <v>0</v>
      </c>
      <c r="BA1652" s="5">
        <v>1</v>
      </c>
      <c r="BB1652" s="5">
        <v>0</v>
      </c>
      <c r="BC1652" s="5">
        <v>0</v>
      </c>
      <c r="BD1652" s="5">
        <v>0</v>
      </c>
      <c r="BE1652" s="5">
        <v>0</v>
      </c>
    </row>
    <row r="1653" spans="1:57">
      <c r="A1653" s="2" t="s">
        <v>86</v>
      </c>
      <c r="B1653" s="4" t="s">
        <v>60</v>
      </c>
      <c r="C1653" s="5">
        <v>4</v>
      </c>
      <c r="D1653" s="5">
        <v>1</v>
      </c>
      <c r="E1653" s="5">
        <v>0</v>
      </c>
      <c r="F1653" s="5">
        <v>0</v>
      </c>
      <c r="G1653" s="5">
        <v>1</v>
      </c>
      <c r="H1653" s="5">
        <v>1</v>
      </c>
      <c r="I1653" s="5">
        <v>0</v>
      </c>
      <c r="J1653" s="5">
        <v>1</v>
      </c>
      <c r="K1653" s="5">
        <v>0</v>
      </c>
      <c r="L1653" s="5">
        <v>1</v>
      </c>
      <c r="M1653" s="5">
        <v>1</v>
      </c>
      <c r="N1653" s="5">
        <v>1</v>
      </c>
      <c r="O1653" s="5">
        <v>1</v>
      </c>
      <c r="P1653" s="5">
        <v>1</v>
      </c>
      <c r="Q1653" s="5">
        <v>1</v>
      </c>
      <c r="R1653" s="5">
        <v>0</v>
      </c>
      <c r="S1653" s="5">
        <v>0</v>
      </c>
      <c r="T1653" s="5">
        <v>0</v>
      </c>
      <c r="U1653" s="6">
        <v>0</v>
      </c>
      <c r="V1653" s="5">
        <v>1</v>
      </c>
      <c r="W1653" s="5">
        <v>0</v>
      </c>
      <c r="X1653" s="5">
        <v>1</v>
      </c>
      <c r="Y1653" s="5">
        <v>0</v>
      </c>
      <c r="Z1653" s="5">
        <v>0</v>
      </c>
      <c r="AA1653" s="5">
        <v>0</v>
      </c>
      <c r="AB1653" s="5">
        <v>1</v>
      </c>
      <c r="AC1653" s="5">
        <v>1</v>
      </c>
      <c r="AD1653" s="5">
        <v>0</v>
      </c>
      <c r="AE1653" s="5">
        <v>0</v>
      </c>
      <c r="AF1653" s="5">
        <v>1</v>
      </c>
      <c r="AG1653" s="5">
        <v>1</v>
      </c>
      <c r="AH1653" s="5">
        <v>1</v>
      </c>
      <c r="AI1653" s="5">
        <v>1</v>
      </c>
      <c r="AJ1653" s="5">
        <v>1</v>
      </c>
      <c r="AK1653" s="5">
        <v>1</v>
      </c>
      <c r="AL1653" s="5">
        <v>1</v>
      </c>
      <c r="AM1653" s="5">
        <v>0</v>
      </c>
      <c r="AN1653" s="5">
        <v>1</v>
      </c>
      <c r="AO1653" s="5">
        <v>1</v>
      </c>
      <c r="AP1653" s="5">
        <v>1</v>
      </c>
      <c r="AQ1653" s="5">
        <v>1</v>
      </c>
      <c r="AR1653" s="5">
        <v>1</v>
      </c>
      <c r="AS1653" s="5">
        <v>1</v>
      </c>
      <c r="AT1653" s="5">
        <v>0</v>
      </c>
      <c r="AU1653" s="5">
        <v>1</v>
      </c>
      <c r="AV1653" s="5">
        <v>0</v>
      </c>
      <c r="AW1653" s="5">
        <v>1</v>
      </c>
      <c r="AX1653" s="5">
        <v>1</v>
      </c>
      <c r="AY1653" s="5">
        <v>0</v>
      </c>
      <c r="AZ1653" s="5">
        <v>0</v>
      </c>
      <c r="BA1653" s="5">
        <v>1</v>
      </c>
      <c r="BB1653" s="5">
        <v>0</v>
      </c>
      <c r="BC1653" s="5">
        <v>0</v>
      </c>
      <c r="BD1653" s="5">
        <v>1</v>
      </c>
      <c r="BE1653" s="5">
        <v>0</v>
      </c>
    </row>
    <row r="1654" spans="1:57">
      <c r="A1654" s="2" t="s">
        <v>86</v>
      </c>
      <c r="B1654" s="4" t="s">
        <v>60</v>
      </c>
      <c r="C1654" s="5">
        <v>5</v>
      </c>
      <c r="D1654" s="5">
        <v>1</v>
      </c>
      <c r="E1654" s="5">
        <v>0</v>
      </c>
      <c r="F1654" s="5">
        <v>0</v>
      </c>
      <c r="G1654" s="5">
        <v>1</v>
      </c>
      <c r="H1654" s="5">
        <v>1</v>
      </c>
      <c r="I1654" s="5">
        <v>0</v>
      </c>
      <c r="J1654" s="5">
        <v>1</v>
      </c>
      <c r="K1654" s="5">
        <v>0</v>
      </c>
      <c r="L1654" s="5">
        <v>1</v>
      </c>
      <c r="M1654" s="5">
        <v>1</v>
      </c>
      <c r="N1654" s="5">
        <v>1</v>
      </c>
      <c r="O1654" s="5">
        <v>1</v>
      </c>
      <c r="P1654" s="5">
        <v>1</v>
      </c>
      <c r="Q1654" s="5">
        <v>1</v>
      </c>
      <c r="R1654" s="5">
        <v>0</v>
      </c>
      <c r="S1654" s="5">
        <v>0</v>
      </c>
      <c r="T1654" s="5">
        <v>0</v>
      </c>
      <c r="U1654" s="6">
        <v>0</v>
      </c>
      <c r="V1654" s="5">
        <v>1</v>
      </c>
      <c r="W1654" s="5">
        <v>0</v>
      </c>
      <c r="X1654" s="5">
        <v>1</v>
      </c>
      <c r="Y1654" s="5">
        <v>0</v>
      </c>
      <c r="Z1654" s="5">
        <v>0</v>
      </c>
      <c r="AA1654" s="5">
        <v>0</v>
      </c>
      <c r="AB1654" s="5">
        <v>1</v>
      </c>
      <c r="AC1654" s="5">
        <v>1</v>
      </c>
      <c r="AD1654" s="5">
        <v>0</v>
      </c>
      <c r="AE1654" s="5">
        <v>0</v>
      </c>
      <c r="AF1654" s="5">
        <v>1</v>
      </c>
      <c r="AG1654" s="5">
        <v>1</v>
      </c>
      <c r="AH1654" s="5">
        <v>1</v>
      </c>
      <c r="AI1654" s="5">
        <v>1</v>
      </c>
      <c r="AJ1654" s="5">
        <v>1</v>
      </c>
      <c r="AK1654" s="5">
        <v>1</v>
      </c>
      <c r="AL1654" s="5">
        <v>1</v>
      </c>
      <c r="AM1654" s="5">
        <v>1</v>
      </c>
      <c r="AN1654" s="5">
        <v>1</v>
      </c>
      <c r="AO1654" s="5">
        <v>1</v>
      </c>
      <c r="AP1654" s="5">
        <v>1</v>
      </c>
      <c r="AQ1654" s="5">
        <v>1</v>
      </c>
      <c r="AR1654" s="5">
        <v>1</v>
      </c>
      <c r="AS1654" s="5">
        <v>1</v>
      </c>
      <c r="AT1654" s="5">
        <v>0</v>
      </c>
      <c r="AU1654" s="5">
        <v>1</v>
      </c>
      <c r="AV1654" s="5">
        <v>0</v>
      </c>
      <c r="AW1654" s="5">
        <v>1</v>
      </c>
      <c r="AX1654" s="5">
        <v>1</v>
      </c>
      <c r="AY1654" s="5">
        <v>0</v>
      </c>
      <c r="AZ1654" s="5">
        <v>0</v>
      </c>
      <c r="BA1654" s="5">
        <v>1</v>
      </c>
      <c r="BB1654" s="5">
        <v>0</v>
      </c>
      <c r="BC1654" s="5">
        <v>0</v>
      </c>
      <c r="BD1654" s="5">
        <v>1</v>
      </c>
      <c r="BE1654" s="5">
        <v>0</v>
      </c>
    </row>
    <row r="1655" spans="1:57">
      <c r="A1655" s="2" t="s">
        <v>86</v>
      </c>
      <c r="B1655" s="4" t="s">
        <v>60</v>
      </c>
      <c r="C1655" s="5">
        <v>6</v>
      </c>
      <c r="D1655" s="5">
        <v>1</v>
      </c>
      <c r="E1655" s="5">
        <v>0</v>
      </c>
      <c r="F1655" s="5">
        <v>0</v>
      </c>
      <c r="G1655" s="5">
        <v>1</v>
      </c>
      <c r="H1655" s="5">
        <v>1</v>
      </c>
      <c r="I1655" s="5">
        <v>0</v>
      </c>
      <c r="J1655" s="5">
        <v>1</v>
      </c>
      <c r="K1655" s="5">
        <v>0</v>
      </c>
      <c r="L1655" s="5">
        <v>1</v>
      </c>
      <c r="M1655" s="5">
        <v>1</v>
      </c>
      <c r="N1655" s="5">
        <v>1</v>
      </c>
      <c r="O1655" s="5">
        <v>1</v>
      </c>
      <c r="P1655" s="5">
        <v>1</v>
      </c>
      <c r="Q1655" s="5">
        <v>1</v>
      </c>
      <c r="R1655" s="5">
        <v>0</v>
      </c>
      <c r="S1655" s="5">
        <v>0</v>
      </c>
      <c r="T1655" s="5">
        <v>0</v>
      </c>
      <c r="U1655" s="6">
        <v>0</v>
      </c>
      <c r="V1655" s="5">
        <v>1</v>
      </c>
      <c r="W1655" s="5">
        <v>0</v>
      </c>
      <c r="X1655" s="5">
        <v>1</v>
      </c>
      <c r="Y1655" s="5">
        <v>0</v>
      </c>
      <c r="Z1655" s="5">
        <v>0</v>
      </c>
      <c r="AA1655" s="5">
        <v>0</v>
      </c>
      <c r="AB1655" s="5">
        <v>1</v>
      </c>
      <c r="AC1655" s="5">
        <v>1</v>
      </c>
      <c r="AD1655" s="5">
        <v>0</v>
      </c>
      <c r="AE1655" s="5">
        <v>0</v>
      </c>
      <c r="AF1655" s="5">
        <v>1</v>
      </c>
      <c r="AG1655" s="5">
        <v>1</v>
      </c>
      <c r="AH1655" s="5">
        <v>1</v>
      </c>
      <c r="AI1655" s="5">
        <v>1</v>
      </c>
      <c r="AJ1655" s="5">
        <v>1</v>
      </c>
      <c r="AK1655" s="5">
        <v>1</v>
      </c>
      <c r="AL1655" s="5">
        <v>1</v>
      </c>
      <c r="AM1655" s="5">
        <v>0</v>
      </c>
      <c r="AN1655" s="5">
        <v>1</v>
      </c>
      <c r="AO1655" s="5">
        <v>1</v>
      </c>
      <c r="AP1655" s="5">
        <v>1</v>
      </c>
      <c r="AQ1655" s="5">
        <v>1</v>
      </c>
      <c r="AR1655" s="5">
        <v>1</v>
      </c>
      <c r="AS1655" s="5">
        <v>1</v>
      </c>
      <c r="AT1655" s="5">
        <v>0</v>
      </c>
      <c r="AU1655" s="5">
        <v>1</v>
      </c>
      <c r="AV1655" s="5">
        <v>0</v>
      </c>
      <c r="AW1655" s="5">
        <v>1</v>
      </c>
      <c r="AX1655" s="5">
        <v>1</v>
      </c>
      <c r="AY1655" s="5">
        <v>0</v>
      </c>
      <c r="AZ1655" s="5">
        <v>0</v>
      </c>
      <c r="BA1655" s="5">
        <v>1</v>
      </c>
      <c r="BB1655" s="5">
        <v>0</v>
      </c>
      <c r="BC1655" s="5">
        <v>0</v>
      </c>
      <c r="BD1655" s="5">
        <v>1</v>
      </c>
      <c r="BE1655" s="5">
        <v>0</v>
      </c>
    </row>
    <row r="1656" spans="1:57">
      <c r="A1656" s="2" t="s">
        <v>86</v>
      </c>
      <c r="B1656" s="4" t="s">
        <v>60</v>
      </c>
      <c r="C1656" s="5">
        <v>7</v>
      </c>
      <c r="D1656" s="5">
        <v>1</v>
      </c>
      <c r="E1656" s="5">
        <v>0</v>
      </c>
      <c r="F1656" s="5">
        <v>0</v>
      </c>
      <c r="G1656" s="5">
        <v>1</v>
      </c>
      <c r="H1656" s="5">
        <v>1</v>
      </c>
      <c r="I1656" s="5">
        <v>0</v>
      </c>
      <c r="J1656" s="5">
        <v>1</v>
      </c>
      <c r="K1656" s="5">
        <v>0</v>
      </c>
      <c r="L1656" s="5">
        <v>1</v>
      </c>
      <c r="M1656" s="5">
        <v>1</v>
      </c>
      <c r="N1656" s="5">
        <v>1</v>
      </c>
      <c r="O1656" s="5">
        <v>1</v>
      </c>
      <c r="P1656" s="5">
        <v>1</v>
      </c>
      <c r="Q1656" s="5">
        <v>1</v>
      </c>
      <c r="R1656" s="5">
        <v>0</v>
      </c>
      <c r="S1656" s="5">
        <v>0</v>
      </c>
      <c r="T1656" s="5">
        <v>0</v>
      </c>
      <c r="U1656" s="6">
        <v>0</v>
      </c>
      <c r="V1656" s="5">
        <v>1</v>
      </c>
      <c r="W1656" s="5">
        <v>0</v>
      </c>
      <c r="X1656" s="5">
        <v>1</v>
      </c>
      <c r="Y1656" s="5">
        <v>0</v>
      </c>
      <c r="Z1656" s="5">
        <v>0</v>
      </c>
      <c r="AA1656" s="5">
        <v>0</v>
      </c>
      <c r="AB1656" s="5">
        <v>1</v>
      </c>
      <c r="AC1656" s="5">
        <v>1</v>
      </c>
      <c r="AD1656" s="5">
        <v>0</v>
      </c>
      <c r="AE1656" s="5">
        <v>1</v>
      </c>
      <c r="AF1656" s="5">
        <v>1</v>
      </c>
      <c r="AG1656" s="5">
        <v>1</v>
      </c>
      <c r="AH1656" s="5">
        <v>1</v>
      </c>
      <c r="AI1656" s="5">
        <v>1</v>
      </c>
      <c r="AJ1656" s="5">
        <v>1</v>
      </c>
      <c r="AK1656" s="5">
        <v>1</v>
      </c>
      <c r="AL1656" s="5">
        <v>1</v>
      </c>
      <c r="AM1656" s="5">
        <v>1</v>
      </c>
      <c r="AN1656" s="5">
        <v>1</v>
      </c>
      <c r="AO1656" s="5">
        <v>1</v>
      </c>
      <c r="AP1656" s="5">
        <v>1</v>
      </c>
      <c r="AQ1656" s="5">
        <v>1</v>
      </c>
      <c r="AR1656" s="5">
        <v>1</v>
      </c>
      <c r="AS1656" s="5">
        <v>1</v>
      </c>
      <c r="AT1656" s="5">
        <v>1</v>
      </c>
      <c r="AU1656" s="5">
        <v>1</v>
      </c>
      <c r="AV1656" s="5">
        <v>0</v>
      </c>
      <c r="AW1656" s="5">
        <v>1</v>
      </c>
      <c r="AX1656" s="5">
        <v>1</v>
      </c>
      <c r="AY1656" s="5">
        <v>0</v>
      </c>
      <c r="AZ1656" s="5">
        <v>0</v>
      </c>
      <c r="BA1656" s="5">
        <v>1</v>
      </c>
      <c r="BB1656" s="5">
        <v>0</v>
      </c>
      <c r="BC1656" s="5">
        <v>0</v>
      </c>
      <c r="BD1656" s="5">
        <v>0</v>
      </c>
      <c r="BE1656" s="5">
        <v>0</v>
      </c>
    </row>
    <row r="1657" spans="1:57">
      <c r="A1657" s="2" t="s">
        <v>86</v>
      </c>
      <c r="B1657" s="4" t="s">
        <v>60</v>
      </c>
      <c r="C1657" s="5">
        <v>8</v>
      </c>
      <c r="D1657" s="5">
        <v>1</v>
      </c>
      <c r="E1657" s="5">
        <v>0</v>
      </c>
      <c r="F1657" s="5">
        <v>0</v>
      </c>
      <c r="G1657" s="5">
        <v>1</v>
      </c>
      <c r="H1657" s="5">
        <v>1</v>
      </c>
      <c r="I1657" s="5">
        <v>0</v>
      </c>
      <c r="J1657" s="5">
        <v>1</v>
      </c>
      <c r="K1657" s="5">
        <v>0</v>
      </c>
      <c r="L1657" s="5">
        <v>1</v>
      </c>
      <c r="M1657" s="5">
        <v>1</v>
      </c>
      <c r="N1657" s="5">
        <v>1</v>
      </c>
      <c r="O1657" s="5">
        <v>1</v>
      </c>
      <c r="P1657" s="5">
        <v>1</v>
      </c>
      <c r="Q1657" s="5">
        <v>1</v>
      </c>
      <c r="R1657" s="5">
        <v>0</v>
      </c>
      <c r="S1657" s="5">
        <v>0</v>
      </c>
      <c r="T1657" s="5">
        <v>0</v>
      </c>
      <c r="U1657" s="6">
        <v>0</v>
      </c>
      <c r="V1657" s="5">
        <v>1</v>
      </c>
      <c r="W1657" s="5">
        <v>0</v>
      </c>
      <c r="X1657" s="5">
        <v>1</v>
      </c>
      <c r="Y1657" s="5">
        <v>0</v>
      </c>
      <c r="Z1657" s="5">
        <v>0</v>
      </c>
      <c r="AA1657" s="5">
        <v>0</v>
      </c>
      <c r="AB1657" s="5">
        <v>1</v>
      </c>
      <c r="AC1657" s="5">
        <v>1</v>
      </c>
      <c r="AD1657" s="5">
        <v>0</v>
      </c>
      <c r="AE1657" s="5">
        <v>0</v>
      </c>
      <c r="AF1657" s="5">
        <v>1</v>
      </c>
      <c r="AG1657" s="5">
        <v>1</v>
      </c>
      <c r="AH1657" s="5">
        <v>1</v>
      </c>
      <c r="AI1657" s="5">
        <v>1</v>
      </c>
      <c r="AJ1657" s="5">
        <v>1</v>
      </c>
      <c r="AK1657" s="5">
        <v>1</v>
      </c>
      <c r="AL1657" s="5">
        <v>1</v>
      </c>
      <c r="AM1657" s="5">
        <v>0</v>
      </c>
      <c r="AN1657" s="5">
        <v>1</v>
      </c>
      <c r="AO1657" s="5">
        <v>1</v>
      </c>
      <c r="AP1657" s="5">
        <v>1</v>
      </c>
      <c r="AQ1657" s="5">
        <v>1</v>
      </c>
      <c r="AR1657" s="5">
        <v>1</v>
      </c>
      <c r="AS1657" s="5">
        <v>1</v>
      </c>
      <c r="AT1657" s="5">
        <v>0</v>
      </c>
      <c r="AU1657" s="5">
        <v>1</v>
      </c>
      <c r="AV1657" s="5">
        <v>0</v>
      </c>
      <c r="AW1657" s="5">
        <v>1</v>
      </c>
      <c r="AX1657" s="5">
        <v>1</v>
      </c>
      <c r="AY1657" s="5">
        <v>0</v>
      </c>
      <c r="AZ1657" s="5">
        <v>0</v>
      </c>
      <c r="BA1657" s="5">
        <v>1</v>
      </c>
      <c r="BB1657" s="5">
        <v>0</v>
      </c>
      <c r="BC1657" s="5">
        <v>0</v>
      </c>
      <c r="BD1657" s="5">
        <v>1</v>
      </c>
      <c r="BE1657" s="5">
        <v>0</v>
      </c>
    </row>
    <row r="1658" spans="1:57">
      <c r="A1658" s="2" t="s">
        <v>86</v>
      </c>
      <c r="B1658" s="4" t="s">
        <v>61</v>
      </c>
      <c r="C1658" s="5">
        <v>1</v>
      </c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</row>
    <row r="1659" spans="1:57">
      <c r="A1659" s="2" t="s">
        <v>86</v>
      </c>
      <c r="B1659" s="4" t="s">
        <v>61</v>
      </c>
      <c r="C1659" s="5">
        <v>2</v>
      </c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</row>
    <row r="1660" spans="1:57">
      <c r="A1660" s="2" t="s">
        <v>86</v>
      </c>
      <c r="B1660" s="4" t="s">
        <v>61</v>
      </c>
      <c r="C1660" s="5">
        <v>3</v>
      </c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</row>
    <row r="1661" spans="1:57">
      <c r="A1661" s="2" t="s">
        <v>86</v>
      </c>
      <c r="B1661" s="4" t="s">
        <v>61</v>
      </c>
      <c r="C1661" s="5">
        <v>4</v>
      </c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  <c r="AQ1661" s="5"/>
      <c r="AR1661" s="5"/>
      <c r="AS1661" s="5"/>
      <c r="AT1661" s="5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</row>
    <row r="1662" spans="1:57">
      <c r="A1662" s="2" t="s">
        <v>86</v>
      </c>
      <c r="B1662" s="4" t="s">
        <v>61</v>
      </c>
      <c r="C1662" s="5">
        <v>5</v>
      </c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  <c r="AQ1662" s="5"/>
      <c r="AR1662" s="5"/>
      <c r="AS1662" s="5"/>
      <c r="AT1662" s="5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</row>
    <row r="1663" spans="1:57">
      <c r="A1663" s="2" t="s">
        <v>86</v>
      </c>
      <c r="B1663" s="4" t="s">
        <v>61</v>
      </c>
      <c r="C1663" s="5">
        <v>6</v>
      </c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</row>
    <row r="1664" spans="1:57">
      <c r="A1664" s="2" t="s">
        <v>86</v>
      </c>
      <c r="B1664" s="4" t="s">
        <v>61</v>
      </c>
      <c r="C1664" s="5">
        <v>7</v>
      </c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</row>
    <row r="1665" spans="1:57">
      <c r="A1665" s="2" t="s">
        <v>86</v>
      </c>
      <c r="B1665" s="4" t="s">
        <v>61</v>
      </c>
      <c r="C1665" s="5">
        <v>8</v>
      </c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</row>
    <row r="1666" spans="1:57">
      <c r="A1666" s="2" t="s">
        <v>86</v>
      </c>
      <c r="B1666" s="4" t="s">
        <v>62</v>
      </c>
      <c r="C1666" s="5">
        <v>1</v>
      </c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</row>
    <row r="1667" spans="1:57">
      <c r="A1667" s="2" t="s">
        <v>86</v>
      </c>
      <c r="B1667" s="4" t="s">
        <v>62</v>
      </c>
      <c r="C1667" s="5">
        <v>2</v>
      </c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</row>
    <row r="1668" spans="1:57">
      <c r="A1668" s="2" t="s">
        <v>86</v>
      </c>
      <c r="B1668" s="4" t="s">
        <v>62</v>
      </c>
      <c r="C1668" s="5">
        <v>3</v>
      </c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</row>
    <row r="1669" spans="1:57">
      <c r="A1669" s="2" t="s">
        <v>86</v>
      </c>
      <c r="B1669" s="4" t="s">
        <v>62</v>
      </c>
      <c r="C1669" s="5">
        <v>4</v>
      </c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</row>
    <row r="1670" spans="1:57">
      <c r="A1670" s="2" t="s">
        <v>86</v>
      </c>
      <c r="B1670" s="4" t="s">
        <v>62</v>
      </c>
      <c r="C1670" s="5">
        <v>5</v>
      </c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  <c r="AQ1670" s="5"/>
      <c r="AR1670" s="5"/>
      <c r="AS1670" s="5"/>
      <c r="AT1670" s="5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</row>
    <row r="1671" spans="1:57">
      <c r="A1671" s="2" t="s">
        <v>86</v>
      </c>
      <c r="B1671" s="4" t="s">
        <v>62</v>
      </c>
      <c r="C1671" s="5">
        <v>6</v>
      </c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  <c r="AP1671" s="5"/>
      <c r="AQ1671" s="5"/>
      <c r="AR1671" s="5"/>
      <c r="AS1671" s="5"/>
      <c r="AT1671" s="5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</row>
    <row r="1672" spans="1:57">
      <c r="A1672" s="2" t="s">
        <v>86</v>
      </c>
      <c r="B1672" s="4" t="s">
        <v>62</v>
      </c>
      <c r="C1672" s="5">
        <v>7</v>
      </c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  <c r="AQ1672" s="5"/>
      <c r="AR1672" s="5"/>
      <c r="AS1672" s="5"/>
      <c r="AT1672" s="5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</row>
    <row r="1673" spans="1:57">
      <c r="A1673" s="2" t="s">
        <v>86</v>
      </c>
      <c r="B1673" s="4" t="s">
        <v>62</v>
      </c>
      <c r="C1673" s="5">
        <v>8</v>
      </c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</row>
    <row r="1674" spans="1:57">
      <c r="A1674" s="2" t="s">
        <v>86</v>
      </c>
      <c r="B1674" s="4" t="s">
        <v>63</v>
      </c>
      <c r="C1674" s="5">
        <v>1</v>
      </c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  <c r="AP1674" s="5"/>
      <c r="AQ1674" s="5"/>
      <c r="AR1674" s="5"/>
      <c r="AS1674" s="5"/>
      <c r="AT1674" s="5"/>
      <c r="AU1674" s="5"/>
      <c r="AV1674" s="5"/>
      <c r="AW1674" s="5"/>
      <c r="AX1674" s="5"/>
      <c r="AY1674" s="5"/>
      <c r="AZ1674" s="5"/>
      <c r="BA1674" s="5"/>
      <c r="BB1674" s="5"/>
      <c r="BC1674" s="5"/>
      <c r="BD1674" s="5"/>
      <c r="BE1674" s="5"/>
    </row>
    <row r="1675" spans="1:57">
      <c r="A1675" s="2" t="s">
        <v>86</v>
      </c>
      <c r="B1675" s="4" t="s">
        <v>63</v>
      </c>
      <c r="C1675" s="5">
        <v>2</v>
      </c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  <c r="AP1675" s="5"/>
      <c r="AQ1675" s="5"/>
      <c r="AR1675" s="5"/>
      <c r="AS1675" s="5"/>
      <c r="AT1675" s="5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</row>
    <row r="1676" spans="1:57">
      <c r="A1676" s="2" t="s">
        <v>86</v>
      </c>
      <c r="B1676" s="4" t="s">
        <v>63</v>
      </c>
      <c r="C1676" s="5">
        <v>3</v>
      </c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  <c r="AP1676" s="5"/>
      <c r="AQ1676" s="5"/>
      <c r="AR1676" s="5"/>
      <c r="AS1676" s="5"/>
      <c r="AT1676" s="5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</row>
    <row r="1677" spans="1:57">
      <c r="A1677" s="2" t="s">
        <v>86</v>
      </c>
      <c r="B1677" s="4" t="s">
        <v>63</v>
      </c>
      <c r="C1677" s="5">
        <v>4</v>
      </c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  <c r="AP1677" s="5"/>
      <c r="AQ1677" s="5"/>
      <c r="AR1677" s="5"/>
      <c r="AS1677" s="5"/>
      <c r="AT1677" s="5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</row>
    <row r="1678" spans="1:57">
      <c r="A1678" s="2" t="s">
        <v>86</v>
      </c>
      <c r="B1678" s="4" t="s">
        <v>63</v>
      </c>
      <c r="C1678" s="5">
        <v>5</v>
      </c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  <c r="AP1678" s="5"/>
      <c r="AQ1678" s="5"/>
      <c r="AR1678" s="5"/>
      <c r="AS1678" s="5"/>
      <c r="AT1678" s="5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</row>
    <row r="1679" spans="1:57">
      <c r="A1679" s="2" t="s">
        <v>86</v>
      </c>
      <c r="B1679" s="4" t="s">
        <v>63</v>
      </c>
      <c r="C1679" s="5">
        <v>6</v>
      </c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  <c r="AP1679" s="5"/>
      <c r="AQ1679" s="5"/>
      <c r="AR1679" s="5"/>
      <c r="AS1679" s="5"/>
      <c r="AT1679" s="5"/>
      <c r="AU1679" s="5"/>
      <c r="AV1679" s="5"/>
      <c r="AW1679" s="5"/>
      <c r="AX1679" s="5"/>
      <c r="AY1679" s="5"/>
      <c r="AZ1679" s="5"/>
      <c r="BA1679" s="5"/>
      <c r="BB1679" s="5"/>
      <c r="BC1679" s="5"/>
      <c r="BD1679" s="5"/>
      <c r="BE1679" s="5"/>
    </row>
    <row r="1680" spans="1:57">
      <c r="A1680" s="2" t="s">
        <v>86</v>
      </c>
      <c r="B1680" s="4" t="s">
        <v>63</v>
      </c>
      <c r="C1680" s="5">
        <v>7</v>
      </c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  <c r="AQ1680" s="5"/>
      <c r="AR1680" s="5"/>
      <c r="AS1680" s="5"/>
      <c r="AT1680" s="5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</row>
    <row r="1681" spans="1:57">
      <c r="A1681" s="2" t="s">
        <v>86</v>
      </c>
      <c r="B1681" s="4" t="s">
        <v>63</v>
      </c>
      <c r="C1681" s="5">
        <v>8</v>
      </c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  <c r="AQ1681" s="5"/>
      <c r="AR1681" s="5"/>
      <c r="AS1681" s="5"/>
      <c r="AT1681" s="5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</row>
    <row r="1682" spans="1:57">
      <c r="A1682" s="2" t="s">
        <v>86</v>
      </c>
      <c r="B1682" s="4" t="s">
        <v>64</v>
      </c>
      <c r="C1682" s="5">
        <v>1</v>
      </c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  <c r="AQ1682" s="5"/>
      <c r="AR1682" s="5"/>
      <c r="AS1682" s="5"/>
      <c r="AT1682" s="5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</row>
    <row r="1683" spans="1:57">
      <c r="A1683" s="2" t="s">
        <v>86</v>
      </c>
      <c r="B1683" s="4" t="s">
        <v>64</v>
      </c>
      <c r="C1683" s="5">
        <v>2</v>
      </c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  <c r="AQ1683" s="5"/>
      <c r="AR1683" s="5"/>
      <c r="AS1683" s="5"/>
      <c r="AT1683" s="5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</row>
    <row r="1684" spans="1:57">
      <c r="A1684" s="2" t="s">
        <v>86</v>
      </c>
      <c r="B1684" s="4" t="s">
        <v>64</v>
      </c>
      <c r="C1684" s="5">
        <v>3</v>
      </c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  <c r="AQ1684" s="5"/>
      <c r="AR1684" s="5"/>
      <c r="AS1684" s="5"/>
      <c r="AT1684" s="5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</row>
    <row r="1685" spans="1:57">
      <c r="A1685" s="2" t="s">
        <v>86</v>
      </c>
      <c r="B1685" s="4" t="s">
        <v>64</v>
      </c>
      <c r="C1685" s="5">
        <v>4</v>
      </c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  <c r="AQ1685" s="5"/>
      <c r="AR1685" s="5"/>
      <c r="AS1685" s="5"/>
      <c r="AT1685" s="5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</row>
    <row r="1686" spans="1:57">
      <c r="A1686" s="2" t="s">
        <v>86</v>
      </c>
      <c r="B1686" s="4" t="s">
        <v>64</v>
      </c>
      <c r="C1686" s="5">
        <v>5</v>
      </c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  <c r="AQ1686" s="5"/>
      <c r="AR1686" s="5"/>
      <c r="AS1686" s="5"/>
      <c r="AT1686" s="5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</row>
    <row r="1687" spans="1:57">
      <c r="A1687" s="2" t="s">
        <v>86</v>
      </c>
      <c r="B1687" s="4" t="s">
        <v>64</v>
      </c>
      <c r="C1687" s="5">
        <v>6</v>
      </c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  <c r="AP1687" s="5"/>
      <c r="AQ1687" s="5"/>
      <c r="AR1687" s="5"/>
      <c r="AS1687" s="5"/>
      <c r="AT1687" s="5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</row>
    <row r="1688" spans="1:57">
      <c r="A1688" s="2" t="s">
        <v>86</v>
      </c>
      <c r="B1688" s="4" t="s">
        <v>64</v>
      </c>
      <c r="C1688" s="5">
        <v>7</v>
      </c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  <c r="AQ1688" s="5"/>
      <c r="AR1688" s="5"/>
      <c r="AS1688" s="5"/>
      <c r="AT1688" s="5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</row>
    <row r="1689" spans="1:57">
      <c r="A1689" s="2" t="s">
        <v>86</v>
      </c>
      <c r="B1689" s="4" t="s">
        <v>64</v>
      </c>
      <c r="C1689" s="5">
        <v>8</v>
      </c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</row>
    <row r="1690" spans="1:57">
      <c r="A1690" s="2" t="s">
        <v>86</v>
      </c>
      <c r="B1690" s="4" t="s">
        <v>65</v>
      </c>
      <c r="C1690" s="5">
        <v>1</v>
      </c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  <c r="AQ1690" s="5"/>
      <c r="AR1690" s="5"/>
      <c r="AS1690" s="5"/>
      <c r="AT1690" s="5"/>
      <c r="AU1690" s="5"/>
      <c r="AV1690" s="5"/>
      <c r="AW1690" s="5"/>
      <c r="AX1690" s="5"/>
      <c r="AY1690" s="5"/>
      <c r="AZ1690" s="5"/>
      <c r="BA1690" s="5"/>
      <c r="BB1690" s="5"/>
      <c r="BC1690" s="5"/>
      <c r="BD1690" s="5"/>
      <c r="BE1690" s="5"/>
    </row>
    <row r="1691" spans="1:57">
      <c r="A1691" s="2" t="s">
        <v>86</v>
      </c>
      <c r="B1691" s="4" t="s">
        <v>65</v>
      </c>
      <c r="C1691" s="5">
        <v>2</v>
      </c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  <c r="AQ1691" s="5"/>
      <c r="AR1691" s="5"/>
      <c r="AS1691" s="5"/>
      <c r="AT1691" s="5"/>
      <c r="AU1691" s="5"/>
      <c r="AV1691" s="5"/>
      <c r="AW1691" s="5"/>
      <c r="AX1691" s="5"/>
      <c r="AY1691" s="5"/>
      <c r="AZ1691" s="5"/>
      <c r="BA1691" s="5"/>
      <c r="BB1691" s="5"/>
      <c r="BC1691" s="5"/>
      <c r="BD1691" s="5"/>
      <c r="BE1691" s="5"/>
    </row>
    <row r="1692" spans="1:57">
      <c r="A1692" s="2" t="s">
        <v>86</v>
      </c>
      <c r="B1692" s="4" t="s">
        <v>65</v>
      </c>
      <c r="C1692" s="5">
        <v>3</v>
      </c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  <c r="AQ1692" s="5"/>
      <c r="AR1692" s="5"/>
      <c r="AS1692" s="5"/>
      <c r="AT1692" s="5"/>
      <c r="AU1692" s="5"/>
      <c r="AV1692" s="5"/>
      <c r="AW1692" s="5"/>
      <c r="AX1692" s="5"/>
      <c r="AY1692" s="5"/>
      <c r="AZ1692" s="5"/>
      <c r="BA1692" s="5"/>
      <c r="BB1692" s="5"/>
      <c r="BC1692" s="5"/>
      <c r="BD1692" s="5"/>
      <c r="BE1692" s="5"/>
    </row>
    <row r="1693" spans="1:57">
      <c r="A1693" s="2" t="s">
        <v>86</v>
      </c>
      <c r="B1693" s="4" t="s">
        <v>65</v>
      </c>
      <c r="C1693" s="5">
        <v>4</v>
      </c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  <c r="AQ1693" s="5"/>
      <c r="AR1693" s="5"/>
      <c r="AS1693" s="5"/>
      <c r="AT1693" s="5"/>
      <c r="AU1693" s="5"/>
      <c r="AV1693" s="5"/>
      <c r="AW1693" s="5"/>
      <c r="AX1693" s="5"/>
      <c r="AY1693" s="5"/>
      <c r="AZ1693" s="5"/>
      <c r="BA1693" s="5"/>
      <c r="BB1693" s="5"/>
      <c r="BC1693" s="5"/>
      <c r="BD1693" s="5"/>
      <c r="BE1693" s="5"/>
    </row>
    <row r="1694" spans="1:57">
      <c r="A1694" s="2" t="s">
        <v>86</v>
      </c>
      <c r="B1694" s="4" t="s">
        <v>65</v>
      </c>
      <c r="C1694" s="5">
        <v>5</v>
      </c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  <c r="AQ1694" s="5"/>
      <c r="AR1694" s="5"/>
      <c r="AS1694" s="5"/>
      <c r="AT1694" s="5"/>
      <c r="AU1694" s="5"/>
      <c r="AV1694" s="5"/>
      <c r="AW1694" s="5"/>
      <c r="AX1694" s="5"/>
      <c r="AY1694" s="5"/>
      <c r="AZ1694" s="5"/>
      <c r="BA1694" s="5"/>
      <c r="BB1694" s="5"/>
      <c r="BC1694" s="5"/>
      <c r="BD1694" s="5"/>
      <c r="BE1694" s="5"/>
    </row>
    <row r="1695" spans="1:57">
      <c r="A1695" s="2" t="s">
        <v>86</v>
      </c>
      <c r="B1695" s="4" t="s">
        <v>65</v>
      </c>
      <c r="C1695" s="5">
        <v>6</v>
      </c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  <c r="AQ1695" s="5"/>
      <c r="AR1695" s="5"/>
      <c r="AS1695" s="5"/>
      <c r="AT1695" s="5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</row>
    <row r="1696" spans="1:57">
      <c r="A1696" s="2" t="s">
        <v>86</v>
      </c>
      <c r="B1696" s="4" t="s">
        <v>65</v>
      </c>
      <c r="C1696" s="5">
        <v>7</v>
      </c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  <c r="AQ1696" s="5"/>
      <c r="AR1696" s="5"/>
      <c r="AS1696" s="5"/>
      <c r="AT1696" s="5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</row>
    <row r="1697" spans="1:57">
      <c r="A1697" s="2" t="s">
        <v>86</v>
      </c>
      <c r="B1697" s="4" t="s">
        <v>65</v>
      </c>
      <c r="C1697" s="5">
        <v>8</v>
      </c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  <c r="AP1697" s="5"/>
      <c r="AQ1697" s="5"/>
      <c r="AR1697" s="5"/>
      <c r="AS1697" s="5"/>
      <c r="AT1697" s="5"/>
      <c r="AU1697" s="5"/>
      <c r="AV1697" s="5"/>
      <c r="AW1697" s="5"/>
      <c r="AX1697" s="5"/>
      <c r="AY1697" s="5"/>
      <c r="AZ1697" s="5"/>
      <c r="BA1697" s="5"/>
      <c r="BB1697" s="5"/>
      <c r="BC1697" s="5"/>
      <c r="BD1697" s="5"/>
      <c r="BE1697" s="5"/>
    </row>
    <row r="1698" spans="1:57">
      <c r="A1698" s="2" t="s">
        <v>86</v>
      </c>
      <c r="B1698" s="4" t="s">
        <v>66</v>
      </c>
      <c r="C1698" s="5">
        <v>1</v>
      </c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  <c r="AP1698" s="5"/>
      <c r="AQ1698" s="5"/>
      <c r="AR1698" s="5"/>
      <c r="AS1698" s="5"/>
      <c r="AT1698" s="5"/>
      <c r="AU1698" s="5"/>
      <c r="AV1698" s="5"/>
      <c r="AW1698" s="5"/>
      <c r="AX1698" s="5"/>
      <c r="AY1698" s="5"/>
      <c r="AZ1698" s="5"/>
      <c r="BA1698" s="5"/>
      <c r="BB1698" s="5"/>
      <c r="BC1698" s="5"/>
      <c r="BD1698" s="5"/>
      <c r="BE1698" s="5"/>
    </row>
    <row r="1699" spans="1:57">
      <c r="A1699" s="2" t="s">
        <v>86</v>
      </c>
      <c r="B1699" s="4" t="s">
        <v>66</v>
      </c>
      <c r="C1699" s="5">
        <v>2</v>
      </c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  <c r="AQ1699" s="5"/>
      <c r="AR1699" s="5"/>
      <c r="AS1699" s="5"/>
      <c r="AT1699" s="5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</row>
    <row r="1700" spans="1:57">
      <c r="A1700" s="2" t="s">
        <v>86</v>
      </c>
      <c r="B1700" s="4" t="s">
        <v>66</v>
      </c>
      <c r="C1700" s="5">
        <v>3</v>
      </c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  <c r="AQ1700" s="5"/>
      <c r="AR1700" s="5"/>
      <c r="AS1700" s="5"/>
      <c r="AT1700" s="5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</row>
    <row r="1701" spans="1:57">
      <c r="A1701" s="2" t="s">
        <v>86</v>
      </c>
      <c r="B1701" s="4" t="s">
        <v>66</v>
      </c>
      <c r="C1701" s="5">
        <v>4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  <c r="BC1701" s="5"/>
      <c r="BD1701" s="5"/>
      <c r="BE1701" s="5"/>
    </row>
    <row r="1702" spans="1:57">
      <c r="A1702" s="2" t="s">
        <v>86</v>
      </c>
      <c r="B1702" s="4" t="s">
        <v>66</v>
      </c>
      <c r="C1702" s="5">
        <v>5</v>
      </c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  <c r="BC1702" s="5"/>
      <c r="BD1702" s="5"/>
      <c r="BE1702" s="5"/>
    </row>
    <row r="1703" spans="1:57">
      <c r="A1703" s="2" t="s">
        <v>86</v>
      </c>
      <c r="B1703" s="4" t="s">
        <v>66</v>
      </c>
      <c r="C1703" s="5">
        <v>6</v>
      </c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  <c r="AP1703" s="5"/>
      <c r="AQ1703" s="5"/>
      <c r="AR1703" s="5"/>
      <c r="AS1703" s="5"/>
      <c r="AT1703" s="5"/>
      <c r="AU1703" s="5"/>
      <c r="AV1703" s="5"/>
      <c r="AW1703" s="5"/>
      <c r="AX1703" s="5"/>
      <c r="AY1703" s="5"/>
      <c r="AZ1703" s="5"/>
      <c r="BA1703" s="5"/>
      <c r="BB1703" s="5"/>
      <c r="BC1703" s="5"/>
      <c r="BD1703" s="5"/>
      <c r="BE1703" s="5"/>
    </row>
    <row r="1704" spans="1:57">
      <c r="A1704" s="2" t="s">
        <v>86</v>
      </c>
      <c r="B1704" s="4" t="s">
        <v>66</v>
      </c>
      <c r="C1704" s="5">
        <v>7</v>
      </c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  <c r="AP1704" s="5"/>
      <c r="AQ1704" s="5"/>
      <c r="AR1704" s="5"/>
      <c r="AS1704" s="5"/>
      <c r="AT1704" s="5"/>
      <c r="AU1704" s="5"/>
      <c r="AV1704" s="5"/>
      <c r="AW1704" s="5"/>
      <c r="AX1704" s="5"/>
      <c r="AY1704" s="5"/>
      <c r="AZ1704" s="5"/>
      <c r="BA1704" s="5"/>
      <c r="BB1704" s="5"/>
      <c r="BC1704" s="5"/>
      <c r="BD1704" s="5"/>
      <c r="BE1704" s="5"/>
    </row>
    <row r="1705" spans="1:57">
      <c r="A1705" s="2" t="s">
        <v>86</v>
      </c>
      <c r="B1705" s="4" t="s">
        <v>66</v>
      </c>
      <c r="C1705" s="5">
        <v>8</v>
      </c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</row>
    <row r="1706" spans="1:57">
      <c r="A1706" s="2" t="s">
        <v>86</v>
      </c>
      <c r="B1706" s="4" t="s">
        <v>67</v>
      </c>
      <c r="C1706" s="5">
        <v>1</v>
      </c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  <c r="AQ1706" s="5"/>
      <c r="AR1706" s="5"/>
      <c r="AS1706" s="5"/>
      <c r="AT1706" s="5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</row>
    <row r="1707" spans="1:57">
      <c r="A1707" s="2" t="s">
        <v>86</v>
      </c>
      <c r="B1707" s="4" t="s">
        <v>67</v>
      </c>
      <c r="C1707" s="5">
        <v>2</v>
      </c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  <c r="AQ1707" s="5"/>
      <c r="AR1707" s="5"/>
      <c r="AS1707" s="5"/>
      <c r="AT1707" s="5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</row>
    <row r="1708" spans="1:57">
      <c r="A1708" s="2" t="s">
        <v>86</v>
      </c>
      <c r="B1708" s="4" t="s">
        <v>67</v>
      </c>
      <c r="C1708" s="5">
        <v>3</v>
      </c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  <c r="AQ1708" s="5"/>
      <c r="AR1708" s="5"/>
      <c r="AS1708" s="5"/>
      <c r="AT1708" s="5"/>
      <c r="AU1708" s="5"/>
      <c r="AV1708" s="5"/>
      <c r="AW1708" s="5"/>
      <c r="AX1708" s="5"/>
      <c r="AY1708" s="5"/>
      <c r="AZ1708" s="5"/>
      <c r="BA1708" s="5"/>
      <c r="BB1708" s="5"/>
      <c r="BC1708" s="5"/>
      <c r="BD1708" s="5"/>
      <c r="BE1708" s="5"/>
    </row>
    <row r="1709" spans="1:57">
      <c r="A1709" s="2" t="s">
        <v>86</v>
      </c>
      <c r="B1709" s="4" t="s">
        <v>67</v>
      </c>
      <c r="C1709" s="5">
        <v>4</v>
      </c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  <c r="AQ1709" s="5"/>
      <c r="AR1709" s="5"/>
      <c r="AS1709" s="5"/>
      <c r="AT1709" s="5"/>
      <c r="AU1709" s="5"/>
      <c r="AV1709" s="5"/>
      <c r="AW1709" s="5"/>
      <c r="AX1709" s="5"/>
      <c r="AY1709" s="5"/>
      <c r="AZ1709" s="5"/>
      <c r="BA1709" s="5"/>
      <c r="BB1709" s="5"/>
      <c r="BC1709" s="5"/>
      <c r="BD1709" s="5"/>
      <c r="BE1709" s="5"/>
    </row>
    <row r="1710" spans="1:57">
      <c r="A1710" s="2" t="s">
        <v>86</v>
      </c>
      <c r="B1710" s="4" t="s">
        <v>67</v>
      </c>
      <c r="C1710" s="5">
        <v>5</v>
      </c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  <c r="AQ1710" s="5"/>
      <c r="AR1710" s="5"/>
      <c r="AS1710" s="5"/>
      <c r="AT1710" s="5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</row>
    <row r="1711" spans="1:57">
      <c r="A1711" s="2" t="s">
        <v>86</v>
      </c>
      <c r="B1711" s="4" t="s">
        <v>67</v>
      </c>
      <c r="C1711" s="5">
        <v>6</v>
      </c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  <c r="AQ1711" s="5"/>
      <c r="AR1711" s="5"/>
      <c r="AS1711" s="5"/>
      <c r="AT1711" s="5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</row>
    <row r="1712" spans="1:57">
      <c r="A1712" s="2" t="s">
        <v>86</v>
      </c>
      <c r="B1712" s="4" t="s">
        <v>67</v>
      </c>
      <c r="C1712" s="5">
        <v>7</v>
      </c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  <c r="AQ1712" s="5"/>
      <c r="AR1712" s="5"/>
      <c r="AS1712" s="5"/>
      <c r="AT1712" s="5"/>
      <c r="AU1712" s="5"/>
      <c r="AV1712" s="5"/>
      <c r="AW1712" s="5"/>
      <c r="AX1712" s="5"/>
      <c r="AY1712" s="5"/>
      <c r="AZ1712" s="5"/>
      <c r="BA1712" s="5"/>
      <c r="BB1712" s="5"/>
      <c r="BC1712" s="5"/>
      <c r="BD1712" s="5"/>
      <c r="BE1712" s="5"/>
    </row>
    <row r="1713" spans="1:57">
      <c r="A1713" s="2" t="s">
        <v>86</v>
      </c>
      <c r="B1713" s="4" t="s">
        <v>67</v>
      </c>
      <c r="C1713" s="5">
        <v>8</v>
      </c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  <c r="AQ1713" s="5"/>
      <c r="AR1713" s="5"/>
      <c r="AS1713" s="5"/>
      <c r="AT1713" s="5"/>
      <c r="AU1713" s="5"/>
      <c r="AV1713" s="5"/>
      <c r="AW1713" s="5"/>
      <c r="AX1713" s="5"/>
      <c r="AY1713" s="5"/>
      <c r="AZ1713" s="5"/>
      <c r="BA1713" s="5"/>
      <c r="BB1713" s="5"/>
      <c r="BC1713" s="5"/>
      <c r="BD1713" s="5"/>
      <c r="BE1713" s="5"/>
    </row>
    <row r="1714" spans="1:57">
      <c r="A1714" s="2" t="s">
        <v>86</v>
      </c>
      <c r="B1714" s="4" t="s">
        <v>68</v>
      </c>
      <c r="C1714" s="5">
        <v>1</v>
      </c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  <c r="AQ1714" s="5"/>
      <c r="AR1714" s="5"/>
      <c r="AS1714" s="5"/>
      <c r="AT1714" s="5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</row>
    <row r="1715" spans="1:57">
      <c r="A1715" s="2" t="s">
        <v>86</v>
      </c>
      <c r="B1715" s="4" t="s">
        <v>68</v>
      </c>
      <c r="C1715" s="5">
        <v>2</v>
      </c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  <c r="AP1715" s="5"/>
      <c r="AQ1715" s="5"/>
      <c r="AR1715" s="5"/>
      <c r="AS1715" s="5"/>
      <c r="AT1715" s="5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</row>
    <row r="1716" spans="1:57">
      <c r="A1716" s="2" t="s">
        <v>86</v>
      </c>
      <c r="B1716" s="4" t="s">
        <v>68</v>
      </c>
      <c r="C1716" s="5">
        <v>3</v>
      </c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  <c r="AP1716" s="5"/>
      <c r="AQ1716" s="5"/>
      <c r="AR1716" s="5"/>
      <c r="AS1716" s="5"/>
      <c r="AT1716" s="5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</row>
    <row r="1717" spans="1:57">
      <c r="A1717" s="2" t="s">
        <v>86</v>
      </c>
      <c r="B1717" s="4" t="s">
        <v>68</v>
      </c>
      <c r="C1717" s="5">
        <v>4</v>
      </c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</row>
    <row r="1718" spans="1:57">
      <c r="A1718" s="2" t="s">
        <v>86</v>
      </c>
      <c r="B1718" s="4" t="s">
        <v>68</v>
      </c>
      <c r="C1718" s="5">
        <v>5</v>
      </c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  <c r="AP1718" s="5"/>
      <c r="AQ1718" s="5"/>
      <c r="AR1718" s="5"/>
      <c r="AS1718" s="5"/>
      <c r="AT1718" s="5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</row>
    <row r="1719" spans="1:57">
      <c r="A1719" s="2" t="s">
        <v>86</v>
      </c>
      <c r="B1719" s="4" t="s">
        <v>68</v>
      </c>
      <c r="C1719" s="5">
        <v>6</v>
      </c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  <c r="AO1719" s="5"/>
      <c r="AP1719" s="5"/>
      <c r="AQ1719" s="5"/>
      <c r="AR1719" s="5"/>
      <c r="AS1719" s="5"/>
      <c r="AT1719" s="5"/>
      <c r="AU1719" s="5"/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</row>
    <row r="1720" spans="1:57">
      <c r="A1720" s="2" t="s">
        <v>86</v>
      </c>
      <c r="B1720" s="4" t="s">
        <v>68</v>
      </c>
      <c r="C1720" s="5">
        <v>7</v>
      </c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  <c r="AP1720" s="5"/>
      <c r="AQ1720" s="5"/>
      <c r="AR1720" s="5"/>
      <c r="AS1720" s="5"/>
      <c r="AT1720" s="5"/>
      <c r="AU1720" s="5"/>
      <c r="AV1720" s="5"/>
      <c r="AW1720" s="5"/>
      <c r="AX1720" s="5"/>
      <c r="AY1720" s="5"/>
      <c r="AZ1720" s="5"/>
      <c r="BA1720" s="5"/>
      <c r="BB1720" s="5"/>
      <c r="BC1720" s="5"/>
      <c r="BD1720" s="5"/>
      <c r="BE1720" s="5"/>
    </row>
    <row r="1721" spans="1:57">
      <c r="A1721" s="2" t="s">
        <v>86</v>
      </c>
      <c r="B1721" s="4" t="s">
        <v>68</v>
      </c>
      <c r="C1721" s="5">
        <v>8</v>
      </c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  <c r="BC1721" s="5"/>
      <c r="BD1721" s="5"/>
      <c r="BE1721" s="5"/>
    </row>
    <row r="1722" spans="1:57">
      <c r="A1722" s="2" t="s">
        <v>86</v>
      </c>
      <c r="B1722" s="4" t="s">
        <v>69</v>
      </c>
      <c r="C1722" s="5">
        <v>1</v>
      </c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  <c r="AP1722" s="5"/>
      <c r="AQ1722" s="5"/>
      <c r="AR1722" s="5"/>
      <c r="AS1722" s="5"/>
      <c r="AT1722" s="5"/>
      <c r="AU1722" s="5"/>
      <c r="AV1722" s="5"/>
      <c r="AW1722" s="5"/>
      <c r="AX1722" s="5"/>
      <c r="AY1722" s="5"/>
      <c r="AZ1722" s="5"/>
      <c r="BA1722" s="5"/>
      <c r="BB1722" s="5"/>
      <c r="BC1722" s="5"/>
      <c r="BD1722" s="5"/>
      <c r="BE1722" s="5"/>
    </row>
    <row r="1723" spans="1:57">
      <c r="A1723" s="2" t="s">
        <v>86</v>
      </c>
      <c r="B1723" s="4" t="s">
        <v>69</v>
      </c>
      <c r="C1723" s="5">
        <v>2</v>
      </c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  <c r="AP1723" s="5"/>
      <c r="AQ1723" s="5"/>
      <c r="AR1723" s="5"/>
      <c r="AS1723" s="5"/>
      <c r="AT1723" s="5"/>
      <c r="AU1723" s="5"/>
      <c r="AV1723" s="5"/>
      <c r="AW1723" s="5"/>
      <c r="AX1723" s="5"/>
      <c r="AY1723" s="5"/>
      <c r="AZ1723" s="5"/>
      <c r="BA1723" s="5"/>
      <c r="BB1723" s="5"/>
      <c r="BC1723" s="5"/>
      <c r="BD1723" s="5"/>
      <c r="BE1723" s="5"/>
    </row>
    <row r="1724" spans="1:57">
      <c r="A1724" s="2" t="s">
        <v>86</v>
      </c>
      <c r="B1724" s="4" t="s">
        <v>69</v>
      </c>
      <c r="C1724" s="5">
        <v>3</v>
      </c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  <c r="AP1724" s="5"/>
      <c r="AQ1724" s="5"/>
      <c r="AR1724" s="5"/>
      <c r="AS1724" s="5"/>
      <c r="AT1724" s="5"/>
      <c r="AU1724" s="5"/>
      <c r="AV1724" s="5"/>
      <c r="AW1724" s="5"/>
      <c r="AX1724" s="5"/>
      <c r="AY1724" s="5"/>
      <c r="AZ1724" s="5"/>
      <c r="BA1724" s="5"/>
      <c r="BB1724" s="5"/>
      <c r="BC1724" s="5"/>
      <c r="BD1724" s="5"/>
      <c r="BE1724" s="5"/>
    </row>
    <row r="1725" spans="1:57">
      <c r="A1725" s="2" t="s">
        <v>86</v>
      </c>
      <c r="B1725" s="4" t="s">
        <v>69</v>
      </c>
      <c r="C1725" s="5">
        <v>4</v>
      </c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  <c r="AP1725" s="5"/>
      <c r="AQ1725" s="5"/>
      <c r="AR1725" s="5"/>
      <c r="AS1725" s="5"/>
      <c r="AT1725" s="5"/>
      <c r="AU1725" s="5"/>
      <c r="AV1725" s="5"/>
      <c r="AW1725" s="5"/>
      <c r="AX1725" s="5"/>
      <c r="AY1725" s="5"/>
      <c r="AZ1725" s="5"/>
      <c r="BA1725" s="5"/>
      <c r="BB1725" s="5"/>
      <c r="BC1725" s="5"/>
      <c r="BD1725" s="5"/>
      <c r="BE1725" s="5"/>
    </row>
    <row r="1726" spans="1:57">
      <c r="A1726" s="2" t="s">
        <v>86</v>
      </c>
      <c r="B1726" s="4" t="s">
        <v>69</v>
      </c>
      <c r="C1726" s="5">
        <v>5</v>
      </c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  <c r="AP1726" s="5"/>
      <c r="AQ1726" s="5"/>
      <c r="AR1726" s="5"/>
      <c r="AS1726" s="5"/>
      <c r="AT1726" s="5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</row>
    <row r="1727" spans="1:57">
      <c r="A1727" s="2" t="s">
        <v>86</v>
      </c>
      <c r="B1727" s="4" t="s">
        <v>69</v>
      </c>
      <c r="C1727" s="5">
        <v>6</v>
      </c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  <c r="AP1727" s="5"/>
      <c r="AQ1727" s="5"/>
      <c r="AR1727" s="5"/>
      <c r="AS1727" s="5"/>
      <c r="AT1727" s="5"/>
      <c r="AU1727" s="5"/>
      <c r="AV1727" s="5"/>
      <c r="AW1727" s="5"/>
      <c r="AX1727" s="5"/>
      <c r="AY1727" s="5"/>
      <c r="AZ1727" s="5"/>
      <c r="BA1727" s="5"/>
      <c r="BB1727" s="5"/>
      <c r="BC1727" s="5"/>
      <c r="BD1727" s="5"/>
      <c r="BE1727" s="5"/>
    </row>
    <row r="1728" spans="1:57">
      <c r="A1728" s="2" t="s">
        <v>86</v>
      </c>
      <c r="B1728" s="4" t="s">
        <v>69</v>
      </c>
      <c r="C1728" s="5">
        <v>7</v>
      </c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  <c r="AO1728" s="5"/>
      <c r="AP1728" s="5"/>
      <c r="AQ1728" s="5"/>
      <c r="AR1728" s="5"/>
      <c r="AS1728" s="5"/>
      <c r="AT1728" s="5"/>
      <c r="AU1728" s="5"/>
      <c r="AV1728" s="5"/>
      <c r="AW1728" s="5"/>
      <c r="AX1728" s="5"/>
      <c r="AY1728" s="5"/>
      <c r="AZ1728" s="5"/>
      <c r="BA1728" s="5"/>
      <c r="BB1728" s="5"/>
      <c r="BC1728" s="5"/>
      <c r="BD1728" s="5"/>
      <c r="BE1728" s="5"/>
    </row>
    <row r="1729" spans="1:57">
      <c r="A1729" s="2" t="s">
        <v>86</v>
      </c>
      <c r="B1729" s="4" t="s">
        <v>69</v>
      </c>
      <c r="C1729" s="5">
        <v>8</v>
      </c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  <c r="AO1729" s="5"/>
      <c r="AP1729" s="5"/>
      <c r="AQ1729" s="5"/>
      <c r="AR1729" s="5"/>
      <c r="AS1729" s="5"/>
      <c r="AT1729" s="5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</row>
    <row r="1730" spans="1:57">
      <c r="A1730" s="2" t="s">
        <v>87</v>
      </c>
      <c r="B1730" s="4" t="s">
        <v>58</v>
      </c>
      <c r="C1730" s="5">
        <v>1</v>
      </c>
      <c r="D1730" s="5">
        <v>1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0</v>
      </c>
      <c r="S1730" s="5">
        <v>0</v>
      </c>
      <c r="T1730" s="5">
        <v>0</v>
      </c>
      <c r="U1730" s="6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0</v>
      </c>
      <c r="AC1730" s="5">
        <v>0</v>
      </c>
      <c r="AD1730" s="5">
        <v>0</v>
      </c>
      <c r="AE1730" s="5">
        <v>0</v>
      </c>
      <c r="AF1730" s="5">
        <v>0</v>
      </c>
      <c r="AG1730" s="5">
        <v>0</v>
      </c>
      <c r="AH1730" s="5">
        <v>0</v>
      </c>
      <c r="AI1730" s="5">
        <v>0</v>
      </c>
      <c r="AJ1730" s="5">
        <v>0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5">
        <v>0</v>
      </c>
      <c r="AV1730" s="5">
        <v>0</v>
      </c>
      <c r="AW1730" s="5">
        <v>0</v>
      </c>
      <c r="AX1730" s="5">
        <v>0</v>
      </c>
      <c r="AY1730" s="5">
        <v>0</v>
      </c>
      <c r="AZ1730" s="5">
        <v>0</v>
      </c>
      <c r="BA1730" s="5">
        <v>0</v>
      </c>
      <c r="BB1730" s="5">
        <v>0</v>
      </c>
      <c r="BC1730" s="5">
        <v>0</v>
      </c>
      <c r="BD1730" s="5">
        <v>0</v>
      </c>
      <c r="BE1730" s="5">
        <v>0</v>
      </c>
    </row>
    <row r="1731" spans="1:57">
      <c r="A1731" s="2" t="s">
        <v>87</v>
      </c>
      <c r="B1731" s="4" t="s">
        <v>58</v>
      </c>
      <c r="C1731" s="5">
        <v>2</v>
      </c>
      <c r="D1731" s="5">
        <v>1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0</v>
      </c>
      <c r="T1731" s="5">
        <v>0</v>
      </c>
      <c r="U1731" s="6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>
        <v>0</v>
      </c>
      <c r="AE1731" s="5">
        <v>0</v>
      </c>
      <c r="AF1731" s="5">
        <v>0</v>
      </c>
      <c r="AG1731" s="5">
        <v>0</v>
      </c>
      <c r="AH1731" s="5">
        <v>0</v>
      </c>
      <c r="AI1731" s="5">
        <v>0</v>
      </c>
      <c r="AJ1731" s="5">
        <v>0</v>
      </c>
      <c r="AK1731" s="5">
        <v>0</v>
      </c>
      <c r="AL1731" s="5">
        <v>0</v>
      </c>
      <c r="AM1731" s="5">
        <v>0</v>
      </c>
      <c r="AN1731" s="5">
        <v>0</v>
      </c>
      <c r="AO1731" s="5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5">
        <v>0</v>
      </c>
      <c r="AV1731" s="5">
        <v>0</v>
      </c>
      <c r="AW1731" s="5">
        <v>0</v>
      </c>
      <c r="AX1731" s="5">
        <v>0</v>
      </c>
      <c r="AY1731" s="5">
        <v>0</v>
      </c>
      <c r="AZ1731" s="5">
        <v>0</v>
      </c>
      <c r="BA1731" s="5">
        <v>0</v>
      </c>
      <c r="BB1731" s="5">
        <v>0</v>
      </c>
      <c r="BC1731" s="5">
        <v>0</v>
      </c>
      <c r="BD1731" s="5">
        <v>0</v>
      </c>
      <c r="BE1731" s="5">
        <v>0</v>
      </c>
    </row>
    <row r="1732" spans="1:57">
      <c r="A1732" s="2" t="s">
        <v>87</v>
      </c>
      <c r="B1732" s="4" t="s">
        <v>58</v>
      </c>
      <c r="C1732" s="5">
        <v>3</v>
      </c>
      <c r="D1732" s="5">
        <v>1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  <c r="U1732" s="6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5">
        <v>0</v>
      </c>
      <c r="AI1732" s="5">
        <v>0</v>
      </c>
      <c r="AJ1732" s="5">
        <v>0</v>
      </c>
      <c r="AK1732" s="5">
        <v>0</v>
      </c>
      <c r="AL1732" s="5">
        <v>0</v>
      </c>
      <c r="AM1732" s="5">
        <v>0</v>
      </c>
      <c r="AN1732" s="5">
        <v>0</v>
      </c>
      <c r="AO1732" s="5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5">
        <v>0</v>
      </c>
      <c r="AV1732" s="5">
        <v>0</v>
      </c>
      <c r="AW1732" s="5">
        <v>0</v>
      </c>
      <c r="AX1732" s="5">
        <v>0</v>
      </c>
      <c r="AY1732" s="5">
        <v>0</v>
      </c>
      <c r="AZ1732" s="5">
        <v>0</v>
      </c>
      <c r="BA1732" s="5">
        <v>0</v>
      </c>
      <c r="BB1732" s="5">
        <v>0</v>
      </c>
      <c r="BC1732" s="5">
        <v>0</v>
      </c>
      <c r="BD1732" s="5">
        <v>0</v>
      </c>
      <c r="BE1732" s="5">
        <v>0</v>
      </c>
    </row>
    <row r="1733" spans="1:57">
      <c r="A1733" s="2" t="s">
        <v>87</v>
      </c>
      <c r="B1733" s="4" t="s">
        <v>58</v>
      </c>
      <c r="C1733" s="5">
        <v>4</v>
      </c>
      <c r="D1733" s="5">
        <v>1</v>
      </c>
      <c r="E1733" s="5">
        <v>0</v>
      </c>
      <c r="F1733" s="5">
        <v>0</v>
      </c>
      <c r="G1733" s="5">
        <v>1</v>
      </c>
      <c r="H1733" s="5">
        <v>1</v>
      </c>
      <c r="I1733" s="5">
        <v>1</v>
      </c>
      <c r="J1733" s="5">
        <v>1</v>
      </c>
      <c r="K1733" s="5">
        <v>0</v>
      </c>
      <c r="L1733" s="5">
        <v>1</v>
      </c>
      <c r="M1733" s="5">
        <v>1</v>
      </c>
      <c r="N1733" s="5">
        <v>1</v>
      </c>
      <c r="O1733" s="5">
        <v>1</v>
      </c>
      <c r="P1733" s="5">
        <v>1</v>
      </c>
      <c r="Q1733" s="5">
        <v>1</v>
      </c>
      <c r="R1733" s="5">
        <v>1</v>
      </c>
      <c r="S1733" s="5">
        <v>0</v>
      </c>
      <c r="T1733" s="5">
        <v>0</v>
      </c>
      <c r="U1733" s="6">
        <v>0</v>
      </c>
      <c r="V1733" s="5">
        <v>0</v>
      </c>
      <c r="W1733" s="5">
        <v>0</v>
      </c>
      <c r="X1733" s="5">
        <v>1</v>
      </c>
      <c r="Y1733" s="5">
        <v>0</v>
      </c>
      <c r="Z1733" s="5">
        <v>0</v>
      </c>
      <c r="AA1733" s="5">
        <v>0</v>
      </c>
      <c r="AB1733" s="5">
        <v>1</v>
      </c>
      <c r="AC1733" s="5">
        <v>1</v>
      </c>
      <c r="AD1733" s="5">
        <v>0</v>
      </c>
      <c r="AE1733" s="5">
        <v>1</v>
      </c>
      <c r="AF1733" s="5">
        <v>1</v>
      </c>
      <c r="AG1733" s="5">
        <v>1</v>
      </c>
      <c r="AH1733" s="5">
        <v>1</v>
      </c>
      <c r="AI1733" s="5">
        <v>1</v>
      </c>
      <c r="AJ1733" s="5">
        <v>0</v>
      </c>
      <c r="AK1733" s="5">
        <v>1</v>
      </c>
      <c r="AL1733" s="5">
        <v>1</v>
      </c>
      <c r="AM1733" s="5">
        <v>1</v>
      </c>
      <c r="AN1733" s="5">
        <v>0</v>
      </c>
      <c r="AO1733" s="5">
        <v>1</v>
      </c>
      <c r="AP1733" s="5">
        <v>1</v>
      </c>
      <c r="AQ1733" s="5">
        <v>1</v>
      </c>
      <c r="AR1733" s="5">
        <v>1</v>
      </c>
      <c r="AS1733" s="5">
        <v>1</v>
      </c>
      <c r="AT1733" s="5">
        <v>1</v>
      </c>
      <c r="AU1733" s="5">
        <v>1</v>
      </c>
      <c r="AV1733" s="5">
        <v>1</v>
      </c>
      <c r="AW1733" s="5">
        <v>1</v>
      </c>
      <c r="AX1733" s="5">
        <v>1</v>
      </c>
      <c r="AY1733" s="5">
        <v>0</v>
      </c>
      <c r="AZ1733" s="5">
        <v>0</v>
      </c>
      <c r="BA1733" s="5">
        <v>1</v>
      </c>
      <c r="BB1733" s="5">
        <v>1</v>
      </c>
      <c r="BC1733" s="5">
        <v>0</v>
      </c>
      <c r="BD1733" s="5">
        <v>0</v>
      </c>
      <c r="BE1733" s="5">
        <v>0</v>
      </c>
    </row>
    <row r="1734" spans="1:57">
      <c r="A1734" s="2" t="s">
        <v>87</v>
      </c>
      <c r="B1734" s="4" t="s">
        <v>58</v>
      </c>
      <c r="C1734" s="5">
        <v>5</v>
      </c>
      <c r="D1734" s="5">
        <v>1</v>
      </c>
      <c r="E1734" s="5">
        <v>0</v>
      </c>
      <c r="F1734" s="5">
        <v>0</v>
      </c>
      <c r="G1734" s="5">
        <v>1</v>
      </c>
      <c r="H1734" s="5">
        <v>1</v>
      </c>
      <c r="I1734" s="5">
        <v>1</v>
      </c>
      <c r="J1734" s="5">
        <v>1</v>
      </c>
      <c r="K1734" s="5">
        <v>0</v>
      </c>
      <c r="L1734" s="5">
        <v>1</v>
      </c>
      <c r="M1734" s="5">
        <v>1</v>
      </c>
      <c r="N1734" s="5">
        <v>1</v>
      </c>
      <c r="O1734" s="5">
        <v>1</v>
      </c>
      <c r="P1734" s="5">
        <v>1</v>
      </c>
      <c r="Q1734" s="5">
        <v>1</v>
      </c>
      <c r="R1734" s="5">
        <v>1</v>
      </c>
      <c r="S1734" s="5">
        <v>0</v>
      </c>
      <c r="T1734" s="5">
        <v>0</v>
      </c>
      <c r="U1734" s="6">
        <v>0</v>
      </c>
      <c r="V1734" s="5">
        <v>0</v>
      </c>
      <c r="W1734" s="5">
        <v>0</v>
      </c>
      <c r="X1734" s="5">
        <v>0</v>
      </c>
      <c r="Y1734" s="5">
        <v>1</v>
      </c>
      <c r="Z1734" s="5">
        <v>0</v>
      </c>
      <c r="AA1734" s="5">
        <v>0</v>
      </c>
      <c r="AB1734" s="5">
        <v>1</v>
      </c>
      <c r="AC1734" s="5">
        <v>1</v>
      </c>
      <c r="AD1734" s="5">
        <v>0</v>
      </c>
      <c r="AE1734" s="5">
        <v>1</v>
      </c>
      <c r="AF1734" s="5">
        <v>1</v>
      </c>
      <c r="AG1734" s="5">
        <v>1</v>
      </c>
      <c r="AH1734" s="5">
        <v>1</v>
      </c>
      <c r="AI1734" s="5">
        <v>1</v>
      </c>
      <c r="AJ1734" s="5">
        <v>0</v>
      </c>
      <c r="AK1734" s="5">
        <v>1</v>
      </c>
      <c r="AL1734" s="5">
        <v>1</v>
      </c>
      <c r="AM1734" s="5">
        <v>1</v>
      </c>
      <c r="AN1734" s="5">
        <v>0</v>
      </c>
      <c r="AO1734" s="5">
        <v>1</v>
      </c>
      <c r="AP1734" s="5">
        <v>1</v>
      </c>
      <c r="AQ1734" s="5">
        <v>1</v>
      </c>
      <c r="AR1734" s="5">
        <v>1</v>
      </c>
      <c r="AS1734" s="5">
        <v>1</v>
      </c>
      <c r="AT1734" s="5">
        <v>0</v>
      </c>
      <c r="AU1734" s="5">
        <v>0</v>
      </c>
      <c r="AV1734" s="5">
        <v>0</v>
      </c>
      <c r="AW1734" s="5">
        <v>0</v>
      </c>
      <c r="AX1734" s="5">
        <v>0</v>
      </c>
      <c r="AY1734" s="5">
        <v>1</v>
      </c>
      <c r="AZ1734" s="5">
        <v>1</v>
      </c>
      <c r="BA1734" s="5">
        <v>1</v>
      </c>
      <c r="BB1734" s="5">
        <v>0</v>
      </c>
      <c r="BC1734" s="5">
        <v>0</v>
      </c>
      <c r="BD1734" s="5">
        <v>0</v>
      </c>
      <c r="BE1734" s="5">
        <v>0</v>
      </c>
    </row>
    <row r="1735" spans="1:57">
      <c r="A1735" s="2" t="s">
        <v>87</v>
      </c>
      <c r="B1735" s="4" t="s">
        <v>58</v>
      </c>
      <c r="C1735" s="5">
        <v>6</v>
      </c>
      <c r="D1735" s="5">
        <v>1</v>
      </c>
      <c r="E1735" s="5">
        <v>0</v>
      </c>
      <c r="F1735" s="5">
        <v>0</v>
      </c>
      <c r="G1735" s="5">
        <v>1</v>
      </c>
      <c r="H1735" s="5">
        <v>1</v>
      </c>
      <c r="I1735" s="5">
        <v>1</v>
      </c>
      <c r="J1735" s="5">
        <v>1</v>
      </c>
      <c r="K1735" s="5">
        <v>0</v>
      </c>
      <c r="L1735" s="5">
        <v>1</v>
      </c>
      <c r="M1735" s="5">
        <v>1</v>
      </c>
      <c r="N1735" s="5">
        <v>1</v>
      </c>
      <c r="O1735" s="5">
        <v>1</v>
      </c>
      <c r="P1735" s="5">
        <v>1</v>
      </c>
      <c r="Q1735" s="5">
        <v>1</v>
      </c>
      <c r="R1735" s="5">
        <v>1</v>
      </c>
      <c r="S1735" s="5">
        <v>0</v>
      </c>
      <c r="T1735" s="5">
        <v>0</v>
      </c>
      <c r="U1735" s="6">
        <v>0</v>
      </c>
      <c r="V1735" s="5">
        <v>0</v>
      </c>
      <c r="W1735" s="5">
        <v>0</v>
      </c>
      <c r="X1735" s="5">
        <v>1</v>
      </c>
      <c r="Y1735" s="5">
        <v>0</v>
      </c>
      <c r="Z1735" s="5">
        <v>0</v>
      </c>
      <c r="AA1735" s="5">
        <v>0</v>
      </c>
      <c r="AB1735" s="5">
        <v>1</v>
      </c>
      <c r="AC1735" s="5">
        <v>1</v>
      </c>
      <c r="AD1735" s="5">
        <v>0</v>
      </c>
      <c r="AE1735" s="5">
        <v>1</v>
      </c>
      <c r="AF1735" s="5">
        <v>1</v>
      </c>
      <c r="AG1735" s="5">
        <v>1</v>
      </c>
      <c r="AH1735" s="5">
        <v>1</v>
      </c>
      <c r="AI1735" s="5">
        <v>1</v>
      </c>
      <c r="AJ1735" s="5">
        <v>0</v>
      </c>
      <c r="AK1735" s="5">
        <v>1</v>
      </c>
      <c r="AL1735" s="5">
        <v>1</v>
      </c>
      <c r="AM1735" s="5">
        <v>1</v>
      </c>
      <c r="AN1735" s="5">
        <v>0</v>
      </c>
      <c r="AO1735" s="5">
        <v>1</v>
      </c>
      <c r="AP1735" s="5">
        <v>1</v>
      </c>
      <c r="AQ1735" s="5">
        <v>1</v>
      </c>
      <c r="AR1735" s="5">
        <v>1</v>
      </c>
      <c r="AS1735" s="5">
        <v>1</v>
      </c>
      <c r="AT1735" s="5">
        <v>0</v>
      </c>
      <c r="AU1735" s="5">
        <v>1</v>
      </c>
      <c r="AV1735" s="5">
        <v>1</v>
      </c>
      <c r="AW1735" s="5">
        <v>1</v>
      </c>
      <c r="AX1735" s="5">
        <v>0</v>
      </c>
      <c r="AY1735" s="5">
        <v>1</v>
      </c>
      <c r="AZ1735" s="5">
        <v>1</v>
      </c>
      <c r="BA1735" s="5">
        <v>1</v>
      </c>
      <c r="BB1735" s="5">
        <v>1</v>
      </c>
      <c r="BC1735" s="5">
        <v>0</v>
      </c>
      <c r="BD1735" s="5">
        <v>0</v>
      </c>
      <c r="BE1735" s="5">
        <v>0</v>
      </c>
    </row>
    <row r="1736" spans="1:57">
      <c r="A1736" s="2" t="s">
        <v>87</v>
      </c>
      <c r="B1736" s="4" t="s">
        <v>58</v>
      </c>
      <c r="C1736" s="5">
        <v>7</v>
      </c>
      <c r="D1736" s="5">
        <v>1</v>
      </c>
      <c r="E1736" s="5">
        <v>0</v>
      </c>
      <c r="F1736" s="5">
        <v>0</v>
      </c>
      <c r="G1736" s="5">
        <v>1</v>
      </c>
      <c r="H1736" s="5">
        <v>1</v>
      </c>
      <c r="I1736" s="5">
        <v>1</v>
      </c>
      <c r="J1736" s="5">
        <v>1</v>
      </c>
      <c r="K1736" s="5">
        <v>0</v>
      </c>
      <c r="L1736" s="5">
        <v>1</v>
      </c>
      <c r="M1736" s="5">
        <v>1</v>
      </c>
      <c r="N1736" s="5">
        <v>1</v>
      </c>
      <c r="O1736" s="5">
        <v>1</v>
      </c>
      <c r="P1736" s="5">
        <v>1</v>
      </c>
      <c r="Q1736" s="5">
        <v>1</v>
      </c>
      <c r="R1736" s="5">
        <v>1</v>
      </c>
      <c r="S1736" s="5">
        <v>0</v>
      </c>
      <c r="T1736" s="5">
        <v>0</v>
      </c>
      <c r="U1736" s="6">
        <v>0</v>
      </c>
      <c r="V1736" s="5">
        <v>0</v>
      </c>
      <c r="W1736" s="5">
        <v>0</v>
      </c>
      <c r="X1736" s="5">
        <v>1</v>
      </c>
      <c r="Y1736" s="5">
        <v>0</v>
      </c>
      <c r="Z1736" s="5">
        <v>0</v>
      </c>
      <c r="AA1736" s="5">
        <v>0</v>
      </c>
      <c r="AB1736" s="5">
        <v>1</v>
      </c>
      <c r="AC1736" s="5">
        <v>1</v>
      </c>
      <c r="AD1736" s="5">
        <v>0</v>
      </c>
      <c r="AE1736" s="5">
        <v>0</v>
      </c>
      <c r="AF1736" s="5">
        <v>1</v>
      </c>
      <c r="AG1736" s="5">
        <v>1</v>
      </c>
      <c r="AH1736" s="5">
        <v>1</v>
      </c>
      <c r="AI1736" s="5">
        <v>1</v>
      </c>
      <c r="AJ1736" s="5">
        <v>1</v>
      </c>
      <c r="AK1736" s="5">
        <v>1</v>
      </c>
      <c r="AL1736" s="5">
        <v>1</v>
      </c>
      <c r="AM1736" s="5">
        <v>1</v>
      </c>
      <c r="AN1736" s="5">
        <v>1</v>
      </c>
      <c r="AO1736" s="5">
        <v>1</v>
      </c>
      <c r="AP1736" s="5">
        <v>1</v>
      </c>
      <c r="AQ1736" s="5">
        <v>1</v>
      </c>
      <c r="AR1736" s="5">
        <v>1</v>
      </c>
      <c r="AS1736" s="5">
        <v>1</v>
      </c>
      <c r="AT1736" s="5">
        <v>0</v>
      </c>
      <c r="AU1736" s="5">
        <v>0</v>
      </c>
      <c r="AV1736" s="5">
        <v>0</v>
      </c>
      <c r="AW1736" s="5">
        <v>0</v>
      </c>
      <c r="AX1736" s="5">
        <v>0</v>
      </c>
      <c r="AY1736" s="5">
        <v>1</v>
      </c>
      <c r="AZ1736" s="5">
        <v>1</v>
      </c>
      <c r="BA1736" s="5">
        <v>1</v>
      </c>
      <c r="BB1736" s="5">
        <v>1</v>
      </c>
      <c r="BC1736" s="5">
        <v>0</v>
      </c>
      <c r="BD1736" s="5">
        <v>0</v>
      </c>
      <c r="BE1736" s="5">
        <v>0</v>
      </c>
    </row>
    <row r="1737" spans="1:57">
      <c r="A1737" s="2" t="s">
        <v>87</v>
      </c>
      <c r="B1737" s="4" t="s">
        <v>58</v>
      </c>
      <c r="C1737" s="5">
        <v>8</v>
      </c>
      <c r="D1737" s="5">
        <v>1</v>
      </c>
      <c r="E1737" s="5">
        <v>0</v>
      </c>
      <c r="F1737" s="5">
        <v>0</v>
      </c>
      <c r="G1737" s="5">
        <v>1</v>
      </c>
      <c r="H1737" s="5">
        <v>1</v>
      </c>
      <c r="I1737" s="5">
        <v>1</v>
      </c>
      <c r="J1737" s="5">
        <v>1</v>
      </c>
      <c r="K1737" s="5">
        <v>0</v>
      </c>
      <c r="L1737" s="5">
        <v>1</v>
      </c>
      <c r="M1737" s="5">
        <v>1</v>
      </c>
      <c r="N1737" s="5">
        <v>1</v>
      </c>
      <c r="O1737" s="5">
        <v>1</v>
      </c>
      <c r="P1737" s="5">
        <v>1</v>
      </c>
      <c r="Q1737" s="5">
        <v>1</v>
      </c>
      <c r="R1737" s="5">
        <v>1</v>
      </c>
      <c r="S1737" s="5">
        <v>0</v>
      </c>
      <c r="T1737" s="5">
        <v>0</v>
      </c>
      <c r="U1737" s="6">
        <v>0</v>
      </c>
      <c r="V1737" s="5">
        <v>0</v>
      </c>
      <c r="W1737" s="5">
        <v>0</v>
      </c>
      <c r="X1737" s="5">
        <v>1</v>
      </c>
      <c r="Y1737" s="5">
        <v>0</v>
      </c>
      <c r="Z1737" s="5">
        <v>0</v>
      </c>
      <c r="AA1737" s="5">
        <v>0</v>
      </c>
      <c r="AB1737" s="5">
        <v>1</v>
      </c>
      <c r="AC1737" s="5">
        <v>1</v>
      </c>
      <c r="AD1737" s="5">
        <v>0</v>
      </c>
      <c r="AE1737" s="5">
        <v>1</v>
      </c>
      <c r="AF1737" s="5">
        <v>1</v>
      </c>
      <c r="AG1737" s="5">
        <v>1</v>
      </c>
      <c r="AH1737" s="5">
        <v>1</v>
      </c>
      <c r="AI1737" s="5">
        <v>1</v>
      </c>
      <c r="AJ1737" s="5">
        <v>0</v>
      </c>
      <c r="AK1737" s="5">
        <v>1</v>
      </c>
      <c r="AL1737" s="5">
        <v>1</v>
      </c>
      <c r="AM1737" s="5">
        <v>1</v>
      </c>
      <c r="AN1737" s="5">
        <v>0</v>
      </c>
      <c r="AO1737" s="5">
        <v>1</v>
      </c>
      <c r="AP1737" s="5">
        <v>1</v>
      </c>
      <c r="AQ1737" s="5">
        <v>1</v>
      </c>
      <c r="AR1737" s="5">
        <v>1</v>
      </c>
      <c r="AS1737" s="5">
        <v>1</v>
      </c>
      <c r="AT1737" s="5">
        <v>1</v>
      </c>
      <c r="AU1737" s="5">
        <v>1</v>
      </c>
      <c r="AV1737" s="5">
        <v>1</v>
      </c>
      <c r="AW1737" s="5">
        <v>1</v>
      </c>
      <c r="AX1737" s="5">
        <v>1</v>
      </c>
      <c r="AY1737" s="5">
        <v>0</v>
      </c>
      <c r="AZ1737" s="5">
        <v>0</v>
      </c>
      <c r="BA1737" s="5">
        <v>1</v>
      </c>
      <c r="BB1737" s="5">
        <v>1</v>
      </c>
      <c r="BC1737" s="5">
        <v>0</v>
      </c>
      <c r="BD1737" s="5">
        <v>0</v>
      </c>
      <c r="BE1737" s="5">
        <v>0</v>
      </c>
    </row>
    <row r="1738" spans="1:57">
      <c r="A1738" s="2" t="s">
        <v>87</v>
      </c>
      <c r="B1738" s="4" t="s">
        <v>59</v>
      </c>
      <c r="C1738" s="5">
        <v>1</v>
      </c>
      <c r="D1738" s="5">
        <v>1</v>
      </c>
      <c r="E1738" s="5"/>
      <c r="F1738" s="5"/>
      <c r="G1738" s="5">
        <v>1</v>
      </c>
      <c r="H1738" s="5">
        <v>1</v>
      </c>
      <c r="I1738" s="5">
        <v>1</v>
      </c>
      <c r="J1738" s="5">
        <v>1</v>
      </c>
      <c r="K1738" s="5">
        <v>0</v>
      </c>
      <c r="L1738" s="5">
        <v>1</v>
      </c>
      <c r="M1738" s="5">
        <v>1</v>
      </c>
      <c r="N1738" s="5">
        <v>1</v>
      </c>
      <c r="O1738" s="5">
        <v>1</v>
      </c>
      <c r="P1738" s="5">
        <v>1</v>
      </c>
      <c r="Q1738" s="5">
        <v>1</v>
      </c>
      <c r="R1738" s="5">
        <v>1</v>
      </c>
      <c r="S1738" s="5">
        <v>0</v>
      </c>
      <c r="T1738" s="5">
        <v>0</v>
      </c>
      <c r="U1738" s="6">
        <v>0</v>
      </c>
      <c r="V1738" s="5">
        <v>0</v>
      </c>
      <c r="W1738" s="5">
        <v>0</v>
      </c>
      <c r="X1738" s="5">
        <v>0</v>
      </c>
      <c r="Y1738" s="5">
        <v>1</v>
      </c>
      <c r="Z1738" s="5">
        <v>0</v>
      </c>
      <c r="AA1738" s="5">
        <v>0</v>
      </c>
      <c r="AB1738" s="5">
        <v>1</v>
      </c>
      <c r="AC1738" s="5">
        <v>1</v>
      </c>
      <c r="AD1738" s="5">
        <v>1</v>
      </c>
      <c r="AE1738" s="5">
        <v>1</v>
      </c>
      <c r="AF1738" s="5">
        <v>1</v>
      </c>
      <c r="AG1738" s="5">
        <v>1</v>
      </c>
      <c r="AH1738" s="5">
        <v>1</v>
      </c>
      <c r="AI1738" s="5">
        <v>1</v>
      </c>
      <c r="AJ1738" s="5">
        <v>0</v>
      </c>
      <c r="AK1738" s="5">
        <v>1</v>
      </c>
      <c r="AL1738" s="5">
        <v>1</v>
      </c>
      <c r="AM1738" s="5">
        <v>1</v>
      </c>
      <c r="AN1738" s="5">
        <v>0</v>
      </c>
      <c r="AO1738" s="5">
        <v>1</v>
      </c>
      <c r="AP1738" s="5">
        <v>1</v>
      </c>
      <c r="AQ1738" s="5">
        <v>1</v>
      </c>
      <c r="AR1738" s="5">
        <v>1</v>
      </c>
      <c r="AS1738" s="5">
        <v>1</v>
      </c>
      <c r="AT1738" s="5">
        <v>0</v>
      </c>
      <c r="AU1738" s="5">
        <v>0</v>
      </c>
      <c r="AV1738" s="5">
        <v>0</v>
      </c>
      <c r="AW1738" s="5">
        <v>0</v>
      </c>
      <c r="AX1738" s="5">
        <v>0</v>
      </c>
      <c r="AY1738" s="5">
        <v>1</v>
      </c>
      <c r="AZ1738" s="5">
        <v>1</v>
      </c>
      <c r="BA1738" s="5">
        <v>1</v>
      </c>
      <c r="BB1738" s="5">
        <v>0</v>
      </c>
      <c r="BC1738" s="5">
        <v>0</v>
      </c>
      <c r="BD1738" s="5">
        <v>0</v>
      </c>
      <c r="BE1738" s="5">
        <v>0</v>
      </c>
    </row>
    <row r="1739" spans="1:57">
      <c r="A1739" s="2" t="s">
        <v>87</v>
      </c>
      <c r="B1739" s="4" t="s">
        <v>59</v>
      </c>
      <c r="C1739" s="5">
        <v>2</v>
      </c>
      <c r="D1739" s="5">
        <v>1</v>
      </c>
      <c r="E1739" s="5"/>
      <c r="F1739" s="5"/>
      <c r="G1739" s="5">
        <v>1</v>
      </c>
      <c r="H1739" s="5">
        <v>1</v>
      </c>
      <c r="I1739" s="5">
        <v>1</v>
      </c>
      <c r="J1739" s="5">
        <v>1</v>
      </c>
      <c r="K1739" s="5">
        <v>0</v>
      </c>
      <c r="L1739" s="5">
        <v>1</v>
      </c>
      <c r="M1739" s="5">
        <v>1</v>
      </c>
      <c r="N1739" s="5">
        <v>1</v>
      </c>
      <c r="O1739" s="5">
        <v>1</v>
      </c>
      <c r="P1739" s="5">
        <v>1</v>
      </c>
      <c r="Q1739" s="5">
        <v>1</v>
      </c>
      <c r="R1739" s="5">
        <v>1</v>
      </c>
      <c r="S1739" s="5">
        <v>0</v>
      </c>
      <c r="T1739" s="5">
        <v>0</v>
      </c>
      <c r="U1739" s="6">
        <v>0</v>
      </c>
      <c r="V1739" s="5">
        <v>0</v>
      </c>
      <c r="W1739" s="5">
        <v>0</v>
      </c>
      <c r="X1739" s="5">
        <v>1</v>
      </c>
      <c r="Y1739" s="5">
        <v>0</v>
      </c>
      <c r="Z1739" s="5">
        <v>0</v>
      </c>
      <c r="AA1739" s="5">
        <v>0</v>
      </c>
      <c r="AB1739" s="5">
        <v>1</v>
      </c>
      <c r="AC1739" s="5">
        <v>1</v>
      </c>
      <c r="AD1739" s="5">
        <v>1</v>
      </c>
      <c r="AE1739" s="5">
        <v>1</v>
      </c>
      <c r="AF1739" s="5">
        <v>1</v>
      </c>
      <c r="AG1739" s="5">
        <v>1</v>
      </c>
      <c r="AH1739" s="5">
        <v>1</v>
      </c>
      <c r="AI1739" s="5">
        <v>1</v>
      </c>
      <c r="AJ1739" s="5">
        <v>0</v>
      </c>
      <c r="AK1739" s="5">
        <v>1</v>
      </c>
      <c r="AL1739" s="5">
        <v>1</v>
      </c>
      <c r="AM1739" s="5">
        <v>1</v>
      </c>
      <c r="AN1739" s="5">
        <v>0</v>
      </c>
      <c r="AO1739" s="5">
        <v>1</v>
      </c>
      <c r="AP1739" s="5">
        <v>1</v>
      </c>
      <c r="AQ1739" s="5">
        <v>1</v>
      </c>
      <c r="AR1739" s="5">
        <v>1</v>
      </c>
      <c r="AS1739" s="5">
        <v>1</v>
      </c>
      <c r="AT1739" s="5">
        <v>0</v>
      </c>
      <c r="AU1739" s="5">
        <v>1</v>
      </c>
      <c r="AV1739" s="5">
        <v>1</v>
      </c>
      <c r="AW1739" s="5">
        <v>1</v>
      </c>
      <c r="AX1739" s="5">
        <v>0</v>
      </c>
      <c r="AY1739" s="5">
        <v>1</v>
      </c>
      <c r="AZ1739" s="5">
        <v>1</v>
      </c>
      <c r="BA1739" s="5">
        <v>1</v>
      </c>
      <c r="BB1739" s="5">
        <v>1</v>
      </c>
      <c r="BC1739" s="5">
        <v>0</v>
      </c>
      <c r="BD1739" s="5">
        <v>0</v>
      </c>
      <c r="BE1739" s="5">
        <v>0</v>
      </c>
    </row>
    <row r="1740" spans="1:57">
      <c r="A1740" s="2" t="s">
        <v>87</v>
      </c>
      <c r="B1740" s="4" t="s">
        <v>59</v>
      </c>
      <c r="C1740" s="5">
        <v>3</v>
      </c>
      <c r="D1740" s="5">
        <v>1</v>
      </c>
      <c r="E1740" s="5"/>
      <c r="F1740" s="5"/>
      <c r="G1740" s="5">
        <v>1</v>
      </c>
      <c r="H1740" s="5">
        <v>1</v>
      </c>
      <c r="I1740" s="5">
        <v>1</v>
      </c>
      <c r="J1740" s="5">
        <v>1</v>
      </c>
      <c r="K1740" s="5">
        <v>0</v>
      </c>
      <c r="L1740" s="5">
        <v>1</v>
      </c>
      <c r="M1740" s="5">
        <v>1</v>
      </c>
      <c r="N1740" s="5">
        <v>1</v>
      </c>
      <c r="O1740" s="5">
        <v>1</v>
      </c>
      <c r="P1740" s="5">
        <v>1</v>
      </c>
      <c r="Q1740" s="5">
        <v>1</v>
      </c>
      <c r="R1740" s="5">
        <v>1</v>
      </c>
      <c r="S1740" s="5">
        <v>0</v>
      </c>
      <c r="T1740" s="5">
        <v>0</v>
      </c>
      <c r="U1740" s="6">
        <v>0</v>
      </c>
      <c r="V1740" s="5">
        <v>0</v>
      </c>
      <c r="W1740" s="5">
        <v>0</v>
      </c>
      <c r="X1740" s="5">
        <v>1</v>
      </c>
      <c r="Y1740" s="5">
        <v>0</v>
      </c>
      <c r="Z1740" s="5">
        <v>0</v>
      </c>
      <c r="AA1740" s="5">
        <v>0</v>
      </c>
      <c r="AB1740" s="5">
        <v>1</v>
      </c>
      <c r="AC1740" s="5">
        <v>1</v>
      </c>
      <c r="AD1740" s="5">
        <v>1</v>
      </c>
      <c r="AE1740" s="5">
        <v>0</v>
      </c>
      <c r="AF1740" s="5">
        <v>1</v>
      </c>
      <c r="AG1740" s="5">
        <v>1</v>
      </c>
      <c r="AH1740" s="5">
        <v>1</v>
      </c>
      <c r="AI1740" s="5">
        <v>1</v>
      </c>
      <c r="AJ1740" s="5">
        <v>1</v>
      </c>
      <c r="AK1740" s="5">
        <v>1</v>
      </c>
      <c r="AL1740" s="5">
        <v>1</v>
      </c>
      <c r="AM1740" s="5">
        <v>1</v>
      </c>
      <c r="AN1740" s="5">
        <v>1</v>
      </c>
      <c r="AO1740" s="5">
        <v>1</v>
      </c>
      <c r="AP1740" s="5">
        <v>1</v>
      </c>
      <c r="AQ1740" s="5">
        <v>1</v>
      </c>
      <c r="AR1740" s="5">
        <v>1</v>
      </c>
      <c r="AS1740" s="5">
        <v>1</v>
      </c>
      <c r="AT1740" s="5">
        <v>0</v>
      </c>
      <c r="AU1740" s="5">
        <v>0</v>
      </c>
      <c r="AV1740" s="5">
        <v>0</v>
      </c>
      <c r="AW1740" s="5">
        <v>0</v>
      </c>
      <c r="AX1740" s="5">
        <v>0</v>
      </c>
      <c r="AY1740" s="5">
        <v>1</v>
      </c>
      <c r="AZ1740" s="5">
        <v>1</v>
      </c>
      <c r="BA1740" s="5">
        <v>1</v>
      </c>
      <c r="BB1740" s="5">
        <v>1</v>
      </c>
      <c r="BC1740" s="5">
        <v>0</v>
      </c>
      <c r="BD1740" s="5">
        <v>0</v>
      </c>
      <c r="BE1740" s="5">
        <v>0</v>
      </c>
    </row>
    <row r="1741" spans="1:57">
      <c r="A1741" s="2" t="s">
        <v>87</v>
      </c>
      <c r="B1741" s="4" t="s">
        <v>59</v>
      </c>
      <c r="C1741" s="5">
        <v>4</v>
      </c>
      <c r="D1741" s="5">
        <v>1</v>
      </c>
      <c r="E1741" s="5"/>
      <c r="F1741" s="5"/>
      <c r="G1741" s="5">
        <v>1</v>
      </c>
      <c r="H1741" s="5">
        <v>1</v>
      </c>
      <c r="I1741" s="5">
        <v>1</v>
      </c>
      <c r="J1741" s="5">
        <v>1</v>
      </c>
      <c r="K1741" s="5">
        <v>0</v>
      </c>
      <c r="L1741" s="5">
        <v>1</v>
      </c>
      <c r="M1741" s="5">
        <v>1</v>
      </c>
      <c r="N1741" s="5">
        <v>1</v>
      </c>
      <c r="O1741" s="5">
        <v>1</v>
      </c>
      <c r="P1741" s="5">
        <v>1</v>
      </c>
      <c r="Q1741" s="5">
        <v>1</v>
      </c>
      <c r="R1741" s="5">
        <v>1</v>
      </c>
      <c r="S1741" s="5">
        <v>0</v>
      </c>
      <c r="T1741" s="5">
        <v>0</v>
      </c>
      <c r="U1741" s="6">
        <v>0</v>
      </c>
      <c r="V1741" s="5">
        <v>0</v>
      </c>
      <c r="W1741" s="5">
        <v>0</v>
      </c>
      <c r="X1741" s="5">
        <v>1</v>
      </c>
      <c r="Y1741" s="5">
        <v>0</v>
      </c>
      <c r="Z1741" s="5">
        <v>0</v>
      </c>
      <c r="AA1741" s="5">
        <v>0</v>
      </c>
      <c r="AB1741" s="5">
        <v>1</v>
      </c>
      <c r="AC1741" s="5">
        <v>1</v>
      </c>
      <c r="AD1741" s="5">
        <v>1</v>
      </c>
      <c r="AE1741" s="5">
        <v>1</v>
      </c>
      <c r="AF1741" s="5">
        <v>1</v>
      </c>
      <c r="AG1741" s="5">
        <v>1</v>
      </c>
      <c r="AH1741" s="5">
        <v>1</v>
      </c>
      <c r="AI1741" s="5">
        <v>1</v>
      </c>
      <c r="AJ1741" s="5">
        <v>0</v>
      </c>
      <c r="AK1741" s="5">
        <v>1</v>
      </c>
      <c r="AL1741" s="5">
        <v>1</v>
      </c>
      <c r="AM1741" s="5">
        <v>1</v>
      </c>
      <c r="AN1741" s="5">
        <v>0</v>
      </c>
      <c r="AO1741" s="5">
        <v>1</v>
      </c>
      <c r="AP1741" s="5">
        <v>1</v>
      </c>
      <c r="AQ1741" s="5">
        <v>1</v>
      </c>
      <c r="AR1741" s="5">
        <v>1</v>
      </c>
      <c r="AS1741" s="5">
        <v>1</v>
      </c>
      <c r="AT1741" s="5">
        <v>0</v>
      </c>
      <c r="AU1741" s="5">
        <v>1</v>
      </c>
      <c r="AV1741" s="5">
        <v>1</v>
      </c>
      <c r="AW1741" s="5">
        <v>1</v>
      </c>
      <c r="AX1741" s="5">
        <v>1</v>
      </c>
      <c r="AY1741" s="5">
        <v>0</v>
      </c>
      <c r="AZ1741" s="5">
        <v>0</v>
      </c>
      <c r="BA1741" s="5">
        <v>1</v>
      </c>
      <c r="BB1741" s="5">
        <v>1</v>
      </c>
      <c r="BC1741" s="5">
        <v>0</v>
      </c>
      <c r="BD1741" s="5">
        <v>0</v>
      </c>
      <c r="BE1741" s="5">
        <v>0</v>
      </c>
    </row>
    <row r="1742" spans="1:57">
      <c r="A1742" s="2" t="s">
        <v>87</v>
      </c>
      <c r="B1742" s="4" t="s">
        <v>59</v>
      </c>
      <c r="C1742" s="5">
        <v>5</v>
      </c>
      <c r="D1742" s="5">
        <v>1</v>
      </c>
      <c r="E1742" s="5"/>
      <c r="F1742" s="5"/>
      <c r="G1742" s="5">
        <v>1</v>
      </c>
      <c r="H1742" s="5">
        <v>1</v>
      </c>
      <c r="I1742" s="5">
        <v>1</v>
      </c>
      <c r="J1742" s="5">
        <v>1</v>
      </c>
      <c r="K1742" s="5">
        <v>0</v>
      </c>
      <c r="L1742" s="5">
        <v>1</v>
      </c>
      <c r="M1742" s="5">
        <v>1</v>
      </c>
      <c r="N1742" s="5">
        <v>1</v>
      </c>
      <c r="O1742" s="5">
        <v>1</v>
      </c>
      <c r="P1742" s="5">
        <v>1</v>
      </c>
      <c r="Q1742" s="5">
        <v>1</v>
      </c>
      <c r="R1742" s="5">
        <v>1</v>
      </c>
      <c r="S1742" s="5">
        <v>0</v>
      </c>
      <c r="T1742" s="5">
        <v>0</v>
      </c>
      <c r="U1742" s="6">
        <v>0</v>
      </c>
      <c r="V1742" s="5">
        <v>0</v>
      </c>
      <c r="W1742" s="5">
        <v>0</v>
      </c>
      <c r="X1742" s="5">
        <v>0</v>
      </c>
      <c r="Y1742" s="5">
        <v>1</v>
      </c>
      <c r="Z1742" s="5">
        <v>0</v>
      </c>
      <c r="AA1742" s="5">
        <v>0</v>
      </c>
      <c r="AB1742" s="5">
        <v>1</v>
      </c>
      <c r="AC1742" s="5">
        <v>1</v>
      </c>
      <c r="AD1742" s="5">
        <v>0</v>
      </c>
      <c r="AE1742" s="5">
        <v>1</v>
      </c>
      <c r="AF1742" s="5">
        <v>1</v>
      </c>
      <c r="AG1742" s="5">
        <v>1</v>
      </c>
      <c r="AH1742" s="5">
        <v>1</v>
      </c>
      <c r="AI1742" s="5">
        <v>1</v>
      </c>
      <c r="AJ1742" s="5">
        <v>0</v>
      </c>
      <c r="AK1742" s="5">
        <v>1</v>
      </c>
      <c r="AL1742" s="5">
        <v>1</v>
      </c>
      <c r="AM1742" s="5">
        <v>1</v>
      </c>
      <c r="AN1742" s="5">
        <v>0</v>
      </c>
      <c r="AO1742" s="5">
        <v>1</v>
      </c>
      <c r="AP1742" s="5">
        <v>1</v>
      </c>
      <c r="AQ1742" s="5">
        <v>1</v>
      </c>
      <c r="AR1742" s="5">
        <v>1</v>
      </c>
      <c r="AS1742" s="5">
        <v>1</v>
      </c>
      <c r="AT1742" s="5">
        <v>0</v>
      </c>
      <c r="AU1742" s="5">
        <v>0</v>
      </c>
      <c r="AV1742" s="5">
        <v>0</v>
      </c>
      <c r="AW1742" s="5">
        <v>0</v>
      </c>
      <c r="AX1742" s="5">
        <v>0</v>
      </c>
      <c r="AY1742" s="5">
        <v>1</v>
      </c>
      <c r="AZ1742" s="5">
        <v>1</v>
      </c>
      <c r="BA1742" s="5">
        <v>1</v>
      </c>
      <c r="BB1742" s="5">
        <v>0</v>
      </c>
      <c r="BC1742" s="5">
        <v>0</v>
      </c>
      <c r="BD1742" s="5">
        <v>0</v>
      </c>
      <c r="BE1742" s="5">
        <v>0</v>
      </c>
    </row>
    <row r="1743" spans="1:57">
      <c r="A1743" s="2" t="s">
        <v>87</v>
      </c>
      <c r="B1743" s="4" t="s">
        <v>59</v>
      </c>
      <c r="C1743" s="5">
        <v>6</v>
      </c>
      <c r="D1743" s="5">
        <v>1</v>
      </c>
      <c r="E1743" s="5"/>
      <c r="F1743" s="5"/>
      <c r="G1743" s="5">
        <v>1</v>
      </c>
      <c r="H1743" s="5">
        <v>1</v>
      </c>
      <c r="I1743" s="5">
        <v>1</v>
      </c>
      <c r="J1743" s="5">
        <v>1</v>
      </c>
      <c r="K1743" s="5">
        <v>0</v>
      </c>
      <c r="L1743" s="5">
        <v>1</v>
      </c>
      <c r="M1743" s="5">
        <v>1</v>
      </c>
      <c r="N1743" s="5">
        <v>1</v>
      </c>
      <c r="O1743" s="5">
        <v>1</v>
      </c>
      <c r="P1743" s="5">
        <v>1</v>
      </c>
      <c r="Q1743" s="5">
        <v>1</v>
      </c>
      <c r="R1743" s="5">
        <v>1</v>
      </c>
      <c r="S1743" s="5">
        <v>0</v>
      </c>
      <c r="T1743" s="5">
        <v>0</v>
      </c>
      <c r="U1743" s="6">
        <v>0</v>
      </c>
      <c r="V1743" s="5">
        <v>0</v>
      </c>
      <c r="W1743" s="5">
        <v>0</v>
      </c>
      <c r="X1743" s="5">
        <v>1</v>
      </c>
      <c r="Y1743" s="5">
        <v>0</v>
      </c>
      <c r="Z1743" s="5">
        <v>0</v>
      </c>
      <c r="AA1743" s="5">
        <v>0</v>
      </c>
      <c r="AB1743" s="5">
        <v>1</v>
      </c>
      <c r="AC1743" s="5">
        <v>1</v>
      </c>
      <c r="AD1743" s="5">
        <v>0</v>
      </c>
      <c r="AE1743" s="5">
        <v>1</v>
      </c>
      <c r="AF1743" s="5">
        <v>1</v>
      </c>
      <c r="AG1743" s="5">
        <v>1</v>
      </c>
      <c r="AH1743" s="5">
        <v>1</v>
      </c>
      <c r="AI1743" s="5">
        <v>1</v>
      </c>
      <c r="AJ1743" s="5">
        <v>0</v>
      </c>
      <c r="AK1743" s="5">
        <v>1</v>
      </c>
      <c r="AL1743" s="5">
        <v>1</v>
      </c>
      <c r="AM1743" s="5">
        <v>1</v>
      </c>
      <c r="AN1743" s="5">
        <v>0</v>
      </c>
      <c r="AO1743" s="5">
        <v>1</v>
      </c>
      <c r="AP1743" s="5">
        <v>1</v>
      </c>
      <c r="AQ1743" s="5">
        <v>1</v>
      </c>
      <c r="AR1743" s="5">
        <v>1</v>
      </c>
      <c r="AS1743" s="5">
        <v>1</v>
      </c>
      <c r="AT1743" s="5">
        <v>0</v>
      </c>
      <c r="AU1743" s="5">
        <v>1</v>
      </c>
      <c r="AV1743" s="5">
        <v>1</v>
      </c>
      <c r="AW1743" s="5">
        <v>1</v>
      </c>
      <c r="AX1743" s="5">
        <v>0</v>
      </c>
      <c r="AY1743" s="5">
        <v>1</v>
      </c>
      <c r="AZ1743" s="5">
        <v>1</v>
      </c>
      <c r="BA1743" s="5">
        <v>1</v>
      </c>
      <c r="BB1743" s="5">
        <v>1</v>
      </c>
      <c r="BC1743" s="5">
        <v>0</v>
      </c>
      <c r="BD1743" s="5">
        <v>0</v>
      </c>
      <c r="BE1743" s="5">
        <v>0</v>
      </c>
    </row>
    <row r="1744" spans="1:57">
      <c r="A1744" s="2" t="s">
        <v>87</v>
      </c>
      <c r="B1744" s="4" t="s">
        <v>59</v>
      </c>
      <c r="C1744" s="5">
        <v>7</v>
      </c>
      <c r="D1744" s="5">
        <v>1</v>
      </c>
      <c r="E1744" s="5"/>
      <c r="F1744" s="5"/>
      <c r="G1744" s="5">
        <v>1</v>
      </c>
      <c r="H1744" s="5">
        <v>1</v>
      </c>
      <c r="I1744" s="5">
        <v>1</v>
      </c>
      <c r="J1744" s="5">
        <v>1</v>
      </c>
      <c r="K1744" s="5">
        <v>0</v>
      </c>
      <c r="L1744" s="5">
        <v>1</v>
      </c>
      <c r="M1744" s="5">
        <v>1</v>
      </c>
      <c r="N1744" s="5">
        <v>1</v>
      </c>
      <c r="O1744" s="5">
        <v>1</v>
      </c>
      <c r="P1744" s="5">
        <v>1</v>
      </c>
      <c r="Q1744" s="5">
        <v>1</v>
      </c>
      <c r="R1744" s="5">
        <v>1</v>
      </c>
      <c r="S1744" s="5">
        <v>0</v>
      </c>
      <c r="T1744" s="5">
        <v>0</v>
      </c>
      <c r="U1744" s="6">
        <v>0</v>
      </c>
      <c r="V1744" s="5">
        <v>0</v>
      </c>
      <c r="W1744" s="5">
        <v>0</v>
      </c>
      <c r="X1744" s="5">
        <v>1</v>
      </c>
      <c r="Y1744" s="5">
        <v>0</v>
      </c>
      <c r="Z1744" s="5">
        <v>0</v>
      </c>
      <c r="AA1744" s="5">
        <v>0</v>
      </c>
      <c r="AB1744" s="5">
        <v>1</v>
      </c>
      <c r="AC1744" s="5">
        <v>1</v>
      </c>
      <c r="AD1744" s="5">
        <v>0</v>
      </c>
      <c r="AE1744" s="5">
        <v>0</v>
      </c>
      <c r="AF1744" s="5">
        <v>1</v>
      </c>
      <c r="AG1744" s="5">
        <v>1</v>
      </c>
      <c r="AH1744" s="5">
        <v>1</v>
      </c>
      <c r="AI1744" s="5">
        <v>1</v>
      </c>
      <c r="AJ1744" s="5">
        <v>1</v>
      </c>
      <c r="AK1744" s="5">
        <v>1</v>
      </c>
      <c r="AL1744" s="5">
        <v>1</v>
      </c>
      <c r="AM1744" s="5">
        <v>1</v>
      </c>
      <c r="AN1744" s="5">
        <v>1</v>
      </c>
      <c r="AO1744" s="5">
        <v>1</v>
      </c>
      <c r="AP1744" s="5">
        <v>1</v>
      </c>
      <c r="AQ1744" s="5">
        <v>1</v>
      </c>
      <c r="AR1744" s="5">
        <v>1</v>
      </c>
      <c r="AS1744" s="5">
        <v>1</v>
      </c>
      <c r="AT1744" s="5">
        <v>0</v>
      </c>
      <c r="AU1744" s="5">
        <v>0</v>
      </c>
      <c r="AV1744" s="5">
        <v>0</v>
      </c>
      <c r="AW1744" s="5">
        <v>0</v>
      </c>
      <c r="AX1744" s="5">
        <v>0</v>
      </c>
      <c r="AY1744" s="5">
        <v>1</v>
      </c>
      <c r="AZ1744" s="5">
        <v>1</v>
      </c>
      <c r="BA1744" s="5">
        <v>1</v>
      </c>
      <c r="BB1744" s="5">
        <v>1</v>
      </c>
      <c r="BC1744" s="5">
        <v>0</v>
      </c>
      <c r="BD1744" s="5">
        <v>0</v>
      </c>
      <c r="BE1744" s="5">
        <v>0</v>
      </c>
    </row>
    <row r="1745" spans="1:57">
      <c r="A1745" s="2" t="s">
        <v>87</v>
      </c>
      <c r="B1745" s="4" t="s">
        <v>59</v>
      </c>
      <c r="C1745" s="5">
        <v>8</v>
      </c>
      <c r="D1745" s="5">
        <v>1</v>
      </c>
      <c r="E1745" s="5"/>
      <c r="F1745" s="5"/>
      <c r="G1745" s="5">
        <v>1</v>
      </c>
      <c r="H1745" s="5">
        <v>1</v>
      </c>
      <c r="I1745" s="5">
        <v>1</v>
      </c>
      <c r="J1745" s="5">
        <v>1</v>
      </c>
      <c r="K1745" s="5">
        <v>0</v>
      </c>
      <c r="L1745" s="5">
        <v>1</v>
      </c>
      <c r="M1745" s="5">
        <v>1</v>
      </c>
      <c r="N1745" s="5">
        <v>1</v>
      </c>
      <c r="O1745" s="5">
        <v>1</v>
      </c>
      <c r="P1745" s="5">
        <v>1</v>
      </c>
      <c r="Q1745" s="5">
        <v>1</v>
      </c>
      <c r="R1745" s="5">
        <v>1</v>
      </c>
      <c r="S1745" s="5">
        <v>0</v>
      </c>
      <c r="T1745" s="5">
        <v>0</v>
      </c>
      <c r="U1745" s="6">
        <v>0</v>
      </c>
      <c r="V1745" s="5">
        <v>0</v>
      </c>
      <c r="W1745" s="5">
        <v>0</v>
      </c>
      <c r="X1745" s="5">
        <v>1</v>
      </c>
      <c r="Y1745" s="5">
        <v>0</v>
      </c>
      <c r="Z1745" s="5">
        <v>0</v>
      </c>
      <c r="AA1745" s="5">
        <v>0</v>
      </c>
      <c r="AB1745" s="5">
        <v>1</v>
      </c>
      <c r="AC1745" s="5">
        <v>1</v>
      </c>
      <c r="AD1745" s="5">
        <v>0</v>
      </c>
      <c r="AE1745" s="5">
        <v>1</v>
      </c>
      <c r="AF1745" s="5">
        <v>1</v>
      </c>
      <c r="AG1745" s="5">
        <v>1</v>
      </c>
      <c r="AH1745" s="5">
        <v>1</v>
      </c>
      <c r="AI1745" s="5">
        <v>1</v>
      </c>
      <c r="AJ1745" s="5">
        <v>0</v>
      </c>
      <c r="AK1745" s="5">
        <v>1</v>
      </c>
      <c r="AL1745" s="5">
        <v>1</v>
      </c>
      <c r="AM1745" s="5">
        <v>1</v>
      </c>
      <c r="AN1745" s="5">
        <v>0</v>
      </c>
      <c r="AO1745" s="5">
        <v>1</v>
      </c>
      <c r="AP1745" s="5">
        <v>1</v>
      </c>
      <c r="AQ1745" s="5">
        <v>1</v>
      </c>
      <c r="AR1745" s="5">
        <v>1</v>
      </c>
      <c r="AS1745" s="5">
        <v>1</v>
      </c>
      <c r="AT1745" s="5">
        <v>1</v>
      </c>
      <c r="AU1745" s="5">
        <v>1</v>
      </c>
      <c r="AV1745" s="5">
        <v>1</v>
      </c>
      <c r="AW1745" s="5">
        <v>1</v>
      </c>
      <c r="AX1745" s="5">
        <v>1</v>
      </c>
      <c r="AY1745" s="5">
        <v>0</v>
      </c>
      <c r="AZ1745" s="5">
        <v>0</v>
      </c>
      <c r="BA1745" s="5">
        <v>1</v>
      </c>
      <c r="BB1745" s="5">
        <v>1</v>
      </c>
      <c r="BC1745" s="5">
        <v>0</v>
      </c>
      <c r="BD1745" s="5">
        <v>0</v>
      </c>
      <c r="BE1745" s="5">
        <v>0</v>
      </c>
    </row>
    <row r="1746" spans="1:57">
      <c r="A1746" s="2" t="s">
        <v>87</v>
      </c>
      <c r="B1746" s="4" t="s">
        <v>60</v>
      </c>
      <c r="C1746" s="5">
        <v>1</v>
      </c>
      <c r="D1746" s="5">
        <v>1</v>
      </c>
      <c r="E1746" s="5"/>
      <c r="F1746" s="5"/>
      <c r="G1746" s="5">
        <v>1</v>
      </c>
      <c r="H1746" s="5">
        <v>1</v>
      </c>
      <c r="I1746" s="5">
        <v>1</v>
      </c>
      <c r="J1746" s="5">
        <v>1</v>
      </c>
      <c r="K1746" s="5">
        <v>0</v>
      </c>
      <c r="L1746" s="5">
        <v>1</v>
      </c>
      <c r="M1746" s="5">
        <v>1</v>
      </c>
      <c r="N1746" s="5">
        <v>1</v>
      </c>
      <c r="O1746" s="5">
        <v>1</v>
      </c>
      <c r="P1746" s="5">
        <v>1</v>
      </c>
      <c r="Q1746" s="5">
        <v>1</v>
      </c>
      <c r="R1746" s="5">
        <v>1</v>
      </c>
      <c r="S1746" s="5">
        <v>0</v>
      </c>
      <c r="T1746" s="5">
        <v>0</v>
      </c>
      <c r="U1746" s="6">
        <v>0</v>
      </c>
      <c r="V1746" s="5">
        <v>0</v>
      </c>
      <c r="W1746" s="5">
        <v>0</v>
      </c>
      <c r="X1746" s="5">
        <v>0</v>
      </c>
      <c r="Y1746" s="5">
        <v>1</v>
      </c>
      <c r="Z1746" s="5">
        <v>0</v>
      </c>
      <c r="AA1746" s="5">
        <v>0</v>
      </c>
      <c r="AB1746" s="5">
        <v>1</v>
      </c>
      <c r="AC1746" s="5">
        <v>1</v>
      </c>
      <c r="AD1746" s="5">
        <v>1</v>
      </c>
      <c r="AE1746" s="5">
        <v>1</v>
      </c>
      <c r="AF1746" s="5">
        <v>1</v>
      </c>
      <c r="AG1746" s="5">
        <v>1</v>
      </c>
      <c r="AH1746" s="5">
        <v>1</v>
      </c>
      <c r="AI1746" s="5">
        <v>1</v>
      </c>
      <c r="AJ1746" s="5">
        <v>1</v>
      </c>
      <c r="AK1746" s="5">
        <v>1</v>
      </c>
      <c r="AL1746" s="5">
        <v>1</v>
      </c>
      <c r="AM1746" s="5">
        <v>1</v>
      </c>
      <c r="AN1746" s="5">
        <v>1</v>
      </c>
      <c r="AO1746" s="5">
        <v>1</v>
      </c>
      <c r="AP1746" s="5">
        <v>1</v>
      </c>
      <c r="AQ1746" s="5">
        <v>1</v>
      </c>
      <c r="AR1746" s="5">
        <v>1</v>
      </c>
      <c r="AS1746" s="5">
        <v>1</v>
      </c>
      <c r="AT1746" s="5">
        <v>0</v>
      </c>
      <c r="AU1746" s="5">
        <v>1</v>
      </c>
      <c r="AV1746" s="5">
        <v>0</v>
      </c>
      <c r="AW1746" s="5">
        <v>1</v>
      </c>
      <c r="AX1746" s="5">
        <v>1</v>
      </c>
      <c r="AY1746" s="5">
        <v>0</v>
      </c>
      <c r="AZ1746" s="5">
        <v>0</v>
      </c>
      <c r="BA1746" s="5">
        <v>1</v>
      </c>
      <c r="BB1746" s="5">
        <v>0</v>
      </c>
      <c r="BC1746" s="5">
        <v>0</v>
      </c>
      <c r="BD1746" s="5">
        <v>0</v>
      </c>
      <c r="BE1746" s="5">
        <v>0</v>
      </c>
    </row>
    <row r="1747" spans="1:57">
      <c r="A1747" s="2" t="s">
        <v>87</v>
      </c>
      <c r="B1747" s="4" t="s">
        <v>60</v>
      </c>
      <c r="C1747" s="5">
        <v>2</v>
      </c>
      <c r="D1747" s="5">
        <v>1</v>
      </c>
      <c r="E1747" s="5"/>
      <c r="F1747" s="5"/>
      <c r="G1747" s="5">
        <v>1</v>
      </c>
      <c r="H1747" s="5">
        <v>1</v>
      </c>
      <c r="I1747" s="5">
        <v>1</v>
      </c>
      <c r="J1747" s="5">
        <v>1</v>
      </c>
      <c r="K1747" s="5">
        <v>0</v>
      </c>
      <c r="L1747" s="5">
        <v>1</v>
      </c>
      <c r="M1747" s="5">
        <v>1</v>
      </c>
      <c r="N1747" s="5">
        <v>1</v>
      </c>
      <c r="O1747" s="5">
        <v>1</v>
      </c>
      <c r="P1747" s="5">
        <v>1</v>
      </c>
      <c r="Q1747" s="5">
        <v>1</v>
      </c>
      <c r="R1747" s="5">
        <v>1</v>
      </c>
      <c r="S1747" s="5">
        <v>0</v>
      </c>
      <c r="T1747" s="5">
        <v>0</v>
      </c>
      <c r="U1747" s="6">
        <v>0</v>
      </c>
      <c r="V1747" s="5">
        <v>0</v>
      </c>
      <c r="W1747" s="5">
        <v>0</v>
      </c>
      <c r="X1747" s="5">
        <v>0</v>
      </c>
      <c r="Y1747" s="5">
        <v>1</v>
      </c>
      <c r="Z1747" s="5">
        <v>0</v>
      </c>
      <c r="AA1747" s="5">
        <v>0</v>
      </c>
      <c r="AB1747" s="5">
        <v>1</v>
      </c>
      <c r="AC1747" s="5">
        <v>1</v>
      </c>
      <c r="AD1747" s="5">
        <v>1</v>
      </c>
      <c r="AE1747" s="5">
        <v>1</v>
      </c>
      <c r="AF1747" s="5">
        <v>1</v>
      </c>
      <c r="AG1747" s="5">
        <v>1</v>
      </c>
      <c r="AH1747" s="5">
        <v>1</v>
      </c>
      <c r="AI1747" s="5">
        <v>1</v>
      </c>
      <c r="AJ1747" s="5">
        <v>0</v>
      </c>
      <c r="AK1747" s="5">
        <v>1</v>
      </c>
      <c r="AL1747" s="5">
        <v>1</v>
      </c>
      <c r="AM1747" s="5">
        <v>1</v>
      </c>
      <c r="AN1747" s="5">
        <v>0</v>
      </c>
      <c r="AO1747" s="5">
        <v>1</v>
      </c>
      <c r="AP1747" s="5">
        <v>1</v>
      </c>
      <c r="AQ1747" s="5">
        <v>1</v>
      </c>
      <c r="AR1747" s="5">
        <v>1</v>
      </c>
      <c r="AS1747" s="5">
        <v>1</v>
      </c>
      <c r="AT1747" s="5">
        <v>0</v>
      </c>
      <c r="AU1747" s="5">
        <v>0</v>
      </c>
      <c r="AV1747" s="5">
        <v>0</v>
      </c>
      <c r="AW1747" s="5">
        <v>0</v>
      </c>
      <c r="AX1747" s="5">
        <v>1</v>
      </c>
      <c r="AY1747" s="5">
        <v>0</v>
      </c>
      <c r="AZ1747" s="5">
        <v>0</v>
      </c>
      <c r="BA1747" s="5">
        <v>1</v>
      </c>
      <c r="BB1747" s="5">
        <v>1</v>
      </c>
      <c r="BC1747" s="5">
        <v>0</v>
      </c>
      <c r="BD1747" s="5">
        <v>0</v>
      </c>
      <c r="BE1747" s="5">
        <v>0</v>
      </c>
    </row>
    <row r="1748" spans="1:57">
      <c r="A1748" s="2" t="s">
        <v>87</v>
      </c>
      <c r="B1748" s="4" t="s">
        <v>60</v>
      </c>
      <c r="C1748" s="5">
        <v>3</v>
      </c>
      <c r="D1748" s="5">
        <v>1</v>
      </c>
      <c r="E1748" s="5"/>
      <c r="F1748" s="5"/>
      <c r="G1748" s="5">
        <v>1</v>
      </c>
      <c r="H1748" s="5">
        <v>1</v>
      </c>
      <c r="I1748" s="5">
        <v>1</v>
      </c>
      <c r="J1748" s="5">
        <v>1</v>
      </c>
      <c r="K1748" s="5">
        <v>0</v>
      </c>
      <c r="L1748" s="5">
        <v>1</v>
      </c>
      <c r="M1748" s="5">
        <v>1</v>
      </c>
      <c r="N1748" s="5">
        <v>1</v>
      </c>
      <c r="O1748" s="5">
        <v>1</v>
      </c>
      <c r="P1748" s="5">
        <v>1</v>
      </c>
      <c r="Q1748" s="5">
        <v>1</v>
      </c>
      <c r="R1748" s="5">
        <v>1</v>
      </c>
      <c r="S1748" s="5">
        <v>0</v>
      </c>
      <c r="T1748" s="5">
        <v>0</v>
      </c>
      <c r="U1748" s="6">
        <v>0</v>
      </c>
      <c r="V1748" s="5">
        <v>0</v>
      </c>
      <c r="W1748" s="5">
        <v>0</v>
      </c>
      <c r="X1748" s="5">
        <v>0</v>
      </c>
      <c r="Y1748" s="5">
        <v>1</v>
      </c>
      <c r="Z1748" s="5">
        <v>0</v>
      </c>
      <c r="AA1748" s="5">
        <v>0</v>
      </c>
      <c r="AB1748" s="5">
        <v>1</v>
      </c>
      <c r="AC1748" s="5">
        <v>1</v>
      </c>
      <c r="AD1748" s="5">
        <v>1</v>
      </c>
      <c r="AE1748" s="5">
        <v>0</v>
      </c>
      <c r="AF1748" s="5">
        <v>1</v>
      </c>
      <c r="AG1748" s="5">
        <v>1</v>
      </c>
      <c r="AH1748" s="5">
        <v>1</v>
      </c>
      <c r="AI1748" s="5">
        <v>1</v>
      </c>
      <c r="AJ1748" s="5">
        <v>1</v>
      </c>
      <c r="AK1748" s="5">
        <v>1</v>
      </c>
      <c r="AL1748" s="5">
        <v>1</v>
      </c>
      <c r="AM1748" s="5">
        <v>1</v>
      </c>
      <c r="AN1748" s="5">
        <v>1</v>
      </c>
      <c r="AO1748" s="5">
        <v>1</v>
      </c>
      <c r="AP1748" s="5">
        <v>1</v>
      </c>
      <c r="AQ1748" s="5">
        <v>1</v>
      </c>
      <c r="AR1748" s="5">
        <v>1</v>
      </c>
      <c r="AS1748" s="5">
        <v>1</v>
      </c>
      <c r="AT1748" s="5">
        <v>0</v>
      </c>
      <c r="AU1748" s="5">
        <v>0</v>
      </c>
      <c r="AV1748" s="5">
        <v>0</v>
      </c>
      <c r="AW1748" s="5">
        <v>1</v>
      </c>
      <c r="AX1748" s="5">
        <v>1</v>
      </c>
      <c r="AY1748" s="5">
        <v>0</v>
      </c>
      <c r="AZ1748" s="5">
        <v>0</v>
      </c>
      <c r="BA1748" s="5">
        <v>1</v>
      </c>
      <c r="BB1748" s="5">
        <v>1</v>
      </c>
      <c r="BC1748" s="5">
        <v>1</v>
      </c>
      <c r="BD1748" s="5">
        <v>1</v>
      </c>
      <c r="BE1748" s="5">
        <v>0</v>
      </c>
    </row>
    <row r="1749" spans="1:57">
      <c r="A1749" s="2" t="s">
        <v>87</v>
      </c>
      <c r="B1749" s="4" t="s">
        <v>60</v>
      </c>
      <c r="C1749" s="5">
        <v>4</v>
      </c>
      <c r="D1749" s="5">
        <v>1</v>
      </c>
      <c r="E1749" s="5"/>
      <c r="F1749" s="5"/>
      <c r="G1749" s="5">
        <v>1</v>
      </c>
      <c r="H1749" s="5">
        <v>1</v>
      </c>
      <c r="I1749" s="5">
        <v>1</v>
      </c>
      <c r="J1749" s="5">
        <v>1</v>
      </c>
      <c r="K1749" s="5">
        <v>0</v>
      </c>
      <c r="L1749" s="5">
        <v>1</v>
      </c>
      <c r="M1749" s="5">
        <v>1</v>
      </c>
      <c r="N1749" s="5">
        <v>1</v>
      </c>
      <c r="O1749" s="5">
        <v>1</v>
      </c>
      <c r="P1749" s="5">
        <v>1</v>
      </c>
      <c r="Q1749" s="5">
        <v>1</v>
      </c>
      <c r="R1749" s="5">
        <v>1</v>
      </c>
      <c r="S1749" s="5">
        <v>0</v>
      </c>
      <c r="T1749" s="5">
        <v>0</v>
      </c>
      <c r="U1749" s="6">
        <v>0</v>
      </c>
      <c r="V1749" s="5">
        <v>0</v>
      </c>
      <c r="W1749" s="5">
        <v>0</v>
      </c>
      <c r="X1749" s="5">
        <v>0</v>
      </c>
      <c r="Y1749" s="5">
        <v>1</v>
      </c>
      <c r="Z1749" s="5">
        <v>0</v>
      </c>
      <c r="AA1749" s="5">
        <v>0</v>
      </c>
      <c r="AB1749" s="5">
        <v>1</v>
      </c>
      <c r="AC1749" s="5">
        <v>1</v>
      </c>
      <c r="AD1749" s="5">
        <v>1</v>
      </c>
      <c r="AE1749" s="5">
        <v>0</v>
      </c>
      <c r="AF1749" s="5">
        <v>1</v>
      </c>
      <c r="AG1749" s="5">
        <v>1</v>
      </c>
      <c r="AH1749" s="5">
        <v>1</v>
      </c>
      <c r="AI1749" s="5">
        <v>1</v>
      </c>
      <c r="AJ1749" s="5">
        <v>0</v>
      </c>
      <c r="AK1749" s="5">
        <v>1</v>
      </c>
      <c r="AL1749" s="5">
        <v>1</v>
      </c>
      <c r="AM1749" s="5">
        <v>1</v>
      </c>
      <c r="AN1749" s="5">
        <v>0</v>
      </c>
      <c r="AO1749" s="5">
        <v>1</v>
      </c>
      <c r="AP1749" s="5">
        <v>1</v>
      </c>
      <c r="AQ1749" s="5">
        <v>1</v>
      </c>
      <c r="AR1749" s="5">
        <v>1</v>
      </c>
      <c r="AS1749" s="5">
        <v>1</v>
      </c>
      <c r="AT1749" s="5">
        <v>0</v>
      </c>
      <c r="AU1749" s="5">
        <v>0</v>
      </c>
      <c r="AV1749" s="5">
        <v>0</v>
      </c>
      <c r="AW1749" s="5">
        <v>0</v>
      </c>
      <c r="AX1749" s="5">
        <v>0</v>
      </c>
      <c r="AY1749" s="5">
        <v>1</v>
      </c>
      <c r="AZ1749" s="5">
        <v>1</v>
      </c>
      <c r="BA1749" s="5">
        <v>1</v>
      </c>
      <c r="BB1749" s="5">
        <v>1</v>
      </c>
      <c r="BC1749" s="5">
        <v>1</v>
      </c>
      <c r="BD1749" s="5">
        <v>1</v>
      </c>
      <c r="BE1749" s="5">
        <v>0</v>
      </c>
    </row>
    <row r="1750" spans="1:57">
      <c r="A1750" s="2" t="s">
        <v>87</v>
      </c>
      <c r="B1750" s="4" t="s">
        <v>60</v>
      </c>
      <c r="C1750" s="5">
        <v>5</v>
      </c>
      <c r="D1750" s="5">
        <v>1</v>
      </c>
      <c r="E1750" s="5"/>
      <c r="F1750" s="5"/>
      <c r="G1750" s="5">
        <v>1</v>
      </c>
      <c r="H1750" s="5">
        <v>1</v>
      </c>
      <c r="I1750" s="5">
        <v>1</v>
      </c>
      <c r="J1750" s="5">
        <v>1</v>
      </c>
      <c r="K1750" s="5">
        <v>0</v>
      </c>
      <c r="L1750" s="5">
        <v>1</v>
      </c>
      <c r="M1750" s="5">
        <v>1</v>
      </c>
      <c r="N1750" s="5">
        <v>1</v>
      </c>
      <c r="O1750" s="5">
        <v>1</v>
      </c>
      <c r="P1750" s="5">
        <v>1</v>
      </c>
      <c r="Q1750" s="5">
        <v>1</v>
      </c>
      <c r="R1750" s="5">
        <v>1</v>
      </c>
      <c r="S1750" s="5">
        <v>0</v>
      </c>
      <c r="T1750" s="5">
        <v>0</v>
      </c>
      <c r="U1750" s="6">
        <v>0</v>
      </c>
      <c r="V1750" s="5">
        <v>0</v>
      </c>
      <c r="W1750" s="5">
        <v>0</v>
      </c>
      <c r="X1750" s="5">
        <v>0</v>
      </c>
      <c r="Y1750" s="5">
        <v>1</v>
      </c>
      <c r="Z1750" s="5">
        <v>0</v>
      </c>
      <c r="AA1750" s="5">
        <v>0</v>
      </c>
      <c r="AB1750" s="5">
        <v>1</v>
      </c>
      <c r="AC1750" s="5">
        <v>1</v>
      </c>
      <c r="AD1750" s="5">
        <v>0</v>
      </c>
      <c r="AE1750" s="5">
        <v>1</v>
      </c>
      <c r="AF1750" s="5">
        <v>1</v>
      </c>
      <c r="AG1750" s="5">
        <v>1</v>
      </c>
      <c r="AH1750" s="5">
        <v>1</v>
      </c>
      <c r="AI1750" s="5">
        <v>1</v>
      </c>
      <c r="AJ1750" s="5">
        <v>1</v>
      </c>
      <c r="AK1750" s="5">
        <v>1</v>
      </c>
      <c r="AL1750" s="5">
        <v>1</v>
      </c>
      <c r="AM1750" s="5">
        <v>1</v>
      </c>
      <c r="AN1750" s="5">
        <v>1</v>
      </c>
      <c r="AO1750" s="5">
        <v>1</v>
      </c>
      <c r="AP1750" s="5">
        <v>1</v>
      </c>
      <c r="AQ1750" s="5">
        <v>1</v>
      </c>
      <c r="AR1750" s="5">
        <v>1</v>
      </c>
      <c r="AS1750" s="5">
        <v>1</v>
      </c>
      <c r="AT1750" s="5">
        <v>0</v>
      </c>
      <c r="AU1750" s="5">
        <v>1</v>
      </c>
      <c r="AV1750" s="5">
        <v>0</v>
      </c>
      <c r="AW1750" s="5">
        <v>1</v>
      </c>
      <c r="AX1750" s="5">
        <v>1</v>
      </c>
      <c r="AY1750" s="5">
        <v>0</v>
      </c>
      <c r="AZ1750" s="5">
        <v>0</v>
      </c>
      <c r="BA1750" s="5">
        <v>1</v>
      </c>
      <c r="BB1750" s="5">
        <v>0</v>
      </c>
      <c r="BC1750" s="5">
        <v>0</v>
      </c>
      <c r="BD1750" s="5">
        <v>0</v>
      </c>
      <c r="BE1750" s="5">
        <v>0</v>
      </c>
    </row>
    <row r="1751" spans="1:57">
      <c r="A1751" s="2" t="s">
        <v>87</v>
      </c>
      <c r="B1751" s="4" t="s">
        <v>60</v>
      </c>
      <c r="C1751" s="5">
        <v>6</v>
      </c>
      <c r="D1751" s="5">
        <v>1</v>
      </c>
      <c r="E1751" s="5"/>
      <c r="F1751" s="5"/>
      <c r="G1751" s="5">
        <v>1</v>
      </c>
      <c r="H1751" s="5">
        <v>1</v>
      </c>
      <c r="I1751" s="5">
        <v>1</v>
      </c>
      <c r="J1751" s="5">
        <v>1</v>
      </c>
      <c r="K1751" s="5">
        <v>0</v>
      </c>
      <c r="L1751" s="5">
        <v>1</v>
      </c>
      <c r="M1751" s="5">
        <v>1</v>
      </c>
      <c r="N1751" s="5">
        <v>1</v>
      </c>
      <c r="O1751" s="5">
        <v>1</v>
      </c>
      <c r="P1751" s="5">
        <v>1</v>
      </c>
      <c r="Q1751" s="5">
        <v>1</v>
      </c>
      <c r="R1751" s="5">
        <v>1</v>
      </c>
      <c r="S1751" s="5">
        <v>0</v>
      </c>
      <c r="T1751" s="5">
        <v>0</v>
      </c>
      <c r="U1751" s="6">
        <v>0</v>
      </c>
      <c r="V1751" s="5">
        <v>0</v>
      </c>
      <c r="W1751" s="5">
        <v>0</v>
      </c>
      <c r="X1751" s="5">
        <v>0</v>
      </c>
      <c r="Y1751" s="5">
        <v>1</v>
      </c>
      <c r="Z1751" s="5">
        <v>0</v>
      </c>
      <c r="AA1751" s="5">
        <v>0</v>
      </c>
      <c r="AB1751" s="5">
        <v>1</v>
      </c>
      <c r="AC1751" s="5">
        <v>1</v>
      </c>
      <c r="AD1751" s="5">
        <v>0</v>
      </c>
      <c r="AE1751" s="5">
        <v>1</v>
      </c>
      <c r="AF1751" s="5">
        <v>1</v>
      </c>
      <c r="AG1751" s="5">
        <v>1</v>
      </c>
      <c r="AH1751" s="5">
        <v>1</v>
      </c>
      <c r="AI1751" s="5">
        <v>1</v>
      </c>
      <c r="AJ1751" s="5">
        <v>0</v>
      </c>
      <c r="AK1751" s="5">
        <v>1</v>
      </c>
      <c r="AL1751" s="5">
        <v>1</v>
      </c>
      <c r="AM1751" s="5">
        <v>1</v>
      </c>
      <c r="AN1751" s="5">
        <v>0</v>
      </c>
      <c r="AO1751" s="5">
        <v>1</v>
      </c>
      <c r="AP1751" s="5">
        <v>1</v>
      </c>
      <c r="AQ1751" s="5">
        <v>1</v>
      </c>
      <c r="AR1751" s="5">
        <v>1</v>
      </c>
      <c r="AS1751" s="5">
        <v>1</v>
      </c>
      <c r="AT1751" s="5">
        <v>1</v>
      </c>
      <c r="AU1751" s="5">
        <v>1</v>
      </c>
      <c r="AV1751" s="5">
        <v>0</v>
      </c>
      <c r="AW1751" s="5">
        <v>0</v>
      </c>
      <c r="AX1751" s="5">
        <v>1</v>
      </c>
      <c r="AY1751" s="5">
        <v>0</v>
      </c>
      <c r="AZ1751" s="5">
        <v>0</v>
      </c>
      <c r="BA1751" s="5">
        <v>1</v>
      </c>
      <c r="BB1751" s="5">
        <v>1</v>
      </c>
      <c r="BC1751" s="5">
        <v>0</v>
      </c>
      <c r="BD1751" s="5">
        <v>0</v>
      </c>
      <c r="BE1751" s="5">
        <v>0</v>
      </c>
    </row>
    <row r="1752" spans="1:57">
      <c r="A1752" s="2" t="s">
        <v>87</v>
      </c>
      <c r="B1752" s="4" t="s">
        <v>60</v>
      </c>
      <c r="C1752" s="5">
        <v>7</v>
      </c>
      <c r="D1752" s="5">
        <v>1</v>
      </c>
      <c r="E1752" s="5"/>
      <c r="F1752" s="5"/>
      <c r="G1752" s="5">
        <v>1</v>
      </c>
      <c r="H1752" s="5">
        <v>1</v>
      </c>
      <c r="I1752" s="5">
        <v>1</v>
      </c>
      <c r="J1752" s="5">
        <v>1</v>
      </c>
      <c r="K1752" s="5">
        <v>0</v>
      </c>
      <c r="L1752" s="5">
        <v>1</v>
      </c>
      <c r="M1752" s="5">
        <v>1</v>
      </c>
      <c r="N1752" s="5">
        <v>1</v>
      </c>
      <c r="O1752" s="5">
        <v>1</v>
      </c>
      <c r="P1752" s="5">
        <v>1</v>
      </c>
      <c r="Q1752" s="5">
        <v>1</v>
      </c>
      <c r="R1752" s="5">
        <v>1</v>
      </c>
      <c r="S1752" s="5">
        <v>0</v>
      </c>
      <c r="T1752" s="5">
        <v>0</v>
      </c>
      <c r="U1752" s="6">
        <v>0</v>
      </c>
      <c r="V1752" s="5">
        <v>0</v>
      </c>
      <c r="W1752" s="5">
        <v>0</v>
      </c>
      <c r="X1752" s="5">
        <v>0</v>
      </c>
      <c r="Y1752" s="5">
        <v>1</v>
      </c>
      <c r="Z1752" s="5">
        <v>0</v>
      </c>
      <c r="AA1752" s="5">
        <v>0</v>
      </c>
      <c r="AB1752" s="5">
        <v>1</v>
      </c>
      <c r="AC1752" s="5">
        <v>1</v>
      </c>
      <c r="AD1752" s="5">
        <v>0</v>
      </c>
      <c r="AE1752" s="5">
        <v>0</v>
      </c>
      <c r="AF1752" s="5">
        <v>1</v>
      </c>
      <c r="AG1752" s="5">
        <v>1</v>
      </c>
      <c r="AH1752" s="5">
        <v>1</v>
      </c>
      <c r="AI1752" s="5">
        <v>1</v>
      </c>
      <c r="AJ1752" s="5">
        <v>1</v>
      </c>
      <c r="AK1752" s="5">
        <v>1</v>
      </c>
      <c r="AL1752" s="5">
        <v>1</v>
      </c>
      <c r="AM1752" s="5">
        <v>1</v>
      </c>
      <c r="AN1752" s="5">
        <v>1</v>
      </c>
      <c r="AO1752" s="5">
        <v>1</v>
      </c>
      <c r="AP1752" s="5">
        <v>1</v>
      </c>
      <c r="AQ1752" s="5">
        <v>1</v>
      </c>
      <c r="AR1752" s="5">
        <v>1</v>
      </c>
      <c r="AS1752" s="5">
        <v>1</v>
      </c>
      <c r="AT1752" s="5">
        <v>0</v>
      </c>
      <c r="AU1752" s="5">
        <v>0</v>
      </c>
      <c r="AV1752" s="5">
        <v>0</v>
      </c>
      <c r="AW1752" s="5">
        <v>1</v>
      </c>
      <c r="AX1752" s="5">
        <v>1</v>
      </c>
      <c r="AY1752" s="5">
        <v>0</v>
      </c>
      <c r="AZ1752" s="5">
        <v>0</v>
      </c>
      <c r="BA1752" s="5">
        <v>1</v>
      </c>
      <c r="BB1752" s="5">
        <v>1</v>
      </c>
      <c r="BC1752" s="5">
        <v>1</v>
      </c>
      <c r="BD1752" s="5">
        <v>1</v>
      </c>
      <c r="BE1752" s="5">
        <v>0</v>
      </c>
    </row>
    <row r="1753" spans="1:57">
      <c r="A1753" s="2" t="s">
        <v>87</v>
      </c>
      <c r="B1753" s="4" t="s">
        <v>60</v>
      </c>
      <c r="C1753" s="5">
        <v>8</v>
      </c>
      <c r="D1753" s="5">
        <v>1</v>
      </c>
      <c r="E1753" s="5"/>
      <c r="F1753" s="5"/>
      <c r="G1753" s="5">
        <v>1</v>
      </c>
      <c r="H1753" s="5">
        <v>1</v>
      </c>
      <c r="I1753" s="5">
        <v>1</v>
      </c>
      <c r="J1753" s="5">
        <v>1</v>
      </c>
      <c r="K1753" s="5">
        <v>0</v>
      </c>
      <c r="L1753" s="5">
        <v>1</v>
      </c>
      <c r="M1753" s="5">
        <v>1</v>
      </c>
      <c r="N1753" s="5">
        <v>1</v>
      </c>
      <c r="O1753" s="5">
        <v>1</v>
      </c>
      <c r="P1753" s="5">
        <v>1</v>
      </c>
      <c r="Q1753" s="5">
        <v>1</v>
      </c>
      <c r="R1753" s="5">
        <v>1</v>
      </c>
      <c r="S1753" s="5">
        <v>0</v>
      </c>
      <c r="T1753" s="5">
        <v>0</v>
      </c>
      <c r="U1753" s="6">
        <v>0</v>
      </c>
      <c r="V1753" s="5">
        <v>0</v>
      </c>
      <c r="W1753" s="5">
        <v>0</v>
      </c>
      <c r="X1753" s="5">
        <v>0</v>
      </c>
      <c r="Y1753" s="5">
        <v>1</v>
      </c>
      <c r="Z1753" s="5">
        <v>0</v>
      </c>
      <c r="AA1753" s="5">
        <v>0</v>
      </c>
      <c r="AB1753" s="5">
        <v>1</v>
      </c>
      <c r="AC1753" s="5">
        <v>1</v>
      </c>
      <c r="AD1753" s="5">
        <v>0</v>
      </c>
      <c r="AE1753" s="5">
        <v>0</v>
      </c>
      <c r="AF1753" s="5">
        <v>1</v>
      </c>
      <c r="AG1753" s="5">
        <v>1</v>
      </c>
      <c r="AH1753" s="5">
        <v>1</v>
      </c>
      <c r="AI1753" s="5">
        <v>1</v>
      </c>
      <c r="AJ1753" s="5">
        <v>0</v>
      </c>
      <c r="AK1753" s="5">
        <v>1</v>
      </c>
      <c r="AL1753" s="5">
        <v>1</v>
      </c>
      <c r="AM1753" s="5">
        <v>1</v>
      </c>
      <c r="AN1753" s="5">
        <v>0</v>
      </c>
      <c r="AO1753" s="5">
        <v>1</v>
      </c>
      <c r="AP1753" s="5">
        <v>1</v>
      </c>
      <c r="AQ1753" s="5">
        <v>1</v>
      </c>
      <c r="AR1753" s="5">
        <v>1</v>
      </c>
      <c r="AS1753" s="5">
        <v>1</v>
      </c>
      <c r="AT1753" s="5">
        <v>0</v>
      </c>
      <c r="AU1753" s="5">
        <v>0</v>
      </c>
      <c r="AV1753" s="5">
        <v>0</v>
      </c>
      <c r="AW1753" s="5">
        <v>0</v>
      </c>
      <c r="AX1753" s="5">
        <v>0</v>
      </c>
      <c r="AY1753" s="5">
        <v>1</v>
      </c>
      <c r="AZ1753" s="5">
        <v>1</v>
      </c>
      <c r="BA1753" s="5">
        <v>1</v>
      </c>
      <c r="BB1753" s="5">
        <v>1</v>
      </c>
      <c r="BC1753" s="5">
        <v>1</v>
      </c>
      <c r="BD1753" s="5">
        <v>1</v>
      </c>
      <c r="BE1753" s="5">
        <v>0</v>
      </c>
    </row>
    <row r="1754" spans="1:57">
      <c r="A1754" s="2" t="s">
        <v>87</v>
      </c>
      <c r="B1754" s="4" t="s">
        <v>61</v>
      </c>
      <c r="C1754" s="5">
        <v>1</v>
      </c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  <c r="AP1754" s="5"/>
      <c r="AQ1754" s="5"/>
      <c r="AR1754" s="5"/>
      <c r="AS1754" s="5"/>
      <c r="AT1754" s="5"/>
      <c r="AU1754" s="5"/>
      <c r="AV1754" s="5"/>
      <c r="AW1754" s="5"/>
      <c r="AX1754" s="5"/>
      <c r="AY1754" s="5"/>
      <c r="AZ1754" s="5"/>
      <c r="BA1754" s="5"/>
      <c r="BB1754" s="5"/>
      <c r="BC1754" s="5"/>
      <c r="BD1754" s="5"/>
      <c r="BE1754" s="5"/>
    </row>
    <row r="1755" spans="1:57">
      <c r="A1755" s="2" t="s">
        <v>87</v>
      </c>
      <c r="B1755" s="4" t="s">
        <v>61</v>
      </c>
      <c r="C1755" s="5">
        <v>2</v>
      </c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  <c r="AP1755" s="5"/>
      <c r="AQ1755" s="5"/>
      <c r="AR1755" s="5"/>
      <c r="AS1755" s="5"/>
      <c r="AT1755" s="5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</row>
    <row r="1756" spans="1:57">
      <c r="A1756" s="2" t="s">
        <v>87</v>
      </c>
      <c r="B1756" s="4" t="s">
        <v>61</v>
      </c>
      <c r="C1756" s="5">
        <v>3</v>
      </c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  <c r="AP1756" s="5"/>
      <c r="AQ1756" s="5"/>
      <c r="AR1756" s="5"/>
      <c r="AS1756" s="5"/>
      <c r="AT1756" s="5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</row>
    <row r="1757" spans="1:57">
      <c r="A1757" s="2" t="s">
        <v>87</v>
      </c>
      <c r="B1757" s="4" t="s">
        <v>61</v>
      </c>
      <c r="C1757" s="5">
        <v>4</v>
      </c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  <c r="AP1757" s="5"/>
      <c r="AQ1757" s="5"/>
      <c r="AR1757" s="5"/>
      <c r="AS1757" s="5"/>
      <c r="AT1757" s="5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</row>
    <row r="1758" spans="1:57">
      <c r="A1758" s="2" t="s">
        <v>87</v>
      </c>
      <c r="B1758" s="4" t="s">
        <v>61</v>
      </c>
      <c r="C1758" s="5">
        <v>5</v>
      </c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  <c r="AO1758" s="5"/>
      <c r="AP1758" s="5"/>
      <c r="AQ1758" s="5"/>
      <c r="AR1758" s="5"/>
      <c r="AS1758" s="5"/>
      <c r="AT1758" s="5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</row>
    <row r="1759" spans="1:57">
      <c r="A1759" s="2" t="s">
        <v>87</v>
      </c>
      <c r="B1759" s="4" t="s">
        <v>61</v>
      </c>
      <c r="C1759" s="5">
        <v>6</v>
      </c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  <c r="AO1759" s="5"/>
      <c r="AP1759" s="5"/>
      <c r="AQ1759" s="5"/>
      <c r="AR1759" s="5"/>
      <c r="AS1759" s="5"/>
      <c r="AT1759" s="5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</row>
    <row r="1760" spans="1:57">
      <c r="A1760" s="2" t="s">
        <v>87</v>
      </c>
      <c r="B1760" s="4" t="s">
        <v>61</v>
      </c>
      <c r="C1760" s="5">
        <v>7</v>
      </c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  <c r="AP1760" s="5"/>
      <c r="AQ1760" s="5"/>
      <c r="AR1760" s="5"/>
      <c r="AS1760" s="5"/>
      <c r="AT1760" s="5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</row>
    <row r="1761" spans="1:57">
      <c r="A1761" s="2" t="s">
        <v>87</v>
      </c>
      <c r="B1761" s="4" t="s">
        <v>61</v>
      </c>
      <c r="C1761" s="5">
        <v>8</v>
      </c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  <c r="AP1761" s="5"/>
      <c r="AQ1761" s="5"/>
      <c r="AR1761" s="5"/>
      <c r="AS1761" s="5"/>
      <c r="AT1761" s="5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</row>
    <row r="1762" spans="1:57">
      <c r="A1762" s="2" t="s">
        <v>87</v>
      </c>
      <c r="B1762" s="4" t="s">
        <v>62</v>
      </c>
      <c r="C1762" s="5">
        <v>1</v>
      </c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  <c r="AO1762" s="5"/>
      <c r="AP1762" s="5"/>
      <c r="AQ1762" s="5"/>
      <c r="AR1762" s="5"/>
      <c r="AS1762" s="5"/>
      <c r="AT1762" s="5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</row>
    <row r="1763" spans="1:57">
      <c r="A1763" s="2" t="s">
        <v>87</v>
      </c>
      <c r="B1763" s="4" t="s">
        <v>62</v>
      </c>
      <c r="C1763" s="5">
        <v>2</v>
      </c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  <c r="AO1763" s="5"/>
      <c r="AP1763" s="5"/>
      <c r="AQ1763" s="5"/>
      <c r="AR1763" s="5"/>
      <c r="AS1763" s="5"/>
      <c r="AT1763" s="5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</row>
    <row r="1764" spans="1:57">
      <c r="A1764" s="2" t="s">
        <v>87</v>
      </c>
      <c r="B1764" s="4" t="s">
        <v>62</v>
      </c>
      <c r="C1764" s="5">
        <v>3</v>
      </c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  <c r="AP1764" s="5"/>
      <c r="AQ1764" s="5"/>
      <c r="AR1764" s="5"/>
      <c r="AS1764" s="5"/>
      <c r="AT1764" s="5"/>
      <c r="AU1764" s="5"/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</row>
    <row r="1765" spans="1:57">
      <c r="A1765" s="2" t="s">
        <v>87</v>
      </c>
      <c r="B1765" s="4" t="s">
        <v>62</v>
      </c>
      <c r="C1765" s="5">
        <v>4</v>
      </c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  <c r="AP1765" s="5"/>
      <c r="AQ1765" s="5"/>
      <c r="AR1765" s="5"/>
      <c r="AS1765" s="5"/>
      <c r="AT1765" s="5"/>
      <c r="AU1765" s="5"/>
      <c r="AV1765" s="5"/>
      <c r="AW1765" s="5"/>
      <c r="AX1765" s="5"/>
      <c r="AY1765" s="5"/>
      <c r="AZ1765" s="5"/>
      <c r="BA1765" s="5"/>
      <c r="BB1765" s="5"/>
      <c r="BC1765" s="5"/>
      <c r="BD1765" s="5"/>
      <c r="BE1765" s="5"/>
    </row>
    <row r="1766" spans="1:57">
      <c r="A1766" s="2" t="s">
        <v>87</v>
      </c>
      <c r="B1766" s="4" t="s">
        <v>62</v>
      </c>
      <c r="C1766" s="5">
        <v>5</v>
      </c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  <c r="AP1766" s="5"/>
      <c r="AQ1766" s="5"/>
      <c r="AR1766" s="5"/>
      <c r="AS1766" s="5"/>
      <c r="AT1766" s="5"/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</row>
    <row r="1767" spans="1:57">
      <c r="A1767" s="2" t="s">
        <v>87</v>
      </c>
      <c r="B1767" s="4" t="s">
        <v>62</v>
      </c>
      <c r="C1767" s="5">
        <v>6</v>
      </c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  <c r="AP1767" s="5"/>
      <c r="AQ1767" s="5"/>
      <c r="AR1767" s="5"/>
      <c r="AS1767" s="5"/>
      <c r="AT1767" s="5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</row>
    <row r="1768" spans="1:57">
      <c r="A1768" s="2" t="s">
        <v>87</v>
      </c>
      <c r="B1768" s="4" t="s">
        <v>62</v>
      </c>
      <c r="C1768" s="5">
        <v>7</v>
      </c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  <c r="AP1768" s="5"/>
      <c r="AQ1768" s="5"/>
      <c r="AR1768" s="5"/>
      <c r="AS1768" s="5"/>
      <c r="AT1768" s="5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</row>
    <row r="1769" spans="1:57">
      <c r="A1769" s="2" t="s">
        <v>87</v>
      </c>
      <c r="B1769" s="4" t="s">
        <v>62</v>
      </c>
      <c r="C1769" s="5">
        <v>8</v>
      </c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  <c r="AP1769" s="5"/>
      <c r="AQ1769" s="5"/>
      <c r="AR1769" s="5"/>
      <c r="AS1769" s="5"/>
      <c r="AT1769" s="5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</row>
    <row r="1770" spans="1:57">
      <c r="A1770" s="2" t="s">
        <v>87</v>
      </c>
      <c r="B1770" s="4" t="s">
        <v>63</v>
      </c>
      <c r="C1770" s="5">
        <v>1</v>
      </c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  <c r="AP1770" s="5"/>
      <c r="AQ1770" s="5"/>
      <c r="AR1770" s="5"/>
      <c r="AS1770" s="5"/>
      <c r="AT1770" s="5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</row>
    <row r="1771" spans="1:57">
      <c r="A1771" s="2" t="s">
        <v>87</v>
      </c>
      <c r="B1771" s="4" t="s">
        <v>63</v>
      </c>
      <c r="C1771" s="5">
        <v>2</v>
      </c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  <c r="AP1771" s="5"/>
      <c r="AQ1771" s="5"/>
      <c r="AR1771" s="5"/>
      <c r="AS1771" s="5"/>
      <c r="AT1771" s="5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</row>
    <row r="1772" spans="1:57">
      <c r="A1772" s="2" t="s">
        <v>87</v>
      </c>
      <c r="B1772" s="4" t="s">
        <v>63</v>
      </c>
      <c r="C1772" s="5">
        <v>3</v>
      </c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  <c r="AP1772" s="5"/>
      <c r="AQ1772" s="5"/>
      <c r="AR1772" s="5"/>
      <c r="AS1772" s="5"/>
      <c r="AT1772" s="5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</row>
    <row r="1773" spans="1:57">
      <c r="A1773" s="2" t="s">
        <v>87</v>
      </c>
      <c r="B1773" s="4" t="s">
        <v>63</v>
      </c>
      <c r="C1773" s="5">
        <v>4</v>
      </c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  <c r="AP1773" s="5"/>
      <c r="AQ1773" s="5"/>
      <c r="AR1773" s="5"/>
      <c r="AS1773" s="5"/>
      <c r="AT1773" s="5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</row>
    <row r="1774" spans="1:57">
      <c r="A1774" s="2" t="s">
        <v>87</v>
      </c>
      <c r="B1774" s="4" t="s">
        <v>63</v>
      </c>
      <c r="C1774" s="5">
        <v>5</v>
      </c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  <c r="AP1774" s="5"/>
      <c r="AQ1774" s="5"/>
      <c r="AR1774" s="5"/>
      <c r="AS1774" s="5"/>
      <c r="AT1774" s="5"/>
      <c r="AU1774" s="5"/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</row>
    <row r="1775" spans="1:57">
      <c r="A1775" s="2" t="s">
        <v>87</v>
      </c>
      <c r="B1775" s="4" t="s">
        <v>63</v>
      </c>
      <c r="C1775" s="5">
        <v>6</v>
      </c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  <c r="AO1775" s="5"/>
      <c r="AP1775" s="5"/>
      <c r="AQ1775" s="5"/>
      <c r="AR1775" s="5"/>
      <c r="AS1775" s="5"/>
      <c r="AT1775" s="5"/>
      <c r="AU1775" s="5"/>
      <c r="AV1775" s="5"/>
      <c r="AW1775" s="5"/>
      <c r="AX1775" s="5"/>
      <c r="AY1775" s="5"/>
      <c r="AZ1775" s="5"/>
      <c r="BA1775" s="5"/>
      <c r="BB1775" s="5"/>
      <c r="BC1775" s="5"/>
      <c r="BD1775" s="5"/>
      <c r="BE1775" s="5"/>
    </row>
    <row r="1776" spans="1:57">
      <c r="A1776" s="2" t="s">
        <v>87</v>
      </c>
      <c r="B1776" s="4" t="s">
        <v>63</v>
      </c>
      <c r="C1776" s="5">
        <v>7</v>
      </c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  <c r="AP1776" s="5"/>
      <c r="AQ1776" s="5"/>
      <c r="AR1776" s="5"/>
      <c r="AS1776" s="5"/>
      <c r="AT1776" s="5"/>
      <c r="AU1776" s="5"/>
      <c r="AV1776" s="5"/>
      <c r="AW1776" s="5"/>
      <c r="AX1776" s="5"/>
      <c r="AY1776" s="5"/>
      <c r="AZ1776" s="5"/>
      <c r="BA1776" s="5"/>
      <c r="BB1776" s="5"/>
      <c r="BC1776" s="5"/>
      <c r="BD1776" s="5"/>
      <c r="BE1776" s="5"/>
    </row>
    <row r="1777" spans="1:57">
      <c r="A1777" s="2" t="s">
        <v>87</v>
      </c>
      <c r="B1777" s="4" t="s">
        <v>63</v>
      </c>
      <c r="C1777" s="5">
        <v>8</v>
      </c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  <c r="AP1777" s="5"/>
      <c r="AQ1777" s="5"/>
      <c r="AR1777" s="5"/>
      <c r="AS1777" s="5"/>
      <c r="AT1777" s="5"/>
      <c r="AU1777" s="5"/>
      <c r="AV1777" s="5"/>
      <c r="AW1777" s="5"/>
      <c r="AX1777" s="5"/>
      <c r="AY1777" s="5"/>
      <c r="AZ1777" s="5"/>
      <c r="BA1777" s="5"/>
      <c r="BB1777" s="5"/>
      <c r="BC1777" s="5"/>
      <c r="BD1777" s="5"/>
      <c r="BE1777" s="5"/>
    </row>
    <row r="1778" spans="1:57">
      <c r="A1778" s="2" t="s">
        <v>87</v>
      </c>
      <c r="B1778" s="4" t="s">
        <v>64</v>
      </c>
      <c r="C1778" s="5">
        <v>1</v>
      </c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  <c r="AP1778" s="5"/>
      <c r="AQ1778" s="5"/>
      <c r="AR1778" s="5"/>
      <c r="AS1778" s="5"/>
      <c r="AT1778" s="5"/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</row>
    <row r="1779" spans="1:57">
      <c r="A1779" s="2" t="s">
        <v>87</v>
      </c>
      <c r="B1779" s="4" t="s">
        <v>64</v>
      </c>
      <c r="C1779" s="5">
        <v>2</v>
      </c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  <c r="AO1779" s="5"/>
      <c r="AP1779" s="5"/>
      <c r="AQ1779" s="5"/>
      <c r="AR1779" s="5"/>
      <c r="AS1779" s="5"/>
      <c r="AT1779" s="5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</row>
    <row r="1780" spans="1:57">
      <c r="A1780" s="2" t="s">
        <v>87</v>
      </c>
      <c r="B1780" s="4" t="s">
        <v>64</v>
      </c>
      <c r="C1780" s="5">
        <v>3</v>
      </c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  <c r="AO1780" s="5"/>
      <c r="AP1780" s="5"/>
      <c r="AQ1780" s="5"/>
      <c r="AR1780" s="5"/>
      <c r="AS1780" s="5"/>
      <c r="AT1780" s="5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</row>
    <row r="1781" spans="1:57">
      <c r="A1781" s="2" t="s">
        <v>87</v>
      </c>
      <c r="B1781" s="4" t="s">
        <v>64</v>
      </c>
      <c r="C1781" s="5">
        <v>4</v>
      </c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  <c r="AP1781" s="5"/>
      <c r="AQ1781" s="5"/>
      <c r="AR1781" s="5"/>
      <c r="AS1781" s="5"/>
      <c r="AT1781" s="5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</row>
    <row r="1782" spans="1:57">
      <c r="A1782" s="2" t="s">
        <v>87</v>
      </c>
      <c r="B1782" s="4" t="s">
        <v>64</v>
      </c>
      <c r="C1782" s="5">
        <v>5</v>
      </c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  <c r="AP1782" s="5"/>
      <c r="AQ1782" s="5"/>
      <c r="AR1782" s="5"/>
      <c r="AS1782" s="5"/>
      <c r="AT1782" s="5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</row>
    <row r="1783" spans="1:57">
      <c r="A1783" s="2" t="s">
        <v>87</v>
      </c>
      <c r="B1783" s="4" t="s">
        <v>64</v>
      </c>
      <c r="C1783" s="5">
        <v>6</v>
      </c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  <c r="AP1783" s="5"/>
      <c r="AQ1783" s="5"/>
      <c r="AR1783" s="5"/>
      <c r="AS1783" s="5"/>
      <c r="AT1783" s="5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</row>
    <row r="1784" spans="1:57">
      <c r="A1784" s="2" t="s">
        <v>87</v>
      </c>
      <c r="B1784" s="4" t="s">
        <v>64</v>
      </c>
      <c r="C1784" s="5">
        <v>7</v>
      </c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  <c r="AP1784" s="5"/>
      <c r="AQ1784" s="5"/>
      <c r="AR1784" s="5"/>
      <c r="AS1784" s="5"/>
      <c r="AT1784" s="5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</row>
    <row r="1785" spans="1:57">
      <c r="A1785" s="2" t="s">
        <v>87</v>
      </c>
      <c r="B1785" s="4" t="s">
        <v>64</v>
      </c>
      <c r="C1785" s="5">
        <v>8</v>
      </c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  <c r="AP1785" s="5"/>
      <c r="AQ1785" s="5"/>
      <c r="AR1785" s="5"/>
      <c r="AS1785" s="5"/>
      <c r="AT1785" s="5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</row>
    <row r="1786" spans="1:57">
      <c r="A1786" s="2" t="s">
        <v>87</v>
      </c>
      <c r="B1786" s="4" t="s">
        <v>65</v>
      </c>
      <c r="C1786" s="5">
        <v>1</v>
      </c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  <c r="AP1786" s="5"/>
      <c r="AQ1786" s="5"/>
      <c r="AR1786" s="5"/>
      <c r="AS1786" s="5"/>
      <c r="AT1786" s="5"/>
      <c r="AU1786" s="5"/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</row>
    <row r="1787" spans="1:57">
      <c r="A1787" s="2" t="s">
        <v>87</v>
      </c>
      <c r="B1787" s="4" t="s">
        <v>65</v>
      </c>
      <c r="C1787" s="5">
        <v>2</v>
      </c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  <c r="AP1787" s="5"/>
      <c r="AQ1787" s="5"/>
      <c r="AR1787" s="5"/>
      <c r="AS1787" s="5"/>
      <c r="AT1787" s="5"/>
      <c r="AU1787" s="5"/>
      <c r="AV1787" s="5"/>
      <c r="AW1787" s="5"/>
      <c r="AX1787" s="5"/>
      <c r="AY1787" s="5"/>
      <c r="AZ1787" s="5"/>
      <c r="BA1787" s="5"/>
      <c r="BB1787" s="5"/>
      <c r="BC1787" s="5"/>
      <c r="BD1787" s="5"/>
      <c r="BE1787" s="5"/>
    </row>
    <row r="1788" spans="1:57">
      <c r="A1788" s="2" t="s">
        <v>87</v>
      </c>
      <c r="B1788" s="4" t="s">
        <v>65</v>
      </c>
      <c r="C1788" s="5">
        <v>3</v>
      </c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  <c r="AP1788" s="5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</row>
    <row r="1789" spans="1:57">
      <c r="A1789" s="2" t="s">
        <v>87</v>
      </c>
      <c r="B1789" s="4" t="s">
        <v>65</v>
      </c>
      <c r="C1789" s="5">
        <v>4</v>
      </c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  <c r="AP1789" s="5"/>
      <c r="AQ1789" s="5"/>
      <c r="AR1789" s="5"/>
      <c r="AS1789" s="5"/>
      <c r="AT1789" s="5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</row>
    <row r="1790" spans="1:57">
      <c r="A1790" s="2" t="s">
        <v>87</v>
      </c>
      <c r="B1790" s="4" t="s">
        <v>65</v>
      </c>
      <c r="C1790" s="5">
        <v>5</v>
      </c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  <c r="AP1790" s="5"/>
      <c r="AQ1790" s="5"/>
      <c r="AR1790" s="5"/>
      <c r="AS1790" s="5"/>
      <c r="AT1790" s="5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</row>
    <row r="1791" spans="1:57">
      <c r="A1791" s="2" t="s">
        <v>87</v>
      </c>
      <c r="B1791" s="4" t="s">
        <v>65</v>
      </c>
      <c r="C1791" s="5">
        <v>6</v>
      </c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  <c r="AP1791" s="5"/>
      <c r="AQ1791" s="5"/>
      <c r="AR1791" s="5"/>
      <c r="AS1791" s="5"/>
      <c r="AT1791" s="5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</row>
    <row r="1792" spans="1:57">
      <c r="A1792" s="2" t="s">
        <v>87</v>
      </c>
      <c r="B1792" s="4" t="s">
        <v>65</v>
      </c>
      <c r="C1792" s="5">
        <v>7</v>
      </c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  <c r="AP1792" s="5"/>
      <c r="AQ1792" s="5"/>
      <c r="AR1792" s="5"/>
      <c r="AS1792" s="5"/>
      <c r="AT1792" s="5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</row>
    <row r="1793" spans="1:57">
      <c r="A1793" s="2" t="s">
        <v>87</v>
      </c>
      <c r="B1793" s="4" t="s">
        <v>65</v>
      </c>
      <c r="C1793" s="5">
        <v>8</v>
      </c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  <c r="AP1793" s="5"/>
      <c r="AQ1793" s="5"/>
      <c r="AR1793" s="5"/>
      <c r="AS1793" s="5"/>
      <c r="AT1793" s="5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</row>
    <row r="1794" spans="1:57">
      <c r="A1794" s="2" t="s">
        <v>87</v>
      </c>
      <c r="B1794" s="4" t="s">
        <v>66</v>
      </c>
      <c r="C1794" s="5">
        <v>1</v>
      </c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  <c r="AO1794" s="5"/>
      <c r="AP1794" s="5"/>
      <c r="AQ1794" s="5"/>
      <c r="AR1794" s="5"/>
      <c r="AS1794" s="5"/>
      <c r="AT1794" s="5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</row>
    <row r="1795" spans="1:57">
      <c r="A1795" s="2" t="s">
        <v>87</v>
      </c>
      <c r="B1795" s="4" t="s">
        <v>66</v>
      </c>
      <c r="C1795" s="5">
        <v>2</v>
      </c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  <c r="AO1795" s="5"/>
      <c r="AP1795" s="5"/>
      <c r="AQ1795" s="5"/>
      <c r="AR1795" s="5"/>
      <c r="AS1795" s="5"/>
      <c r="AT1795" s="5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</row>
    <row r="1796" spans="1:57">
      <c r="A1796" s="2" t="s">
        <v>87</v>
      </c>
      <c r="B1796" s="4" t="s">
        <v>66</v>
      </c>
      <c r="C1796" s="5">
        <v>3</v>
      </c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  <c r="AP1796" s="5"/>
      <c r="AQ1796" s="5"/>
      <c r="AR1796" s="5"/>
      <c r="AS1796" s="5"/>
      <c r="AT1796" s="5"/>
      <c r="AU1796" s="5"/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</row>
    <row r="1797" spans="1:57">
      <c r="A1797" s="2" t="s">
        <v>87</v>
      </c>
      <c r="B1797" s="4" t="s">
        <v>66</v>
      </c>
      <c r="C1797" s="5">
        <v>4</v>
      </c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  <c r="AO1797" s="5"/>
      <c r="AP1797" s="5"/>
      <c r="AQ1797" s="5"/>
      <c r="AR1797" s="5"/>
      <c r="AS1797" s="5"/>
      <c r="AT1797" s="5"/>
      <c r="AU1797" s="5"/>
      <c r="AV1797" s="5"/>
      <c r="AW1797" s="5"/>
      <c r="AX1797" s="5"/>
      <c r="AY1797" s="5"/>
      <c r="AZ1797" s="5"/>
      <c r="BA1797" s="5"/>
      <c r="BB1797" s="5"/>
      <c r="BC1797" s="5"/>
      <c r="BD1797" s="5"/>
      <c r="BE1797" s="5"/>
    </row>
    <row r="1798" spans="1:57">
      <c r="A1798" s="2" t="s">
        <v>87</v>
      </c>
      <c r="B1798" s="4" t="s">
        <v>66</v>
      </c>
      <c r="C1798" s="5">
        <v>5</v>
      </c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  <c r="AQ1798" s="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5"/>
      <c r="BB1798" s="5"/>
      <c r="BC1798" s="5"/>
      <c r="BD1798" s="5"/>
      <c r="BE1798" s="5"/>
    </row>
    <row r="1799" spans="1:57">
      <c r="A1799" s="2" t="s">
        <v>87</v>
      </c>
      <c r="B1799" s="4" t="s">
        <v>66</v>
      </c>
      <c r="C1799" s="5">
        <v>6</v>
      </c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  <c r="AP1799" s="5"/>
      <c r="AQ1799" s="5"/>
      <c r="AR1799" s="5"/>
      <c r="AS1799" s="5"/>
      <c r="AT1799" s="5"/>
      <c r="AU1799" s="5"/>
      <c r="AV1799" s="5"/>
      <c r="AW1799" s="5"/>
      <c r="AX1799" s="5"/>
      <c r="AY1799" s="5"/>
      <c r="AZ1799" s="5"/>
      <c r="BA1799" s="5"/>
      <c r="BB1799" s="5"/>
      <c r="BC1799" s="5"/>
      <c r="BD1799" s="5"/>
      <c r="BE1799" s="5"/>
    </row>
    <row r="1800" spans="1:57">
      <c r="A1800" s="2" t="s">
        <v>87</v>
      </c>
      <c r="B1800" s="4" t="s">
        <v>66</v>
      </c>
      <c r="C1800" s="5">
        <v>7</v>
      </c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  <c r="AP1800" s="5"/>
      <c r="AQ1800" s="5"/>
      <c r="AR1800" s="5"/>
      <c r="AS1800" s="5"/>
      <c r="AT1800" s="5"/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</row>
    <row r="1801" spans="1:57">
      <c r="A1801" s="2" t="s">
        <v>87</v>
      </c>
      <c r="B1801" s="4" t="s">
        <v>66</v>
      </c>
      <c r="C1801" s="5">
        <v>8</v>
      </c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  <c r="AP1801" s="5"/>
      <c r="AQ1801" s="5"/>
      <c r="AR1801" s="5"/>
      <c r="AS1801" s="5"/>
      <c r="AT1801" s="5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</row>
    <row r="1802" spans="1:57">
      <c r="A1802" s="2" t="s">
        <v>87</v>
      </c>
      <c r="B1802" s="4" t="s">
        <v>67</v>
      </c>
      <c r="C1802" s="5">
        <v>1</v>
      </c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  <c r="AP1802" s="5"/>
      <c r="AQ1802" s="5"/>
      <c r="AR1802" s="5"/>
      <c r="AS1802" s="5"/>
      <c r="AT1802" s="5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</row>
    <row r="1803" spans="1:57">
      <c r="A1803" s="2" t="s">
        <v>87</v>
      </c>
      <c r="B1803" s="4" t="s">
        <v>67</v>
      </c>
      <c r="C1803" s="5">
        <v>2</v>
      </c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  <c r="AP1803" s="5"/>
      <c r="AQ1803" s="5"/>
      <c r="AR1803" s="5"/>
      <c r="AS1803" s="5"/>
      <c r="AT1803" s="5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</row>
    <row r="1804" spans="1:57">
      <c r="A1804" s="2" t="s">
        <v>87</v>
      </c>
      <c r="B1804" s="4" t="s">
        <v>67</v>
      </c>
      <c r="C1804" s="5">
        <v>3</v>
      </c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  <c r="AP1804" s="5"/>
      <c r="AQ1804" s="5"/>
      <c r="AR1804" s="5"/>
      <c r="AS1804" s="5"/>
      <c r="AT1804" s="5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</row>
    <row r="1805" spans="1:57">
      <c r="A1805" s="2" t="s">
        <v>87</v>
      </c>
      <c r="B1805" s="4" t="s">
        <v>67</v>
      </c>
      <c r="C1805" s="5">
        <v>4</v>
      </c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  <c r="AP1805" s="5"/>
      <c r="AQ1805" s="5"/>
      <c r="AR1805" s="5"/>
      <c r="AS1805" s="5"/>
      <c r="AT1805" s="5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</row>
    <row r="1806" spans="1:57">
      <c r="A1806" s="2" t="s">
        <v>87</v>
      </c>
      <c r="B1806" s="4" t="s">
        <v>67</v>
      </c>
      <c r="C1806" s="5">
        <v>5</v>
      </c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  <c r="AP1806" s="5"/>
      <c r="AQ1806" s="5"/>
      <c r="AR1806" s="5"/>
      <c r="AS1806" s="5"/>
      <c r="AT1806" s="5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</row>
    <row r="1807" spans="1:57">
      <c r="A1807" s="2" t="s">
        <v>87</v>
      </c>
      <c r="B1807" s="4" t="s">
        <v>67</v>
      </c>
      <c r="C1807" s="5">
        <v>6</v>
      </c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  <c r="AP1807" s="5"/>
      <c r="AQ1807" s="5"/>
      <c r="AR1807" s="5"/>
      <c r="AS1807" s="5"/>
      <c r="AT1807" s="5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</row>
    <row r="1808" spans="1:57">
      <c r="A1808" s="2" t="s">
        <v>87</v>
      </c>
      <c r="B1808" s="4" t="s">
        <v>67</v>
      </c>
      <c r="C1808" s="5">
        <v>7</v>
      </c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  <c r="AP1808" s="5"/>
      <c r="AQ1808" s="5"/>
      <c r="AR1808" s="5"/>
      <c r="AS1808" s="5"/>
      <c r="AT1808" s="5"/>
      <c r="AU1808" s="5"/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</row>
    <row r="1809" spans="1:57">
      <c r="A1809" s="2" t="s">
        <v>87</v>
      </c>
      <c r="B1809" s="4" t="s">
        <v>67</v>
      </c>
      <c r="C1809" s="5">
        <v>8</v>
      </c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  <c r="AP1809" s="5"/>
      <c r="AQ1809" s="5"/>
      <c r="AR1809" s="5"/>
      <c r="AS1809" s="5"/>
      <c r="AT1809" s="5"/>
      <c r="AU1809" s="5"/>
      <c r="AV1809" s="5"/>
      <c r="AW1809" s="5"/>
      <c r="AX1809" s="5"/>
      <c r="AY1809" s="5"/>
      <c r="AZ1809" s="5"/>
      <c r="BA1809" s="5"/>
      <c r="BB1809" s="5"/>
      <c r="BC1809" s="5"/>
      <c r="BD1809" s="5"/>
      <c r="BE1809" s="5"/>
    </row>
    <row r="1810" spans="1:57">
      <c r="A1810" s="2" t="s">
        <v>87</v>
      </c>
      <c r="B1810" s="4" t="s">
        <v>68</v>
      </c>
      <c r="C1810" s="5">
        <v>1</v>
      </c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  <c r="AP1810" s="5"/>
      <c r="AQ1810" s="5"/>
      <c r="AR1810" s="5"/>
      <c r="AS1810" s="5"/>
      <c r="AT1810" s="5"/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</row>
    <row r="1811" spans="1:57">
      <c r="A1811" s="2" t="s">
        <v>87</v>
      </c>
      <c r="B1811" s="4" t="s">
        <v>68</v>
      </c>
      <c r="C1811" s="5">
        <v>2</v>
      </c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  <c r="AO1811" s="5"/>
      <c r="AP1811" s="5"/>
      <c r="AQ1811" s="5"/>
      <c r="AR1811" s="5"/>
      <c r="AS1811" s="5"/>
      <c r="AT1811" s="5"/>
      <c r="AU1811" s="5"/>
      <c r="AV1811" s="5"/>
      <c r="AW1811" s="5"/>
      <c r="AX1811" s="5"/>
      <c r="AY1811" s="5"/>
      <c r="AZ1811" s="5"/>
      <c r="BA1811" s="5"/>
      <c r="BB1811" s="5"/>
      <c r="BC1811" s="5"/>
      <c r="BD1811" s="5"/>
      <c r="BE1811" s="5"/>
    </row>
    <row r="1812" spans="1:57">
      <c r="A1812" s="2" t="s">
        <v>87</v>
      </c>
      <c r="B1812" s="4" t="s">
        <v>68</v>
      </c>
      <c r="C1812" s="5">
        <v>3</v>
      </c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  <c r="AO1812" s="5"/>
      <c r="AP1812" s="5"/>
      <c r="AQ1812" s="5"/>
      <c r="AR1812" s="5"/>
      <c r="AS1812" s="5"/>
      <c r="AT1812" s="5"/>
      <c r="AU1812" s="5"/>
      <c r="AV1812" s="5"/>
      <c r="AW1812" s="5"/>
      <c r="AX1812" s="5"/>
      <c r="AY1812" s="5"/>
      <c r="AZ1812" s="5"/>
      <c r="BA1812" s="5"/>
      <c r="BB1812" s="5"/>
      <c r="BC1812" s="5"/>
      <c r="BD1812" s="5"/>
      <c r="BE1812" s="5"/>
    </row>
    <row r="1813" spans="1:57">
      <c r="A1813" s="2" t="s">
        <v>87</v>
      </c>
      <c r="B1813" s="4" t="s">
        <v>68</v>
      </c>
      <c r="C1813" s="5">
        <v>4</v>
      </c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  <c r="AO1813" s="5"/>
      <c r="AP1813" s="5"/>
      <c r="AQ1813" s="5"/>
      <c r="AR1813" s="5"/>
      <c r="AS1813" s="5"/>
      <c r="AT1813" s="5"/>
      <c r="AU1813" s="5"/>
      <c r="AV1813" s="5"/>
      <c r="AW1813" s="5"/>
      <c r="AX1813" s="5"/>
      <c r="AY1813" s="5"/>
      <c r="AZ1813" s="5"/>
      <c r="BA1813" s="5"/>
      <c r="BB1813" s="5"/>
      <c r="BC1813" s="5"/>
      <c r="BD1813" s="5"/>
      <c r="BE1813" s="5"/>
    </row>
    <row r="1814" spans="1:57">
      <c r="A1814" s="2" t="s">
        <v>87</v>
      </c>
      <c r="B1814" s="4" t="s">
        <v>68</v>
      </c>
      <c r="C1814" s="5">
        <v>5</v>
      </c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  <c r="AO1814" s="5"/>
      <c r="AP1814" s="5"/>
      <c r="AQ1814" s="5"/>
      <c r="AR1814" s="5"/>
      <c r="AS1814" s="5"/>
      <c r="AT1814" s="5"/>
      <c r="AU1814" s="5"/>
      <c r="AV1814" s="5"/>
      <c r="AW1814" s="5"/>
      <c r="AX1814" s="5"/>
      <c r="AY1814" s="5"/>
      <c r="AZ1814" s="5"/>
      <c r="BA1814" s="5"/>
      <c r="BB1814" s="5"/>
      <c r="BC1814" s="5"/>
      <c r="BD1814" s="5"/>
      <c r="BE1814" s="5"/>
    </row>
    <row r="1815" spans="1:57">
      <c r="A1815" s="2" t="s">
        <v>87</v>
      </c>
      <c r="B1815" s="4" t="s">
        <v>68</v>
      </c>
      <c r="C1815" s="5">
        <v>6</v>
      </c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  <c r="AP1815" s="5"/>
      <c r="AQ1815" s="5"/>
      <c r="AR1815" s="5"/>
      <c r="AS1815" s="5"/>
      <c r="AT1815" s="5"/>
      <c r="AU1815" s="5"/>
      <c r="AV1815" s="5"/>
      <c r="AW1815" s="5"/>
      <c r="AX1815" s="5"/>
      <c r="AY1815" s="5"/>
      <c r="AZ1815" s="5"/>
      <c r="BA1815" s="5"/>
      <c r="BB1815" s="5"/>
      <c r="BC1815" s="5"/>
      <c r="BD1815" s="5"/>
      <c r="BE1815" s="5"/>
    </row>
    <row r="1816" spans="1:57">
      <c r="A1816" s="2" t="s">
        <v>87</v>
      </c>
      <c r="B1816" s="4" t="s">
        <v>68</v>
      </c>
      <c r="C1816" s="5">
        <v>7</v>
      </c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  <c r="AP1816" s="5"/>
      <c r="AQ1816" s="5"/>
      <c r="AR1816" s="5"/>
      <c r="AS1816" s="5"/>
      <c r="AT1816" s="5"/>
      <c r="AU1816" s="5"/>
      <c r="AV1816" s="5"/>
      <c r="AW1816" s="5"/>
      <c r="AX1816" s="5"/>
      <c r="AY1816" s="5"/>
      <c r="AZ1816" s="5"/>
      <c r="BA1816" s="5"/>
      <c r="BB1816" s="5"/>
      <c r="BC1816" s="5"/>
      <c r="BD1816" s="5"/>
      <c r="BE1816" s="5"/>
    </row>
    <row r="1817" spans="1:57">
      <c r="A1817" s="2" t="s">
        <v>87</v>
      </c>
      <c r="B1817" s="4" t="s">
        <v>68</v>
      </c>
      <c r="C1817" s="5">
        <v>8</v>
      </c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  <c r="AO1817" s="5"/>
      <c r="AP1817" s="5"/>
      <c r="AQ1817" s="5"/>
      <c r="AR1817" s="5"/>
      <c r="AS1817" s="5"/>
      <c r="AT1817" s="5"/>
      <c r="AU1817" s="5"/>
      <c r="AV1817" s="5"/>
      <c r="AW1817" s="5"/>
      <c r="AX1817" s="5"/>
      <c r="AY1817" s="5"/>
      <c r="AZ1817" s="5"/>
      <c r="BA1817" s="5"/>
      <c r="BB1817" s="5"/>
      <c r="BC1817" s="5"/>
      <c r="BD1817" s="5"/>
      <c r="BE1817" s="5"/>
    </row>
    <row r="1818" spans="1:57">
      <c r="A1818" s="2" t="s">
        <v>87</v>
      </c>
      <c r="B1818" s="4" t="s">
        <v>69</v>
      </c>
      <c r="C1818" s="5">
        <v>1</v>
      </c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  <c r="AO1818" s="5"/>
      <c r="AP1818" s="5"/>
      <c r="AQ1818" s="5"/>
      <c r="AR1818" s="5"/>
      <c r="AS1818" s="5"/>
      <c r="AT1818" s="5"/>
      <c r="AU1818" s="5"/>
      <c r="AV1818" s="5"/>
      <c r="AW1818" s="5"/>
      <c r="AX1818" s="5"/>
      <c r="AY1818" s="5"/>
      <c r="AZ1818" s="5"/>
      <c r="BA1818" s="5"/>
      <c r="BB1818" s="5"/>
      <c r="BC1818" s="5"/>
      <c r="BD1818" s="5"/>
      <c r="BE1818" s="5"/>
    </row>
    <row r="1819" spans="1:57">
      <c r="A1819" s="2" t="s">
        <v>87</v>
      </c>
      <c r="B1819" s="4" t="s">
        <v>69</v>
      </c>
      <c r="C1819" s="5">
        <v>2</v>
      </c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  <c r="AP1819" s="5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5"/>
      <c r="BB1819" s="5"/>
      <c r="BC1819" s="5"/>
      <c r="BD1819" s="5"/>
      <c r="BE1819" s="5"/>
    </row>
    <row r="1820" spans="1:57">
      <c r="A1820" s="2" t="s">
        <v>87</v>
      </c>
      <c r="B1820" s="4" t="s">
        <v>69</v>
      </c>
      <c r="C1820" s="5">
        <v>3</v>
      </c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  <c r="AP1820" s="5"/>
      <c r="AQ1820" s="5"/>
      <c r="AR1820" s="5"/>
      <c r="AS1820" s="5"/>
      <c r="AT1820" s="5"/>
      <c r="AU1820" s="5"/>
      <c r="AV1820" s="5"/>
      <c r="AW1820" s="5"/>
      <c r="AX1820" s="5"/>
      <c r="AY1820" s="5"/>
      <c r="AZ1820" s="5"/>
      <c r="BA1820" s="5"/>
      <c r="BB1820" s="5"/>
      <c r="BC1820" s="5"/>
      <c r="BD1820" s="5"/>
      <c r="BE1820" s="5"/>
    </row>
    <row r="1821" spans="1:57">
      <c r="A1821" s="2" t="s">
        <v>87</v>
      </c>
      <c r="B1821" s="4" t="s">
        <v>69</v>
      </c>
      <c r="C1821" s="5">
        <v>4</v>
      </c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  <c r="AP1821" s="5"/>
      <c r="AQ1821" s="5"/>
      <c r="AR1821" s="5"/>
      <c r="AS1821" s="5"/>
      <c r="AT1821" s="5"/>
      <c r="AU1821" s="5"/>
      <c r="AV1821" s="5"/>
      <c r="AW1821" s="5"/>
      <c r="AX1821" s="5"/>
      <c r="AY1821" s="5"/>
      <c r="AZ1821" s="5"/>
      <c r="BA1821" s="5"/>
      <c r="BB1821" s="5"/>
      <c r="BC1821" s="5"/>
      <c r="BD1821" s="5"/>
      <c r="BE1821" s="5"/>
    </row>
    <row r="1822" spans="1:57">
      <c r="A1822" s="2" t="s">
        <v>87</v>
      </c>
      <c r="B1822" s="4" t="s">
        <v>69</v>
      </c>
      <c r="C1822" s="5">
        <v>5</v>
      </c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  <c r="AP1822" s="5"/>
      <c r="AQ1822" s="5"/>
      <c r="AR1822" s="5"/>
      <c r="AS1822" s="5"/>
      <c r="AT1822" s="5"/>
      <c r="AU1822" s="5"/>
      <c r="AV1822" s="5"/>
      <c r="AW1822" s="5"/>
      <c r="AX1822" s="5"/>
      <c r="AY1822" s="5"/>
      <c r="AZ1822" s="5"/>
      <c r="BA1822" s="5"/>
      <c r="BB1822" s="5"/>
      <c r="BC1822" s="5"/>
      <c r="BD1822" s="5"/>
      <c r="BE1822" s="5"/>
    </row>
    <row r="1823" spans="1:57">
      <c r="A1823" s="2" t="s">
        <v>87</v>
      </c>
      <c r="B1823" s="4" t="s">
        <v>69</v>
      </c>
      <c r="C1823" s="5">
        <v>6</v>
      </c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  <c r="AO1823" s="5"/>
      <c r="AP1823" s="5"/>
      <c r="AQ1823" s="5"/>
      <c r="AR1823" s="5"/>
      <c r="AS1823" s="5"/>
      <c r="AT1823" s="5"/>
      <c r="AU1823" s="5"/>
      <c r="AV1823" s="5"/>
      <c r="AW1823" s="5"/>
      <c r="AX1823" s="5"/>
      <c r="AY1823" s="5"/>
      <c r="AZ1823" s="5"/>
      <c r="BA1823" s="5"/>
      <c r="BB1823" s="5"/>
      <c r="BC1823" s="5"/>
      <c r="BD1823" s="5"/>
      <c r="BE1823" s="5"/>
    </row>
    <row r="1824" spans="1:57">
      <c r="A1824" s="2" t="s">
        <v>87</v>
      </c>
      <c r="B1824" s="4" t="s">
        <v>69</v>
      </c>
      <c r="C1824" s="5">
        <v>7</v>
      </c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  <c r="AO1824" s="5"/>
      <c r="AP1824" s="5"/>
      <c r="AQ1824" s="5"/>
      <c r="AR1824" s="5"/>
      <c r="AS1824" s="5"/>
      <c r="AT1824" s="5"/>
      <c r="AU1824" s="5"/>
      <c r="AV1824" s="5"/>
      <c r="AW1824" s="5"/>
      <c r="AX1824" s="5"/>
      <c r="AY1824" s="5"/>
      <c r="AZ1824" s="5"/>
      <c r="BA1824" s="5"/>
      <c r="BB1824" s="5"/>
      <c r="BC1824" s="5"/>
      <c r="BD1824" s="5"/>
      <c r="BE1824" s="5"/>
    </row>
    <row r="1825" spans="1:57">
      <c r="A1825" s="2" t="s">
        <v>87</v>
      </c>
      <c r="B1825" s="4" t="s">
        <v>69</v>
      </c>
      <c r="C1825" s="5">
        <v>8</v>
      </c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  <c r="AO1825" s="5"/>
      <c r="AP1825" s="5"/>
      <c r="AQ1825" s="5"/>
      <c r="AR1825" s="5"/>
      <c r="AS1825" s="5"/>
      <c r="AT1825" s="5"/>
      <c r="AU1825" s="5"/>
      <c r="AV1825" s="5"/>
      <c r="AW1825" s="5"/>
      <c r="AX1825" s="5"/>
      <c r="AY1825" s="5"/>
      <c r="AZ1825" s="5"/>
      <c r="BA1825" s="5"/>
      <c r="BB1825" s="5"/>
      <c r="BC1825" s="5"/>
      <c r="BD1825" s="5"/>
      <c r="BE1825" s="5"/>
    </row>
    <row r="1826" spans="1:57">
      <c r="A1826" s="2" t="s">
        <v>88</v>
      </c>
      <c r="B1826" s="4" t="s">
        <v>58</v>
      </c>
      <c r="C1826" s="5">
        <v>1</v>
      </c>
      <c r="D1826" s="5">
        <v>1</v>
      </c>
      <c r="E1826" s="5">
        <v>0</v>
      </c>
      <c r="F1826" s="5">
        <v>0</v>
      </c>
      <c r="G1826" s="5">
        <v>1</v>
      </c>
      <c r="H1826" s="5">
        <v>1</v>
      </c>
      <c r="I1826" s="5">
        <v>1</v>
      </c>
      <c r="J1826" s="5">
        <v>1</v>
      </c>
      <c r="K1826" s="5">
        <v>1</v>
      </c>
      <c r="L1826" s="5">
        <v>1</v>
      </c>
      <c r="M1826" s="5">
        <v>1</v>
      </c>
      <c r="N1826" s="5">
        <v>1</v>
      </c>
      <c r="O1826" s="5">
        <v>1</v>
      </c>
      <c r="P1826" s="5">
        <v>1</v>
      </c>
      <c r="Q1826" s="5">
        <v>1</v>
      </c>
      <c r="R1826" s="5">
        <v>1</v>
      </c>
      <c r="S1826" s="5">
        <v>0</v>
      </c>
      <c r="T1826" s="5">
        <v>0</v>
      </c>
      <c r="U1826" s="6">
        <v>0</v>
      </c>
      <c r="V1826" s="5">
        <v>0</v>
      </c>
      <c r="W1826" s="5">
        <v>0</v>
      </c>
      <c r="X1826" s="5">
        <v>1</v>
      </c>
      <c r="Y1826" s="5">
        <v>0</v>
      </c>
      <c r="Z1826" s="5">
        <v>0</v>
      </c>
      <c r="AA1826" s="5">
        <v>0</v>
      </c>
      <c r="AB1826" s="5">
        <v>1</v>
      </c>
      <c r="AC1826" s="5">
        <v>1</v>
      </c>
      <c r="AD1826" s="5">
        <v>0</v>
      </c>
      <c r="AE1826" s="5">
        <v>0</v>
      </c>
      <c r="AF1826" s="5">
        <v>1</v>
      </c>
      <c r="AG1826" s="5">
        <v>1</v>
      </c>
      <c r="AH1826" s="5">
        <v>1</v>
      </c>
      <c r="AI1826" s="5">
        <v>1</v>
      </c>
      <c r="AJ1826" s="5">
        <v>0</v>
      </c>
      <c r="AK1826" s="5">
        <v>1</v>
      </c>
      <c r="AL1826" s="5">
        <v>1</v>
      </c>
      <c r="AM1826" s="5">
        <v>1</v>
      </c>
      <c r="AN1826" s="5">
        <v>0</v>
      </c>
      <c r="AO1826" s="5">
        <v>1</v>
      </c>
      <c r="AP1826" s="5">
        <v>1</v>
      </c>
      <c r="AQ1826" s="5">
        <v>1</v>
      </c>
      <c r="AR1826" s="5">
        <v>0</v>
      </c>
      <c r="AS1826" s="5">
        <v>1</v>
      </c>
      <c r="AT1826" s="5">
        <v>1</v>
      </c>
      <c r="AU1826" s="5">
        <v>1</v>
      </c>
      <c r="AV1826" s="5">
        <v>1</v>
      </c>
      <c r="AW1826" s="5">
        <v>0</v>
      </c>
      <c r="AX1826" s="5">
        <v>0</v>
      </c>
      <c r="AY1826" s="5">
        <v>0</v>
      </c>
      <c r="AZ1826" s="5">
        <v>1</v>
      </c>
      <c r="BA1826" s="5">
        <v>1</v>
      </c>
      <c r="BB1826" s="5">
        <v>1</v>
      </c>
      <c r="BC1826" s="5">
        <v>0</v>
      </c>
      <c r="BD1826" s="5">
        <v>1</v>
      </c>
      <c r="BE1826" s="5">
        <v>0</v>
      </c>
    </row>
    <row r="1827" spans="1:57">
      <c r="A1827" s="2" t="s">
        <v>88</v>
      </c>
      <c r="B1827" s="4" t="s">
        <v>58</v>
      </c>
      <c r="C1827" s="5">
        <v>2</v>
      </c>
      <c r="D1827" s="5">
        <v>1</v>
      </c>
      <c r="E1827" s="5">
        <v>0</v>
      </c>
      <c r="F1827" s="5">
        <v>0</v>
      </c>
      <c r="G1827" s="5">
        <v>1</v>
      </c>
      <c r="H1827" s="5">
        <v>1</v>
      </c>
      <c r="I1827" s="5">
        <v>1</v>
      </c>
      <c r="J1827" s="5">
        <v>1</v>
      </c>
      <c r="K1827" s="5">
        <v>1</v>
      </c>
      <c r="L1827" s="5">
        <v>1</v>
      </c>
      <c r="M1827" s="5">
        <v>0</v>
      </c>
      <c r="N1827" s="5">
        <v>1</v>
      </c>
      <c r="O1827" s="5">
        <v>1</v>
      </c>
      <c r="P1827" s="5">
        <v>1</v>
      </c>
      <c r="Q1827" s="5">
        <v>1</v>
      </c>
      <c r="R1827" s="5">
        <v>1</v>
      </c>
      <c r="S1827" s="5">
        <v>0</v>
      </c>
      <c r="T1827" s="5">
        <v>0</v>
      </c>
      <c r="U1827" s="6">
        <v>0</v>
      </c>
      <c r="V1827" s="5">
        <v>0</v>
      </c>
      <c r="W1827" s="5">
        <v>0</v>
      </c>
      <c r="X1827" s="5">
        <v>1</v>
      </c>
      <c r="Y1827" s="5">
        <v>0</v>
      </c>
      <c r="Z1827" s="5">
        <v>0</v>
      </c>
      <c r="AA1827" s="5">
        <v>0</v>
      </c>
      <c r="AB1827" s="5">
        <v>1</v>
      </c>
      <c r="AC1827" s="5">
        <v>1</v>
      </c>
      <c r="AD1827" s="5">
        <v>0</v>
      </c>
      <c r="AE1827" s="5">
        <v>0</v>
      </c>
      <c r="AF1827" s="5">
        <v>1</v>
      </c>
      <c r="AG1827" s="5">
        <v>1</v>
      </c>
      <c r="AH1827" s="5">
        <v>1</v>
      </c>
      <c r="AI1827" s="5">
        <v>1</v>
      </c>
      <c r="AJ1827" s="5">
        <v>0</v>
      </c>
      <c r="AK1827" s="5">
        <v>1</v>
      </c>
      <c r="AL1827" s="5">
        <v>1</v>
      </c>
      <c r="AM1827" s="5">
        <v>1</v>
      </c>
      <c r="AN1827" s="5">
        <v>0</v>
      </c>
      <c r="AO1827" s="5">
        <v>1</v>
      </c>
      <c r="AP1827" s="5">
        <v>1</v>
      </c>
      <c r="AQ1827" s="5">
        <v>1</v>
      </c>
      <c r="AR1827" s="5">
        <v>0</v>
      </c>
      <c r="AS1827" s="5">
        <v>1</v>
      </c>
      <c r="AT1827" s="5">
        <v>0</v>
      </c>
      <c r="AU1827" s="5">
        <v>0</v>
      </c>
      <c r="AV1827" s="5">
        <v>1</v>
      </c>
      <c r="AW1827" s="5">
        <v>0</v>
      </c>
      <c r="AX1827" s="5">
        <v>0</v>
      </c>
      <c r="AY1827" s="5">
        <v>0</v>
      </c>
      <c r="AZ1827" s="5">
        <v>1</v>
      </c>
      <c r="BA1827" s="5">
        <v>1</v>
      </c>
      <c r="BB1827" s="5">
        <v>1</v>
      </c>
      <c r="BC1827" s="5">
        <v>0</v>
      </c>
      <c r="BD1827" s="5">
        <v>1</v>
      </c>
      <c r="BE1827" s="5">
        <v>0</v>
      </c>
    </row>
    <row r="1828" spans="1:57">
      <c r="A1828" s="2" t="s">
        <v>88</v>
      </c>
      <c r="B1828" s="4" t="s">
        <v>58</v>
      </c>
      <c r="C1828" s="5">
        <v>3</v>
      </c>
      <c r="D1828" s="5">
        <v>1</v>
      </c>
      <c r="E1828" s="5">
        <v>0</v>
      </c>
      <c r="F1828" s="5">
        <v>0</v>
      </c>
      <c r="G1828" s="5">
        <v>1</v>
      </c>
      <c r="H1828" s="5">
        <v>1</v>
      </c>
      <c r="I1828" s="5">
        <v>1</v>
      </c>
      <c r="J1828" s="5">
        <v>1</v>
      </c>
      <c r="K1828" s="5">
        <v>1</v>
      </c>
      <c r="L1828" s="5">
        <v>1</v>
      </c>
      <c r="M1828" s="5">
        <v>1</v>
      </c>
      <c r="N1828" s="5">
        <v>1</v>
      </c>
      <c r="O1828" s="5">
        <v>1</v>
      </c>
      <c r="P1828" s="5">
        <v>1</v>
      </c>
      <c r="Q1828" s="5">
        <v>1</v>
      </c>
      <c r="R1828" s="5">
        <v>1</v>
      </c>
      <c r="S1828" s="5">
        <v>0</v>
      </c>
      <c r="T1828" s="5">
        <v>0</v>
      </c>
      <c r="U1828" s="6">
        <v>0</v>
      </c>
      <c r="V1828" s="5">
        <v>0</v>
      </c>
      <c r="W1828" s="5">
        <v>0</v>
      </c>
      <c r="X1828" s="5">
        <v>1</v>
      </c>
      <c r="Y1828" s="5">
        <v>0</v>
      </c>
      <c r="Z1828" s="5">
        <v>0</v>
      </c>
      <c r="AA1828" s="5">
        <v>0</v>
      </c>
      <c r="AB1828" s="5">
        <v>1</v>
      </c>
      <c r="AC1828" s="5">
        <v>1</v>
      </c>
      <c r="AD1828" s="5">
        <v>0</v>
      </c>
      <c r="AE1828" s="5">
        <v>0</v>
      </c>
      <c r="AF1828" s="5">
        <v>1</v>
      </c>
      <c r="AG1828" s="5">
        <v>1</v>
      </c>
      <c r="AH1828" s="5">
        <v>1</v>
      </c>
      <c r="AI1828" s="5">
        <v>1</v>
      </c>
      <c r="AJ1828" s="5">
        <v>0</v>
      </c>
      <c r="AK1828" s="5">
        <v>1</v>
      </c>
      <c r="AL1828" s="5">
        <v>1</v>
      </c>
      <c r="AM1828" s="5">
        <v>1</v>
      </c>
      <c r="AN1828" s="5">
        <v>0</v>
      </c>
      <c r="AO1828" s="5">
        <v>1</v>
      </c>
      <c r="AP1828" s="5">
        <v>1</v>
      </c>
      <c r="AQ1828" s="5">
        <v>1</v>
      </c>
      <c r="AR1828" s="5">
        <v>0</v>
      </c>
      <c r="AS1828" s="5">
        <v>1</v>
      </c>
      <c r="AT1828" s="5">
        <v>1</v>
      </c>
      <c r="AU1828" s="5">
        <v>0</v>
      </c>
      <c r="AV1828" s="5">
        <v>1</v>
      </c>
      <c r="AW1828" s="5">
        <v>0</v>
      </c>
      <c r="AX1828" s="5">
        <v>1</v>
      </c>
      <c r="AY1828" s="5">
        <v>0</v>
      </c>
      <c r="AZ1828" s="5">
        <v>0</v>
      </c>
      <c r="BA1828" s="5">
        <v>1</v>
      </c>
      <c r="BB1828" s="5">
        <v>1</v>
      </c>
      <c r="BC1828" s="5">
        <v>0</v>
      </c>
      <c r="BD1828" s="5">
        <v>1</v>
      </c>
      <c r="BE1828" s="5">
        <v>0</v>
      </c>
    </row>
    <row r="1829" spans="1:57">
      <c r="A1829" s="2" t="s">
        <v>88</v>
      </c>
      <c r="B1829" s="4" t="s">
        <v>58</v>
      </c>
      <c r="C1829" s="5">
        <v>4</v>
      </c>
      <c r="D1829" s="5">
        <v>1</v>
      </c>
      <c r="E1829" s="5">
        <v>0</v>
      </c>
      <c r="F1829" s="5">
        <v>0</v>
      </c>
      <c r="G1829" s="5">
        <v>1</v>
      </c>
      <c r="H1829" s="5">
        <v>1</v>
      </c>
      <c r="I1829" s="5">
        <v>1</v>
      </c>
      <c r="J1829" s="5">
        <v>1</v>
      </c>
      <c r="K1829" s="5">
        <v>1</v>
      </c>
      <c r="L1829" s="5">
        <v>1</v>
      </c>
      <c r="M1829" s="5">
        <v>0</v>
      </c>
      <c r="N1829" s="5">
        <v>1</v>
      </c>
      <c r="O1829" s="5">
        <v>0</v>
      </c>
      <c r="P1829" s="5">
        <v>1</v>
      </c>
      <c r="Q1829" s="5">
        <v>1</v>
      </c>
      <c r="R1829" s="5">
        <v>1</v>
      </c>
      <c r="S1829" s="5">
        <v>0</v>
      </c>
      <c r="T1829" s="5">
        <v>0</v>
      </c>
      <c r="U1829" s="6">
        <v>0</v>
      </c>
      <c r="V1829" s="5">
        <v>0</v>
      </c>
      <c r="W1829" s="5">
        <v>0</v>
      </c>
      <c r="X1829" s="5">
        <v>1</v>
      </c>
      <c r="Y1829" s="5">
        <v>0</v>
      </c>
      <c r="Z1829" s="5">
        <v>0</v>
      </c>
      <c r="AA1829" s="5">
        <v>0</v>
      </c>
      <c r="AB1829" s="5">
        <v>1</v>
      </c>
      <c r="AC1829" s="5">
        <v>1</v>
      </c>
      <c r="AD1829" s="5">
        <v>0</v>
      </c>
      <c r="AE1829" s="5">
        <v>0</v>
      </c>
      <c r="AF1829" s="5">
        <v>1</v>
      </c>
      <c r="AG1829" s="5">
        <v>1</v>
      </c>
      <c r="AH1829" s="5">
        <v>1</v>
      </c>
      <c r="AI1829" s="5">
        <v>1</v>
      </c>
      <c r="AJ1829" s="5">
        <v>0</v>
      </c>
      <c r="AK1829" s="5">
        <v>1</v>
      </c>
      <c r="AL1829" s="5">
        <v>1</v>
      </c>
      <c r="AM1829" s="5">
        <v>1</v>
      </c>
      <c r="AN1829" s="5">
        <v>0</v>
      </c>
      <c r="AO1829" s="5">
        <v>1</v>
      </c>
      <c r="AP1829" s="5">
        <v>1</v>
      </c>
      <c r="AQ1829" s="5">
        <v>1</v>
      </c>
      <c r="AR1829" s="5">
        <v>0</v>
      </c>
      <c r="AS1829" s="5">
        <v>1</v>
      </c>
      <c r="AT1829" s="5">
        <v>0</v>
      </c>
      <c r="AU1829" s="5">
        <v>1</v>
      </c>
      <c r="AV1829" s="5">
        <v>1</v>
      </c>
      <c r="AW1829" s="5">
        <v>0</v>
      </c>
      <c r="AX1829" s="5">
        <v>1</v>
      </c>
      <c r="AY1829" s="5">
        <v>0</v>
      </c>
      <c r="AZ1829" s="5">
        <v>0</v>
      </c>
      <c r="BA1829" s="5">
        <v>1</v>
      </c>
      <c r="BB1829" s="5">
        <v>1</v>
      </c>
      <c r="BC1829" s="5">
        <v>0</v>
      </c>
      <c r="BD1829" s="5">
        <v>1</v>
      </c>
      <c r="BE1829" s="5">
        <v>0</v>
      </c>
    </row>
    <row r="1830" spans="1:57">
      <c r="A1830" s="2" t="s">
        <v>88</v>
      </c>
      <c r="B1830" s="4" t="s">
        <v>58</v>
      </c>
      <c r="C1830" s="5">
        <v>5</v>
      </c>
      <c r="D1830" s="5">
        <v>1</v>
      </c>
      <c r="E1830" s="5">
        <v>0</v>
      </c>
      <c r="F1830" s="5">
        <v>0</v>
      </c>
      <c r="G1830" s="5">
        <v>1</v>
      </c>
      <c r="H1830" s="5">
        <v>1</v>
      </c>
      <c r="I1830" s="5">
        <v>1</v>
      </c>
      <c r="J1830" s="5">
        <v>1</v>
      </c>
      <c r="K1830" s="5">
        <v>1</v>
      </c>
      <c r="L1830" s="5">
        <v>1</v>
      </c>
      <c r="M1830" s="5">
        <v>1</v>
      </c>
      <c r="N1830" s="5">
        <v>1</v>
      </c>
      <c r="O1830" s="5">
        <v>1</v>
      </c>
      <c r="P1830" s="5">
        <v>1</v>
      </c>
      <c r="Q1830" s="5">
        <v>1</v>
      </c>
      <c r="R1830" s="5">
        <v>1</v>
      </c>
      <c r="S1830" s="5">
        <v>0</v>
      </c>
      <c r="T1830" s="5">
        <v>0</v>
      </c>
      <c r="U1830" s="6">
        <v>0</v>
      </c>
      <c r="V1830" s="5">
        <v>0</v>
      </c>
      <c r="W1830" s="5">
        <v>0</v>
      </c>
      <c r="X1830" s="5">
        <v>1</v>
      </c>
      <c r="Y1830" s="5">
        <v>0</v>
      </c>
      <c r="Z1830" s="5">
        <v>0</v>
      </c>
      <c r="AA1830" s="5">
        <v>0</v>
      </c>
      <c r="AB1830" s="5">
        <v>1</v>
      </c>
      <c r="AC1830" s="5">
        <v>1</v>
      </c>
      <c r="AD1830" s="5">
        <v>0</v>
      </c>
      <c r="AE1830" s="5">
        <v>0</v>
      </c>
      <c r="AF1830" s="5">
        <v>1</v>
      </c>
      <c r="AG1830" s="5">
        <v>1</v>
      </c>
      <c r="AH1830" s="5">
        <v>1</v>
      </c>
      <c r="AI1830" s="5">
        <v>1</v>
      </c>
      <c r="AJ1830" s="5">
        <v>0</v>
      </c>
      <c r="AK1830" s="5">
        <v>1</v>
      </c>
      <c r="AL1830" s="5">
        <v>1</v>
      </c>
      <c r="AM1830" s="5">
        <v>1</v>
      </c>
      <c r="AN1830" s="5">
        <v>0</v>
      </c>
      <c r="AO1830" s="5">
        <v>1</v>
      </c>
      <c r="AP1830" s="5">
        <v>1</v>
      </c>
      <c r="AQ1830" s="5">
        <v>1</v>
      </c>
      <c r="AR1830" s="5">
        <v>0</v>
      </c>
      <c r="AS1830" s="5">
        <v>1</v>
      </c>
      <c r="AT1830" s="5">
        <v>1</v>
      </c>
      <c r="AU1830" s="5">
        <v>1</v>
      </c>
      <c r="AV1830" s="5">
        <v>1</v>
      </c>
      <c r="AW1830" s="5">
        <v>0</v>
      </c>
      <c r="AX1830" s="5">
        <v>1</v>
      </c>
      <c r="AY1830" s="5">
        <v>0</v>
      </c>
      <c r="AZ1830" s="5">
        <v>0</v>
      </c>
      <c r="BA1830" s="5">
        <v>1</v>
      </c>
      <c r="BB1830" s="5">
        <v>1</v>
      </c>
      <c r="BC1830" s="5">
        <v>0</v>
      </c>
      <c r="BD1830" s="5">
        <v>1</v>
      </c>
      <c r="BE1830" s="5">
        <v>0</v>
      </c>
    </row>
    <row r="1831" spans="1:57">
      <c r="A1831" s="2" t="s">
        <v>88</v>
      </c>
      <c r="B1831" s="4" t="s">
        <v>58</v>
      </c>
      <c r="C1831" s="5">
        <v>6</v>
      </c>
      <c r="D1831" s="5">
        <v>1</v>
      </c>
      <c r="E1831" s="5">
        <v>0</v>
      </c>
      <c r="F1831" s="5">
        <v>0</v>
      </c>
      <c r="G1831" s="5">
        <v>1</v>
      </c>
      <c r="H1831" s="5">
        <v>1</v>
      </c>
      <c r="I1831" s="5">
        <v>1</v>
      </c>
      <c r="J1831" s="5">
        <v>1</v>
      </c>
      <c r="K1831" s="5">
        <v>1</v>
      </c>
      <c r="L1831" s="5">
        <v>1</v>
      </c>
      <c r="M1831" s="5">
        <v>0</v>
      </c>
      <c r="N1831" s="5">
        <v>1</v>
      </c>
      <c r="O1831" s="5">
        <v>1</v>
      </c>
      <c r="P1831" s="5">
        <v>1</v>
      </c>
      <c r="Q1831" s="5">
        <v>1</v>
      </c>
      <c r="R1831" s="5">
        <v>1</v>
      </c>
      <c r="S1831" s="5">
        <v>0</v>
      </c>
      <c r="T1831" s="5">
        <v>0</v>
      </c>
      <c r="U1831" s="6">
        <v>0</v>
      </c>
      <c r="V1831" s="5">
        <v>0</v>
      </c>
      <c r="W1831" s="5">
        <v>0</v>
      </c>
      <c r="X1831" s="5">
        <v>1</v>
      </c>
      <c r="Y1831" s="5">
        <v>0</v>
      </c>
      <c r="Z1831" s="5">
        <v>0</v>
      </c>
      <c r="AA1831" s="5">
        <v>0</v>
      </c>
      <c r="AB1831" s="5">
        <v>1</v>
      </c>
      <c r="AC1831" s="5">
        <v>1</v>
      </c>
      <c r="AD1831" s="5">
        <v>0</v>
      </c>
      <c r="AE1831" s="5">
        <v>0</v>
      </c>
      <c r="AF1831" s="5">
        <v>1</v>
      </c>
      <c r="AG1831" s="5">
        <v>1</v>
      </c>
      <c r="AH1831" s="5">
        <v>1</v>
      </c>
      <c r="AI1831" s="5">
        <v>1</v>
      </c>
      <c r="AJ1831" s="5">
        <v>0</v>
      </c>
      <c r="AK1831" s="5">
        <v>1</v>
      </c>
      <c r="AL1831" s="5">
        <v>1</v>
      </c>
      <c r="AM1831" s="5">
        <v>1</v>
      </c>
      <c r="AN1831" s="5">
        <v>0</v>
      </c>
      <c r="AO1831" s="5">
        <v>1</v>
      </c>
      <c r="AP1831" s="5">
        <v>1</v>
      </c>
      <c r="AQ1831" s="5">
        <v>1</v>
      </c>
      <c r="AR1831" s="5">
        <v>0</v>
      </c>
      <c r="AS1831" s="5">
        <v>1</v>
      </c>
      <c r="AT1831" s="5">
        <v>0</v>
      </c>
      <c r="AU1831" s="5">
        <v>0</v>
      </c>
      <c r="AV1831" s="5">
        <v>1</v>
      </c>
      <c r="AW1831" s="5">
        <v>0</v>
      </c>
      <c r="AX1831" s="5">
        <v>1</v>
      </c>
      <c r="AY1831" s="5">
        <v>0</v>
      </c>
      <c r="AZ1831" s="5">
        <v>0</v>
      </c>
      <c r="BA1831" s="5">
        <v>1</v>
      </c>
      <c r="BB1831" s="5">
        <v>1</v>
      </c>
      <c r="BC1831" s="5">
        <v>0</v>
      </c>
      <c r="BD1831" s="5">
        <v>1</v>
      </c>
      <c r="BE1831" s="5">
        <v>0</v>
      </c>
    </row>
    <row r="1832" spans="1:57">
      <c r="A1832" s="2" t="s">
        <v>88</v>
      </c>
      <c r="B1832" s="4" t="s">
        <v>58</v>
      </c>
      <c r="C1832" s="5">
        <v>7</v>
      </c>
      <c r="D1832" s="5">
        <v>1</v>
      </c>
      <c r="E1832" s="5">
        <v>0</v>
      </c>
      <c r="F1832" s="5">
        <v>0</v>
      </c>
      <c r="G1832" s="5">
        <v>1</v>
      </c>
      <c r="H1832" s="5">
        <v>1</v>
      </c>
      <c r="I1832" s="5">
        <v>1</v>
      </c>
      <c r="J1832" s="5">
        <v>1</v>
      </c>
      <c r="K1832" s="5">
        <v>1</v>
      </c>
      <c r="L1832" s="5">
        <v>1</v>
      </c>
      <c r="M1832" s="5">
        <v>1</v>
      </c>
      <c r="N1832" s="5">
        <v>1</v>
      </c>
      <c r="O1832" s="5">
        <v>1</v>
      </c>
      <c r="P1832" s="5">
        <v>1</v>
      </c>
      <c r="Q1832" s="5">
        <v>1</v>
      </c>
      <c r="R1832" s="5">
        <v>1</v>
      </c>
      <c r="S1832" s="5">
        <v>0</v>
      </c>
      <c r="T1832" s="5">
        <v>0</v>
      </c>
      <c r="U1832" s="6">
        <v>0</v>
      </c>
      <c r="V1832" s="5">
        <v>0</v>
      </c>
      <c r="W1832" s="5">
        <v>0</v>
      </c>
      <c r="X1832" s="5">
        <v>1</v>
      </c>
      <c r="Y1832" s="5">
        <v>0</v>
      </c>
      <c r="Z1832" s="5">
        <v>0</v>
      </c>
      <c r="AA1832" s="5">
        <v>0</v>
      </c>
      <c r="AB1832" s="5">
        <v>1</v>
      </c>
      <c r="AC1832" s="5">
        <v>1</v>
      </c>
      <c r="AD1832" s="5">
        <v>0</v>
      </c>
      <c r="AE1832" s="5">
        <v>0</v>
      </c>
      <c r="AF1832" s="5">
        <v>1</v>
      </c>
      <c r="AG1832" s="5">
        <v>1</v>
      </c>
      <c r="AH1832" s="5">
        <v>1</v>
      </c>
      <c r="AI1832" s="5">
        <v>1</v>
      </c>
      <c r="AJ1832" s="5">
        <v>0</v>
      </c>
      <c r="AK1832" s="5">
        <v>1</v>
      </c>
      <c r="AL1832" s="5">
        <v>1</v>
      </c>
      <c r="AM1832" s="5">
        <v>1</v>
      </c>
      <c r="AN1832" s="5">
        <v>0</v>
      </c>
      <c r="AO1832" s="5">
        <v>1</v>
      </c>
      <c r="AP1832" s="5">
        <v>1</v>
      </c>
      <c r="AQ1832" s="5">
        <v>1</v>
      </c>
      <c r="AR1832" s="5">
        <v>0</v>
      </c>
      <c r="AS1832" s="5">
        <v>1</v>
      </c>
      <c r="AT1832" s="5">
        <v>1</v>
      </c>
      <c r="AU1832" s="5">
        <v>1</v>
      </c>
      <c r="AV1832" s="5">
        <v>1</v>
      </c>
      <c r="AW1832" s="5">
        <v>0</v>
      </c>
      <c r="AX1832" s="5">
        <v>1</v>
      </c>
      <c r="AY1832" s="5">
        <v>0</v>
      </c>
      <c r="AZ1832" s="5">
        <v>0</v>
      </c>
      <c r="BA1832" s="5">
        <v>1</v>
      </c>
      <c r="BB1832" s="5">
        <v>1</v>
      </c>
      <c r="BC1832" s="5">
        <v>0</v>
      </c>
      <c r="BD1832" s="5">
        <v>1</v>
      </c>
      <c r="BE1832" s="5">
        <v>0</v>
      </c>
    </row>
    <row r="1833" spans="1:57">
      <c r="A1833" s="2" t="s">
        <v>88</v>
      </c>
      <c r="B1833" s="4" t="s">
        <v>58</v>
      </c>
      <c r="C1833" s="5">
        <v>8</v>
      </c>
      <c r="D1833" s="5">
        <v>1</v>
      </c>
      <c r="E1833" s="5">
        <v>0</v>
      </c>
      <c r="F1833" s="5">
        <v>0</v>
      </c>
      <c r="G1833" s="5">
        <v>1</v>
      </c>
      <c r="H1833" s="5">
        <v>1</v>
      </c>
      <c r="I1833" s="5">
        <v>1</v>
      </c>
      <c r="J1833" s="5">
        <v>1</v>
      </c>
      <c r="K1833" s="5">
        <v>1</v>
      </c>
      <c r="L1833" s="5">
        <v>1</v>
      </c>
      <c r="M1833" s="5">
        <v>0</v>
      </c>
      <c r="N1833" s="5">
        <v>1</v>
      </c>
      <c r="O1833" s="5">
        <v>0</v>
      </c>
      <c r="P1833" s="5">
        <v>1</v>
      </c>
      <c r="Q1833" s="5">
        <v>1</v>
      </c>
      <c r="R1833" s="5">
        <v>1</v>
      </c>
      <c r="S1833" s="5">
        <v>0</v>
      </c>
      <c r="T1833" s="5">
        <v>0</v>
      </c>
      <c r="U1833" s="6">
        <v>0</v>
      </c>
      <c r="V1833" s="5">
        <v>0</v>
      </c>
      <c r="W1833" s="5">
        <v>0</v>
      </c>
      <c r="X1833" s="5">
        <v>1</v>
      </c>
      <c r="Y1833" s="5">
        <v>0</v>
      </c>
      <c r="Z1833" s="5">
        <v>0</v>
      </c>
      <c r="AA1833" s="5">
        <v>0</v>
      </c>
      <c r="AB1833" s="5">
        <v>1</v>
      </c>
      <c r="AC1833" s="5">
        <v>1</v>
      </c>
      <c r="AD1833" s="5">
        <v>0</v>
      </c>
      <c r="AE1833" s="5">
        <v>0</v>
      </c>
      <c r="AF1833" s="5">
        <v>1</v>
      </c>
      <c r="AG1833" s="5">
        <v>1</v>
      </c>
      <c r="AH1833" s="5">
        <v>1</v>
      </c>
      <c r="AI1833" s="5">
        <v>1</v>
      </c>
      <c r="AJ1833" s="5">
        <v>0</v>
      </c>
      <c r="AK1833" s="5">
        <v>1</v>
      </c>
      <c r="AL1833" s="5">
        <v>1</v>
      </c>
      <c r="AM1833" s="5">
        <v>1</v>
      </c>
      <c r="AN1833" s="5">
        <v>0</v>
      </c>
      <c r="AO1833" s="5">
        <v>1</v>
      </c>
      <c r="AP1833" s="5">
        <v>1</v>
      </c>
      <c r="AQ1833" s="5">
        <v>1</v>
      </c>
      <c r="AR1833" s="5">
        <v>1</v>
      </c>
      <c r="AS1833" s="5">
        <v>1</v>
      </c>
      <c r="AT1833" s="5">
        <v>0</v>
      </c>
      <c r="AU1833" s="5">
        <v>1</v>
      </c>
      <c r="AV1833" s="5">
        <v>1</v>
      </c>
      <c r="AW1833" s="5">
        <v>0</v>
      </c>
      <c r="AX1833" s="5">
        <v>1</v>
      </c>
      <c r="AY1833" s="5">
        <v>0</v>
      </c>
      <c r="AZ1833" s="5">
        <v>0</v>
      </c>
      <c r="BA1833" s="5">
        <v>1</v>
      </c>
      <c r="BB1833" s="5">
        <v>1</v>
      </c>
      <c r="BC1833" s="5">
        <v>0</v>
      </c>
      <c r="BD1833" s="5">
        <v>1</v>
      </c>
      <c r="BE1833" s="5">
        <v>0</v>
      </c>
    </row>
    <row r="1834" spans="1:57">
      <c r="A1834" s="2" t="s">
        <v>88</v>
      </c>
      <c r="B1834" s="4" t="s">
        <v>59</v>
      </c>
      <c r="C1834" s="5">
        <v>1</v>
      </c>
      <c r="D1834" s="5">
        <v>1</v>
      </c>
      <c r="E1834" s="5">
        <v>0</v>
      </c>
      <c r="F1834" s="5">
        <v>0</v>
      </c>
      <c r="G1834" s="5">
        <v>1</v>
      </c>
      <c r="H1834" s="5">
        <v>1</v>
      </c>
      <c r="I1834" s="5">
        <v>1</v>
      </c>
      <c r="J1834" s="5">
        <v>1</v>
      </c>
      <c r="K1834" s="5">
        <v>1</v>
      </c>
      <c r="L1834" s="5">
        <v>1</v>
      </c>
      <c r="M1834" s="5">
        <v>1</v>
      </c>
      <c r="N1834" s="5">
        <v>1</v>
      </c>
      <c r="O1834" s="5">
        <v>1</v>
      </c>
      <c r="P1834" s="5">
        <v>1</v>
      </c>
      <c r="Q1834" s="5">
        <v>1</v>
      </c>
      <c r="R1834" s="5">
        <v>1</v>
      </c>
      <c r="S1834" s="5">
        <v>0</v>
      </c>
      <c r="T1834" s="5">
        <v>0</v>
      </c>
      <c r="U1834" s="6">
        <v>0</v>
      </c>
      <c r="V1834" s="5">
        <v>0</v>
      </c>
      <c r="W1834" s="5">
        <v>0</v>
      </c>
      <c r="X1834" s="5">
        <v>1</v>
      </c>
      <c r="Y1834" s="5">
        <v>0</v>
      </c>
      <c r="Z1834" s="5">
        <v>0</v>
      </c>
      <c r="AA1834" s="5">
        <v>0</v>
      </c>
      <c r="AB1834" s="5">
        <v>1</v>
      </c>
      <c r="AC1834" s="5">
        <v>1</v>
      </c>
      <c r="AD1834" s="5">
        <v>0</v>
      </c>
      <c r="AE1834" s="5">
        <v>0</v>
      </c>
      <c r="AF1834" s="5">
        <v>1</v>
      </c>
      <c r="AG1834" s="5">
        <v>1</v>
      </c>
      <c r="AH1834" s="5">
        <v>1</v>
      </c>
      <c r="AI1834" s="5">
        <v>1</v>
      </c>
      <c r="AJ1834" s="5">
        <v>0</v>
      </c>
      <c r="AK1834" s="5">
        <v>1</v>
      </c>
      <c r="AL1834" s="5">
        <v>1</v>
      </c>
      <c r="AM1834" s="5">
        <v>1</v>
      </c>
      <c r="AN1834" s="5">
        <v>0</v>
      </c>
      <c r="AO1834" s="5">
        <v>1</v>
      </c>
      <c r="AP1834" s="5">
        <v>1</v>
      </c>
      <c r="AQ1834" s="5">
        <v>1</v>
      </c>
      <c r="AR1834" s="5">
        <v>0</v>
      </c>
      <c r="AS1834" s="5">
        <v>1</v>
      </c>
      <c r="AT1834" s="5">
        <v>1</v>
      </c>
      <c r="AU1834" s="5">
        <v>1</v>
      </c>
      <c r="AV1834" s="5">
        <v>1</v>
      </c>
      <c r="AW1834" s="5">
        <v>0</v>
      </c>
      <c r="AX1834" s="5">
        <v>0</v>
      </c>
      <c r="AY1834" s="5">
        <v>0</v>
      </c>
      <c r="AZ1834" s="5">
        <v>1</v>
      </c>
      <c r="BA1834" s="5">
        <v>1</v>
      </c>
      <c r="BB1834" s="5">
        <v>1</v>
      </c>
      <c r="BC1834" s="5">
        <v>0</v>
      </c>
      <c r="BD1834" s="5">
        <v>1</v>
      </c>
      <c r="BE1834" s="5">
        <v>0</v>
      </c>
    </row>
    <row r="1835" spans="1:57">
      <c r="A1835" s="2" t="s">
        <v>88</v>
      </c>
      <c r="B1835" s="4" t="s">
        <v>59</v>
      </c>
      <c r="C1835" s="5">
        <v>2</v>
      </c>
      <c r="D1835" s="5">
        <v>1</v>
      </c>
      <c r="E1835" s="5">
        <v>0</v>
      </c>
      <c r="F1835" s="5">
        <v>0</v>
      </c>
      <c r="G1835" s="5">
        <v>1</v>
      </c>
      <c r="H1835" s="5">
        <v>1</v>
      </c>
      <c r="I1835" s="5">
        <v>1</v>
      </c>
      <c r="J1835" s="5">
        <v>1</v>
      </c>
      <c r="K1835" s="5">
        <v>1</v>
      </c>
      <c r="L1835" s="5">
        <v>1</v>
      </c>
      <c r="M1835" s="5">
        <v>0</v>
      </c>
      <c r="N1835" s="5">
        <v>1</v>
      </c>
      <c r="O1835" s="5">
        <v>1</v>
      </c>
      <c r="P1835" s="5">
        <v>1</v>
      </c>
      <c r="Q1835" s="5">
        <v>1</v>
      </c>
      <c r="R1835" s="5">
        <v>1</v>
      </c>
      <c r="S1835" s="5">
        <v>0</v>
      </c>
      <c r="T1835" s="5">
        <v>0</v>
      </c>
      <c r="U1835" s="6">
        <v>0</v>
      </c>
      <c r="V1835" s="5">
        <v>0</v>
      </c>
      <c r="W1835" s="5">
        <v>0</v>
      </c>
      <c r="X1835" s="5">
        <v>1</v>
      </c>
      <c r="Y1835" s="5">
        <v>0</v>
      </c>
      <c r="Z1835" s="5">
        <v>0</v>
      </c>
      <c r="AA1835" s="5">
        <v>0</v>
      </c>
      <c r="AB1835" s="5">
        <v>1</v>
      </c>
      <c r="AC1835" s="5">
        <v>1</v>
      </c>
      <c r="AD1835" s="5">
        <v>0</v>
      </c>
      <c r="AE1835" s="5">
        <v>0</v>
      </c>
      <c r="AF1835" s="5">
        <v>1</v>
      </c>
      <c r="AG1835" s="5">
        <v>1</v>
      </c>
      <c r="AH1835" s="5">
        <v>1</v>
      </c>
      <c r="AI1835" s="5">
        <v>1</v>
      </c>
      <c r="AJ1835" s="5">
        <v>0</v>
      </c>
      <c r="AK1835" s="5">
        <v>1</v>
      </c>
      <c r="AL1835" s="5">
        <v>1</v>
      </c>
      <c r="AM1835" s="5">
        <v>1</v>
      </c>
      <c r="AN1835" s="5">
        <v>0</v>
      </c>
      <c r="AO1835" s="5">
        <v>1</v>
      </c>
      <c r="AP1835" s="5">
        <v>1</v>
      </c>
      <c r="AQ1835" s="5">
        <v>1</v>
      </c>
      <c r="AR1835" s="5">
        <v>0</v>
      </c>
      <c r="AS1835" s="5">
        <v>1</v>
      </c>
      <c r="AT1835" s="5">
        <v>0</v>
      </c>
      <c r="AU1835" s="5">
        <v>1</v>
      </c>
      <c r="AV1835" s="5">
        <v>1</v>
      </c>
      <c r="AW1835" s="5">
        <v>0</v>
      </c>
      <c r="AX1835" s="5">
        <v>0</v>
      </c>
      <c r="AY1835" s="5">
        <v>0</v>
      </c>
      <c r="AZ1835" s="5">
        <v>1</v>
      </c>
      <c r="BA1835" s="5">
        <v>1</v>
      </c>
      <c r="BB1835" s="5">
        <v>1</v>
      </c>
      <c r="BC1835" s="5">
        <v>0</v>
      </c>
      <c r="BD1835" s="5">
        <v>1</v>
      </c>
      <c r="BE1835" s="5">
        <v>0</v>
      </c>
    </row>
    <row r="1836" spans="1:57">
      <c r="A1836" s="2" t="s">
        <v>88</v>
      </c>
      <c r="B1836" s="4" t="s">
        <v>59</v>
      </c>
      <c r="C1836" s="5">
        <v>3</v>
      </c>
      <c r="D1836" s="5">
        <v>1</v>
      </c>
      <c r="E1836" s="5">
        <v>0</v>
      </c>
      <c r="F1836" s="5">
        <v>0</v>
      </c>
      <c r="G1836" s="5">
        <v>1</v>
      </c>
      <c r="H1836" s="5">
        <v>1</v>
      </c>
      <c r="I1836" s="5">
        <v>1</v>
      </c>
      <c r="J1836" s="5">
        <v>1</v>
      </c>
      <c r="K1836" s="5">
        <v>1</v>
      </c>
      <c r="L1836" s="5">
        <v>1</v>
      </c>
      <c r="M1836" s="5">
        <v>1</v>
      </c>
      <c r="N1836" s="5">
        <v>1</v>
      </c>
      <c r="O1836" s="5">
        <v>1</v>
      </c>
      <c r="P1836" s="5">
        <v>1</v>
      </c>
      <c r="Q1836" s="5">
        <v>1</v>
      </c>
      <c r="R1836" s="5">
        <v>1</v>
      </c>
      <c r="S1836" s="5">
        <v>0</v>
      </c>
      <c r="T1836" s="5">
        <v>0</v>
      </c>
      <c r="U1836" s="6">
        <v>0</v>
      </c>
      <c r="V1836" s="5">
        <v>0</v>
      </c>
      <c r="W1836" s="5">
        <v>0</v>
      </c>
      <c r="X1836" s="5">
        <v>1</v>
      </c>
      <c r="Y1836" s="5">
        <v>0</v>
      </c>
      <c r="Z1836" s="5">
        <v>0</v>
      </c>
      <c r="AA1836" s="5">
        <v>0</v>
      </c>
      <c r="AB1836" s="5">
        <v>1</v>
      </c>
      <c r="AC1836" s="5">
        <v>1</v>
      </c>
      <c r="AD1836" s="5">
        <v>0</v>
      </c>
      <c r="AE1836" s="5">
        <v>0</v>
      </c>
      <c r="AF1836" s="5">
        <v>1</v>
      </c>
      <c r="AG1836" s="5">
        <v>1</v>
      </c>
      <c r="AH1836" s="5">
        <v>1</v>
      </c>
      <c r="AI1836" s="5">
        <v>1</v>
      </c>
      <c r="AJ1836" s="5">
        <v>0</v>
      </c>
      <c r="AK1836" s="5">
        <v>1</v>
      </c>
      <c r="AL1836" s="5">
        <v>1</v>
      </c>
      <c r="AM1836" s="5">
        <v>1</v>
      </c>
      <c r="AN1836" s="5">
        <v>0</v>
      </c>
      <c r="AO1836" s="5">
        <v>1</v>
      </c>
      <c r="AP1836" s="5">
        <v>1</v>
      </c>
      <c r="AQ1836" s="5">
        <v>1</v>
      </c>
      <c r="AR1836" s="5">
        <v>0</v>
      </c>
      <c r="AS1836" s="5">
        <v>1</v>
      </c>
      <c r="AT1836" s="5">
        <v>1</v>
      </c>
      <c r="AU1836" s="5">
        <v>0</v>
      </c>
      <c r="AV1836" s="5">
        <v>1</v>
      </c>
      <c r="AW1836" s="5">
        <v>0</v>
      </c>
      <c r="AX1836" s="5">
        <v>0</v>
      </c>
      <c r="AY1836" s="5">
        <v>0</v>
      </c>
      <c r="AZ1836" s="5">
        <v>1</v>
      </c>
      <c r="BA1836" s="5">
        <v>1</v>
      </c>
      <c r="BB1836" s="5">
        <v>1</v>
      </c>
      <c r="BC1836" s="5">
        <v>0</v>
      </c>
      <c r="BD1836" s="5">
        <v>1</v>
      </c>
      <c r="BE1836" s="5">
        <v>0</v>
      </c>
    </row>
    <row r="1837" spans="1:57">
      <c r="A1837" s="2" t="s">
        <v>88</v>
      </c>
      <c r="B1837" s="4" t="s">
        <v>59</v>
      </c>
      <c r="C1837" s="5">
        <v>4</v>
      </c>
      <c r="D1837" s="5">
        <v>1</v>
      </c>
      <c r="E1837" s="5">
        <v>0</v>
      </c>
      <c r="F1837" s="5">
        <v>0</v>
      </c>
      <c r="G1837" s="5">
        <v>1</v>
      </c>
      <c r="H1837" s="5">
        <v>1</v>
      </c>
      <c r="I1837" s="5">
        <v>1</v>
      </c>
      <c r="J1837" s="5">
        <v>1</v>
      </c>
      <c r="K1837" s="5">
        <v>1</v>
      </c>
      <c r="L1837" s="5">
        <v>1</v>
      </c>
      <c r="M1837" s="5">
        <v>0</v>
      </c>
      <c r="N1837" s="5">
        <v>1</v>
      </c>
      <c r="O1837" s="5">
        <v>0</v>
      </c>
      <c r="P1837" s="5">
        <v>1</v>
      </c>
      <c r="Q1837" s="5">
        <v>1</v>
      </c>
      <c r="R1837" s="5">
        <v>1</v>
      </c>
      <c r="S1837" s="5">
        <v>0</v>
      </c>
      <c r="T1837" s="5">
        <v>0</v>
      </c>
      <c r="U1837" s="6">
        <v>0</v>
      </c>
      <c r="V1837" s="5">
        <v>0</v>
      </c>
      <c r="W1837" s="5">
        <v>0</v>
      </c>
      <c r="X1837" s="5">
        <v>1</v>
      </c>
      <c r="Y1837" s="5">
        <v>0</v>
      </c>
      <c r="Z1837" s="5">
        <v>0</v>
      </c>
      <c r="AA1837" s="5">
        <v>0</v>
      </c>
      <c r="AB1837" s="5">
        <v>1</v>
      </c>
      <c r="AC1837" s="5">
        <v>1</v>
      </c>
      <c r="AD1837" s="5">
        <v>0</v>
      </c>
      <c r="AE1837" s="5">
        <v>0</v>
      </c>
      <c r="AF1837" s="5">
        <v>1</v>
      </c>
      <c r="AG1837" s="5">
        <v>1</v>
      </c>
      <c r="AH1837" s="5">
        <v>1</v>
      </c>
      <c r="AI1837" s="5">
        <v>1</v>
      </c>
      <c r="AJ1837" s="5">
        <v>0</v>
      </c>
      <c r="AK1837" s="5">
        <v>1</v>
      </c>
      <c r="AL1837" s="5">
        <v>1</v>
      </c>
      <c r="AM1837" s="5">
        <v>1</v>
      </c>
      <c r="AN1837" s="5">
        <v>0</v>
      </c>
      <c r="AO1837" s="5">
        <v>1</v>
      </c>
      <c r="AP1837" s="5">
        <v>1</v>
      </c>
      <c r="AQ1837" s="5">
        <v>1</v>
      </c>
      <c r="AR1837" s="5">
        <v>0</v>
      </c>
      <c r="AS1837" s="5">
        <v>1</v>
      </c>
      <c r="AT1837" s="5">
        <v>0</v>
      </c>
      <c r="AU1837" s="5">
        <v>1</v>
      </c>
      <c r="AV1837" s="5">
        <v>1</v>
      </c>
      <c r="AW1837" s="5">
        <v>0</v>
      </c>
      <c r="AX1837" s="5">
        <v>0</v>
      </c>
      <c r="AY1837" s="5">
        <v>0</v>
      </c>
      <c r="AZ1837" s="5">
        <v>1</v>
      </c>
      <c r="BA1837" s="5">
        <v>1</v>
      </c>
      <c r="BB1837" s="5">
        <v>1</v>
      </c>
      <c r="BC1837" s="5">
        <v>0</v>
      </c>
      <c r="BD1837" s="5">
        <v>1</v>
      </c>
      <c r="BE1837" s="5">
        <v>0</v>
      </c>
    </row>
    <row r="1838" spans="1:57">
      <c r="A1838" s="2" t="s">
        <v>88</v>
      </c>
      <c r="B1838" s="4" t="s">
        <v>59</v>
      </c>
      <c r="C1838" s="5">
        <v>5</v>
      </c>
      <c r="D1838" s="5">
        <v>1</v>
      </c>
      <c r="E1838" s="5">
        <v>0</v>
      </c>
      <c r="F1838" s="5">
        <v>0</v>
      </c>
      <c r="G1838" s="5">
        <v>1</v>
      </c>
      <c r="H1838" s="5">
        <v>1</v>
      </c>
      <c r="I1838" s="5">
        <v>1</v>
      </c>
      <c r="J1838" s="5">
        <v>1</v>
      </c>
      <c r="K1838" s="5">
        <v>1</v>
      </c>
      <c r="L1838" s="5">
        <v>1</v>
      </c>
      <c r="M1838" s="5">
        <v>1</v>
      </c>
      <c r="N1838" s="5">
        <v>1</v>
      </c>
      <c r="O1838" s="5">
        <v>1</v>
      </c>
      <c r="P1838" s="5">
        <v>1</v>
      </c>
      <c r="Q1838" s="5">
        <v>1</v>
      </c>
      <c r="R1838" s="5">
        <v>1</v>
      </c>
      <c r="S1838" s="5">
        <v>0</v>
      </c>
      <c r="T1838" s="5">
        <v>0</v>
      </c>
      <c r="U1838" s="6">
        <v>0</v>
      </c>
      <c r="V1838" s="5">
        <v>0</v>
      </c>
      <c r="W1838" s="5">
        <v>0</v>
      </c>
      <c r="X1838" s="5">
        <v>1</v>
      </c>
      <c r="Y1838" s="5">
        <v>0</v>
      </c>
      <c r="Z1838" s="5">
        <v>0</v>
      </c>
      <c r="AA1838" s="5">
        <v>0</v>
      </c>
      <c r="AB1838" s="5">
        <v>1</v>
      </c>
      <c r="AC1838" s="5">
        <v>1</v>
      </c>
      <c r="AD1838" s="5">
        <v>0</v>
      </c>
      <c r="AE1838" s="5">
        <v>0</v>
      </c>
      <c r="AF1838" s="5">
        <v>1</v>
      </c>
      <c r="AG1838" s="5">
        <v>1</v>
      </c>
      <c r="AH1838" s="5">
        <v>1</v>
      </c>
      <c r="AI1838" s="5">
        <v>1</v>
      </c>
      <c r="AJ1838" s="5">
        <v>0</v>
      </c>
      <c r="AK1838" s="5">
        <v>1</v>
      </c>
      <c r="AL1838" s="5">
        <v>1</v>
      </c>
      <c r="AM1838" s="5">
        <v>1</v>
      </c>
      <c r="AN1838" s="5">
        <v>0</v>
      </c>
      <c r="AO1838" s="5">
        <v>1</v>
      </c>
      <c r="AP1838" s="5">
        <v>1</v>
      </c>
      <c r="AQ1838" s="5">
        <v>1</v>
      </c>
      <c r="AR1838" s="5">
        <v>0</v>
      </c>
      <c r="AS1838" s="5">
        <v>1</v>
      </c>
      <c r="AT1838" s="5">
        <v>1</v>
      </c>
      <c r="AU1838" s="5">
        <v>1</v>
      </c>
      <c r="AV1838" s="5">
        <v>1</v>
      </c>
      <c r="AW1838" s="5">
        <v>0</v>
      </c>
      <c r="AX1838" s="5">
        <v>0</v>
      </c>
      <c r="AY1838" s="5">
        <v>0</v>
      </c>
      <c r="AZ1838" s="5">
        <v>1</v>
      </c>
      <c r="BA1838" s="5">
        <v>1</v>
      </c>
      <c r="BB1838" s="5">
        <v>1</v>
      </c>
      <c r="BC1838" s="5">
        <v>0</v>
      </c>
      <c r="BD1838" s="5">
        <v>1</v>
      </c>
      <c r="BE1838" s="5">
        <v>0</v>
      </c>
    </row>
    <row r="1839" spans="1:57">
      <c r="A1839" s="2" t="s">
        <v>88</v>
      </c>
      <c r="B1839" s="4" t="s">
        <v>59</v>
      </c>
      <c r="C1839" s="5">
        <v>6</v>
      </c>
      <c r="D1839" s="5">
        <v>1</v>
      </c>
      <c r="E1839" s="5">
        <v>0</v>
      </c>
      <c r="F1839" s="5">
        <v>0</v>
      </c>
      <c r="G1839" s="5">
        <v>1</v>
      </c>
      <c r="H1839" s="5">
        <v>1</v>
      </c>
      <c r="I1839" s="5">
        <v>1</v>
      </c>
      <c r="J1839" s="5">
        <v>1</v>
      </c>
      <c r="K1839" s="5">
        <v>1</v>
      </c>
      <c r="L1839" s="5">
        <v>1</v>
      </c>
      <c r="M1839" s="5">
        <v>0</v>
      </c>
      <c r="N1839" s="5">
        <v>1</v>
      </c>
      <c r="O1839" s="5">
        <v>1</v>
      </c>
      <c r="P1839" s="5">
        <v>1</v>
      </c>
      <c r="Q1839" s="5">
        <v>1</v>
      </c>
      <c r="R1839" s="5">
        <v>1</v>
      </c>
      <c r="S1839" s="5">
        <v>0</v>
      </c>
      <c r="T1839" s="5">
        <v>0</v>
      </c>
      <c r="U1839" s="6">
        <v>0</v>
      </c>
      <c r="V1839" s="5">
        <v>0</v>
      </c>
      <c r="W1839" s="5">
        <v>0</v>
      </c>
      <c r="X1839" s="5">
        <v>1</v>
      </c>
      <c r="Y1839" s="5">
        <v>0</v>
      </c>
      <c r="Z1839" s="5">
        <v>0</v>
      </c>
      <c r="AA1839" s="5">
        <v>0</v>
      </c>
      <c r="AB1839" s="5">
        <v>1</v>
      </c>
      <c r="AC1839" s="5">
        <v>1</v>
      </c>
      <c r="AD1839" s="5">
        <v>0</v>
      </c>
      <c r="AE1839" s="5">
        <v>0</v>
      </c>
      <c r="AF1839" s="5">
        <v>1</v>
      </c>
      <c r="AG1839" s="5">
        <v>1</v>
      </c>
      <c r="AH1839" s="5">
        <v>1</v>
      </c>
      <c r="AI1839" s="5">
        <v>1</v>
      </c>
      <c r="AJ1839" s="5">
        <v>0</v>
      </c>
      <c r="AK1839" s="5">
        <v>1</v>
      </c>
      <c r="AL1839" s="5">
        <v>1</v>
      </c>
      <c r="AM1839" s="5">
        <v>1</v>
      </c>
      <c r="AN1839" s="5">
        <v>0</v>
      </c>
      <c r="AO1839" s="5">
        <v>1</v>
      </c>
      <c r="AP1839" s="5">
        <v>1</v>
      </c>
      <c r="AQ1839" s="5">
        <v>1</v>
      </c>
      <c r="AR1839" s="5">
        <v>0</v>
      </c>
      <c r="AS1839" s="5">
        <v>1</v>
      </c>
      <c r="AT1839" s="5">
        <v>0</v>
      </c>
      <c r="AU1839" s="5">
        <v>1</v>
      </c>
      <c r="AV1839" s="5">
        <v>1</v>
      </c>
      <c r="AW1839" s="5">
        <v>0</v>
      </c>
      <c r="AX1839" s="5">
        <v>0</v>
      </c>
      <c r="AY1839" s="5">
        <v>0</v>
      </c>
      <c r="AZ1839" s="5">
        <v>1</v>
      </c>
      <c r="BA1839" s="5">
        <v>1</v>
      </c>
      <c r="BB1839" s="5">
        <v>1</v>
      </c>
      <c r="BC1839" s="5">
        <v>0</v>
      </c>
      <c r="BD1839" s="5">
        <v>1</v>
      </c>
      <c r="BE1839" s="5">
        <v>0</v>
      </c>
    </row>
    <row r="1840" spans="1:57">
      <c r="A1840" s="2" t="s">
        <v>88</v>
      </c>
      <c r="B1840" s="4" t="s">
        <v>59</v>
      </c>
      <c r="C1840" s="5">
        <v>7</v>
      </c>
      <c r="D1840" s="5">
        <v>1</v>
      </c>
      <c r="E1840" s="5">
        <v>0</v>
      </c>
      <c r="F1840" s="5">
        <v>0</v>
      </c>
      <c r="G1840" s="5">
        <v>1</v>
      </c>
      <c r="H1840" s="5">
        <v>1</v>
      </c>
      <c r="I1840" s="5">
        <v>1</v>
      </c>
      <c r="J1840" s="5">
        <v>1</v>
      </c>
      <c r="K1840" s="5">
        <v>1</v>
      </c>
      <c r="L1840" s="5">
        <v>1</v>
      </c>
      <c r="M1840" s="5">
        <v>1</v>
      </c>
      <c r="N1840" s="5">
        <v>1</v>
      </c>
      <c r="O1840" s="5">
        <v>1</v>
      </c>
      <c r="P1840" s="5">
        <v>1</v>
      </c>
      <c r="Q1840" s="5">
        <v>1</v>
      </c>
      <c r="R1840" s="5">
        <v>1</v>
      </c>
      <c r="S1840" s="5">
        <v>0</v>
      </c>
      <c r="T1840" s="5">
        <v>0</v>
      </c>
      <c r="U1840" s="6">
        <v>0</v>
      </c>
      <c r="V1840" s="5">
        <v>0</v>
      </c>
      <c r="W1840" s="5">
        <v>0</v>
      </c>
      <c r="X1840" s="5">
        <v>1</v>
      </c>
      <c r="Y1840" s="5">
        <v>0</v>
      </c>
      <c r="Z1840" s="5">
        <v>0</v>
      </c>
      <c r="AA1840" s="5">
        <v>0</v>
      </c>
      <c r="AB1840" s="5">
        <v>1</v>
      </c>
      <c r="AC1840" s="5">
        <v>1</v>
      </c>
      <c r="AD1840" s="5">
        <v>0</v>
      </c>
      <c r="AE1840" s="5">
        <v>0</v>
      </c>
      <c r="AF1840" s="5">
        <v>1</v>
      </c>
      <c r="AG1840" s="5">
        <v>1</v>
      </c>
      <c r="AH1840" s="5">
        <v>1</v>
      </c>
      <c r="AI1840" s="5">
        <v>1</v>
      </c>
      <c r="AJ1840" s="5">
        <v>0</v>
      </c>
      <c r="AK1840" s="5">
        <v>1</v>
      </c>
      <c r="AL1840" s="5">
        <v>1</v>
      </c>
      <c r="AM1840" s="5">
        <v>1</v>
      </c>
      <c r="AN1840" s="5">
        <v>0</v>
      </c>
      <c r="AO1840" s="5">
        <v>1</v>
      </c>
      <c r="AP1840" s="5">
        <v>1</v>
      </c>
      <c r="AQ1840" s="5">
        <v>1</v>
      </c>
      <c r="AR1840" s="5">
        <v>0</v>
      </c>
      <c r="AS1840" s="5">
        <v>1</v>
      </c>
      <c r="AT1840" s="5">
        <v>1</v>
      </c>
      <c r="AU1840" s="5">
        <v>0</v>
      </c>
      <c r="AV1840" s="5">
        <v>1</v>
      </c>
      <c r="AW1840" s="5">
        <v>0</v>
      </c>
      <c r="AX1840" s="5">
        <v>0</v>
      </c>
      <c r="AY1840" s="5">
        <v>0</v>
      </c>
      <c r="AZ1840" s="5">
        <v>1</v>
      </c>
      <c r="BA1840" s="5">
        <v>1</v>
      </c>
      <c r="BB1840" s="5">
        <v>1</v>
      </c>
      <c r="BC1840" s="5">
        <v>0</v>
      </c>
      <c r="BD1840" s="5">
        <v>1</v>
      </c>
      <c r="BE1840" s="5">
        <v>0</v>
      </c>
    </row>
    <row r="1841" spans="1:57">
      <c r="A1841" s="2" t="s">
        <v>88</v>
      </c>
      <c r="B1841" s="4" t="s">
        <v>59</v>
      </c>
      <c r="C1841" s="5">
        <v>8</v>
      </c>
      <c r="D1841" s="5">
        <v>1</v>
      </c>
      <c r="E1841" s="5">
        <v>0</v>
      </c>
      <c r="F1841" s="5">
        <v>0</v>
      </c>
      <c r="G1841" s="5">
        <v>1</v>
      </c>
      <c r="H1841" s="5">
        <v>1</v>
      </c>
      <c r="I1841" s="5">
        <v>1</v>
      </c>
      <c r="J1841" s="5">
        <v>1</v>
      </c>
      <c r="K1841" s="5">
        <v>1</v>
      </c>
      <c r="L1841" s="5">
        <v>1</v>
      </c>
      <c r="M1841" s="5">
        <v>0</v>
      </c>
      <c r="N1841" s="5">
        <v>1</v>
      </c>
      <c r="O1841" s="5">
        <v>0</v>
      </c>
      <c r="P1841" s="5">
        <v>1</v>
      </c>
      <c r="Q1841" s="5">
        <v>1</v>
      </c>
      <c r="R1841" s="5">
        <v>1</v>
      </c>
      <c r="S1841" s="5">
        <v>0</v>
      </c>
      <c r="T1841" s="5">
        <v>0</v>
      </c>
      <c r="U1841" s="6">
        <v>0</v>
      </c>
      <c r="V1841" s="5">
        <v>0</v>
      </c>
      <c r="W1841" s="5">
        <v>0</v>
      </c>
      <c r="X1841" s="5">
        <v>1</v>
      </c>
      <c r="Y1841" s="5">
        <v>0</v>
      </c>
      <c r="Z1841" s="5">
        <v>0</v>
      </c>
      <c r="AA1841" s="5">
        <v>0</v>
      </c>
      <c r="AB1841" s="5">
        <v>1</v>
      </c>
      <c r="AC1841" s="5">
        <v>1</v>
      </c>
      <c r="AD1841" s="5">
        <v>0</v>
      </c>
      <c r="AE1841" s="5">
        <v>0</v>
      </c>
      <c r="AF1841" s="5">
        <v>1</v>
      </c>
      <c r="AG1841" s="5">
        <v>1</v>
      </c>
      <c r="AH1841" s="5">
        <v>1</v>
      </c>
      <c r="AI1841" s="5">
        <v>1</v>
      </c>
      <c r="AJ1841" s="5">
        <v>0</v>
      </c>
      <c r="AK1841" s="5">
        <v>1</v>
      </c>
      <c r="AL1841" s="5">
        <v>1</v>
      </c>
      <c r="AM1841" s="5">
        <v>1</v>
      </c>
      <c r="AN1841" s="5">
        <v>0</v>
      </c>
      <c r="AO1841" s="5">
        <v>1</v>
      </c>
      <c r="AP1841" s="5">
        <v>1</v>
      </c>
      <c r="AQ1841" s="5">
        <v>1</v>
      </c>
      <c r="AR1841" s="5">
        <v>0</v>
      </c>
      <c r="AS1841" s="5">
        <v>1</v>
      </c>
      <c r="AT1841" s="5">
        <v>0</v>
      </c>
      <c r="AU1841" s="5">
        <v>1</v>
      </c>
      <c r="AV1841" s="5">
        <v>1</v>
      </c>
      <c r="AW1841" s="5">
        <v>0</v>
      </c>
      <c r="AX1841" s="5">
        <v>0</v>
      </c>
      <c r="AY1841" s="5">
        <v>0</v>
      </c>
      <c r="AZ1841" s="5">
        <v>1</v>
      </c>
      <c r="BA1841" s="5">
        <v>1</v>
      </c>
      <c r="BB1841" s="5">
        <v>1</v>
      </c>
      <c r="BC1841" s="5">
        <v>0</v>
      </c>
      <c r="BD1841" s="5">
        <v>1</v>
      </c>
      <c r="BE1841" s="5">
        <v>0</v>
      </c>
    </row>
    <row r="1842" spans="1:57">
      <c r="A1842" s="2" t="s">
        <v>88</v>
      </c>
      <c r="B1842" s="4" t="s">
        <v>60</v>
      </c>
      <c r="C1842" s="5">
        <v>1</v>
      </c>
      <c r="D1842" s="5">
        <v>1</v>
      </c>
      <c r="E1842" s="5">
        <v>0</v>
      </c>
      <c r="F1842" s="5">
        <v>0</v>
      </c>
      <c r="G1842" s="5">
        <v>1</v>
      </c>
      <c r="H1842" s="5">
        <v>1</v>
      </c>
      <c r="I1842" s="5">
        <v>1</v>
      </c>
      <c r="J1842" s="5">
        <v>1</v>
      </c>
      <c r="K1842" s="5">
        <v>1</v>
      </c>
      <c r="L1842" s="5">
        <v>1</v>
      </c>
      <c r="M1842" s="5">
        <v>1</v>
      </c>
      <c r="N1842" s="5">
        <v>1</v>
      </c>
      <c r="O1842" s="5">
        <v>1</v>
      </c>
      <c r="P1842" s="5">
        <v>1</v>
      </c>
      <c r="Q1842" s="5">
        <v>1</v>
      </c>
      <c r="R1842" s="5">
        <v>1</v>
      </c>
      <c r="S1842" s="5">
        <v>0</v>
      </c>
      <c r="T1842" s="5">
        <v>0</v>
      </c>
      <c r="U1842" s="6">
        <v>0</v>
      </c>
      <c r="V1842" s="5">
        <v>0</v>
      </c>
      <c r="W1842" s="5">
        <v>0</v>
      </c>
      <c r="X1842" s="5">
        <v>1</v>
      </c>
      <c r="Y1842" s="5">
        <v>0</v>
      </c>
      <c r="Z1842" s="5">
        <v>0</v>
      </c>
      <c r="AA1842" s="5">
        <v>0</v>
      </c>
      <c r="AB1842" s="5">
        <v>1</v>
      </c>
      <c r="AC1842" s="5">
        <v>1</v>
      </c>
      <c r="AD1842" s="5">
        <v>0</v>
      </c>
      <c r="AE1842" s="5">
        <v>0</v>
      </c>
      <c r="AF1842" s="5">
        <v>1</v>
      </c>
      <c r="AG1842" s="5">
        <v>1</v>
      </c>
      <c r="AH1842" s="5">
        <v>1</v>
      </c>
      <c r="AI1842" s="5">
        <v>1</v>
      </c>
      <c r="AJ1842" s="5">
        <v>0</v>
      </c>
      <c r="AK1842" s="5">
        <v>1</v>
      </c>
      <c r="AL1842" s="5">
        <v>1</v>
      </c>
      <c r="AM1842" s="5">
        <v>1</v>
      </c>
      <c r="AN1842" s="5">
        <v>0</v>
      </c>
      <c r="AO1842" s="5">
        <v>1</v>
      </c>
      <c r="AP1842" s="5">
        <v>1</v>
      </c>
      <c r="AQ1842" s="5">
        <v>1</v>
      </c>
      <c r="AR1842" s="5">
        <v>0</v>
      </c>
      <c r="AS1842" s="5">
        <v>1</v>
      </c>
      <c r="AT1842" s="5">
        <v>0</v>
      </c>
      <c r="AU1842" s="5">
        <v>0</v>
      </c>
      <c r="AV1842" s="5">
        <v>1</v>
      </c>
      <c r="AW1842" s="5">
        <v>0</v>
      </c>
      <c r="AX1842" s="5">
        <v>0</v>
      </c>
      <c r="AY1842" s="5">
        <v>0</v>
      </c>
      <c r="AZ1842" s="5">
        <v>1</v>
      </c>
      <c r="BA1842" s="5">
        <v>1</v>
      </c>
      <c r="BB1842" s="5">
        <v>1</v>
      </c>
      <c r="BC1842" s="5">
        <v>0</v>
      </c>
      <c r="BD1842" s="5">
        <v>1</v>
      </c>
      <c r="BE1842" s="5">
        <v>0</v>
      </c>
    </row>
    <row r="1843" spans="1:57">
      <c r="A1843" s="2" t="s">
        <v>88</v>
      </c>
      <c r="B1843" s="4" t="s">
        <v>60</v>
      </c>
      <c r="C1843" s="5">
        <v>2</v>
      </c>
      <c r="D1843" s="5">
        <v>1</v>
      </c>
      <c r="E1843" s="5">
        <v>0</v>
      </c>
      <c r="F1843" s="5">
        <v>0</v>
      </c>
      <c r="G1843" s="5">
        <v>1</v>
      </c>
      <c r="H1843" s="5">
        <v>1</v>
      </c>
      <c r="I1843" s="5">
        <v>1</v>
      </c>
      <c r="J1843" s="5">
        <v>1</v>
      </c>
      <c r="K1843" s="5">
        <v>1</v>
      </c>
      <c r="L1843" s="5">
        <v>1</v>
      </c>
      <c r="M1843" s="5">
        <v>1</v>
      </c>
      <c r="N1843" s="5">
        <v>1</v>
      </c>
      <c r="O1843" s="5">
        <v>1</v>
      </c>
      <c r="P1843" s="5">
        <v>0</v>
      </c>
      <c r="Q1843" s="5">
        <v>1</v>
      </c>
      <c r="R1843" s="5">
        <v>1</v>
      </c>
      <c r="S1843" s="5">
        <v>0</v>
      </c>
      <c r="T1843" s="5">
        <v>0</v>
      </c>
      <c r="U1843" s="6">
        <v>0</v>
      </c>
      <c r="V1843" s="5">
        <v>0</v>
      </c>
      <c r="W1843" s="5">
        <v>0</v>
      </c>
      <c r="X1843" s="5">
        <v>1</v>
      </c>
      <c r="Y1843" s="5">
        <v>0</v>
      </c>
      <c r="Z1843" s="5">
        <v>0</v>
      </c>
      <c r="AA1843" s="5">
        <v>0</v>
      </c>
      <c r="AB1843" s="5">
        <v>1</v>
      </c>
      <c r="AC1843" s="5">
        <v>1</v>
      </c>
      <c r="AD1843" s="5">
        <v>0</v>
      </c>
      <c r="AE1843" s="5">
        <v>0</v>
      </c>
      <c r="AF1843" s="5">
        <v>1</v>
      </c>
      <c r="AG1843" s="5">
        <v>1</v>
      </c>
      <c r="AH1843" s="5">
        <v>1</v>
      </c>
      <c r="AI1843" s="5">
        <v>1</v>
      </c>
      <c r="AJ1843" s="5">
        <v>0</v>
      </c>
      <c r="AK1843" s="5">
        <v>1</v>
      </c>
      <c r="AL1843" s="5">
        <v>1</v>
      </c>
      <c r="AM1843" s="5">
        <v>1</v>
      </c>
      <c r="AN1843" s="5">
        <v>0</v>
      </c>
      <c r="AO1843" s="5">
        <v>1</v>
      </c>
      <c r="AP1843" s="5">
        <v>1</v>
      </c>
      <c r="AQ1843" s="5">
        <v>1</v>
      </c>
      <c r="AR1843" s="5">
        <v>0</v>
      </c>
      <c r="AS1843" s="5">
        <v>1</v>
      </c>
      <c r="AT1843" s="5">
        <v>0</v>
      </c>
      <c r="AU1843" s="5">
        <v>1</v>
      </c>
      <c r="AV1843" s="5">
        <v>1</v>
      </c>
      <c r="AW1843" s="5">
        <v>0</v>
      </c>
      <c r="AX1843" s="5">
        <v>0</v>
      </c>
      <c r="AY1843" s="5">
        <v>0</v>
      </c>
      <c r="AZ1843" s="5">
        <v>1</v>
      </c>
      <c r="BA1843" s="5">
        <v>1</v>
      </c>
      <c r="BB1843" s="5">
        <v>1</v>
      </c>
      <c r="BC1843" s="5">
        <v>0</v>
      </c>
      <c r="BD1843" s="5">
        <v>1</v>
      </c>
      <c r="BE1843" s="5">
        <v>0</v>
      </c>
    </row>
    <row r="1844" spans="1:57">
      <c r="A1844" s="2" t="s">
        <v>88</v>
      </c>
      <c r="B1844" s="4" t="s">
        <v>60</v>
      </c>
      <c r="C1844" s="5">
        <v>3</v>
      </c>
      <c r="D1844" s="5">
        <v>1</v>
      </c>
      <c r="E1844" s="5">
        <v>0</v>
      </c>
      <c r="F1844" s="5">
        <v>0</v>
      </c>
      <c r="G1844" s="5">
        <v>1</v>
      </c>
      <c r="H1844" s="5">
        <v>1</v>
      </c>
      <c r="I1844" s="5">
        <v>1</v>
      </c>
      <c r="J1844" s="5">
        <v>1</v>
      </c>
      <c r="K1844" s="5">
        <v>1</v>
      </c>
      <c r="L1844" s="5">
        <v>1</v>
      </c>
      <c r="M1844" s="5">
        <v>1</v>
      </c>
      <c r="N1844" s="5">
        <v>1</v>
      </c>
      <c r="O1844" s="5">
        <v>1</v>
      </c>
      <c r="P1844" s="5">
        <v>1</v>
      </c>
      <c r="Q1844" s="5">
        <v>1</v>
      </c>
      <c r="R1844" s="5">
        <v>1</v>
      </c>
      <c r="S1844" s="5">
        <v>0</v>
      </c>
      <c r="T1844" s="5">
        <v>0</v>
      </c>
      <c r="U1844" s="6">
        <v>0</v>
      </c>
      <c r="V1844" s="5">
        <v>0</v>
      </c>
      <c r="W1844" s="5">
        <v>0</v>
      </c>
      <c r="X1844" s="5">
        <v>1</v>
      </c>
      <c r="Y1844" s="5">
        <v>0</v>
      </c>
      <c r="Z1844" s="5">
        <v>0</v>
      </c>
      <c r="AA1844" s="5">
        <v>0</v>
      </c>
      <c r="AB1844" s="5">
        <v>1</v>
      </c>
      <c r="AC1844" s="5">
        <v>1</v>
      </c>
      <c r="AD1844" s="5">
        <v>0</v>
      </c>
      <c r="AE1844" s="5">
        <v>0</v>
      </c>
      <c r="AF1844" s="5">
        <v>1</v>
      </c>
      <c r="AG1844" s="5">
        <v>1</v>
      </c>
      <c r="AH1844" s="5">
        <v>1</v>
      </c>
      <c r="AI1844" s="5">
        <v>1</v>
      </c>
      <c r="AJ1844" s="5">
        <v>0</v>
      </c>
      <c r="AK1844" s="5">
        <v>1</v>
      </c>
      <c r="AL1844" s="5">
        <v>1</v>
      </c>
      <c r="AM1844" s="5">
        <v>1</v>
      </c>
      <c r="AN1844" s="5">
        <v>0</v>
      </c>
      <c r="AO1844" s="5">
        <v>1</v>
      </c>
      <c r="AP1844" s="5">
        <v>1</v>
      </c>
      <c r="AQ1844" s="5">
        <v>1</v>
      </c>
      <c r="AR1844" s="5">
        <v>0</v>
      </c>
      <c r="AS1844" s="5">
        <v>1</v>
      </c>
      <c r="AT1844" s="5">
        <v>1</v>
      </c>
      <c r="AU1844" s="5">
        <v>1</v>
      </c>
      <c r="AV1844" s="5">
        <v>1</v>
      </c>
      <c r="AW1844" s="5">
        <v>0</v>
      </c>
      <c r="AX1844" s="5">
        <v>0</v>
      </c>
      <c r="AY1844" s="5">
        <v>0</v>
      </c>
      <c r="AZ1844" s="5">
        <v>1</v>
      </c>
      <c r="BA1844" s="5">
        <v>1</v>
      </c>
      <c r="BB1844" s="5">
        <v>1</v>
      </c>
      <c r="BC1844" s="5">
        <v>0</v>
      </c>
      <c r="BD1844" s="5">
        <v>1</v>
      </c>
      <c r="BE1844" s="5">
        <v>0</v>
      </c>
    </row>
    <row r="1845" spans="1:57">
      <c r="A1845" s="2" t="s">
        <v>88</v>
      </c>
      <c r="B1845" s="4" t="s">
        <v>60</v>
      </c>
      <c r="C1845" s="5">
        <v>4</v>
      </c>
      <c r="D1845" s="5">
        <v>1</v>
      </c>
      <c r="E1845" s="5">
        <v>0</v>
      </c>
      <c r="F1845" s="5">
        <v>0</v>
      </c>
      <c r="G1845" s="5">
        <v>1</v>
      </c>
      <c r="H1845" s="5">
        <v>1</v>
      </c>
      <c r="I1845" s="5">
        <v>1</v>
      </c>
      <c r="J1845" s="5">
        <v>1</v>
      </c>
      <c r="K1845" s="5">
        <v>1</v>
      </c>
      <c r="L1845" s="5">
        <v>1</v>
      </c>
      <c r="M1845" s="5">
        <v>1</v>
      </c>
      <c r="N1845" s="5">
        <v>1</v>
      </c>
      <c r="O1845" s="5">
        <v>1</v>
      </c>
      <c r="P1845" s="5">
        <v>1</v>
      </c>
      <c r="Q1845" s="5">
        <v>1</v>
      </c>
      <c r="R1845" s="5">
        <v>1</v>
      </c>
      <c r="S1845" s="5">
        <v>0</v>
      </c>
      <c r="T1845" s="5">
        <v>0</v>
      </c>
      <c r="U1845" s="6">
        <v>0</v>
      </c>
      <c r="V1845" s="5">
        <v>0</v>
      </c>
      <c r="W1845" s="5">
        <v>0</v>
      </c>
      <c r="X1845" s="5">
        <v>1</v>
      </c>
      <c r="Y1845" s="5">
        <v>0</v>
      </c>
      <c r="Z1845" s="5">
        <v>0</v>
      </c>
      <c r="AA1845" s="5">
        <v>0</v>
      </c>
      <c r="AB1845" s="5">
        <v>1</v>
      </c>
      <c r="AC1845" s="5">
        <v>1</v>
      </c>
      <c r="AD1845" s="5">
        <v>0</v>
      </c>
      <c r="AE1845" s="5">
        <v>0</v>
      </c>
      <c r="AF1845" s="5">
        <v>1</v>
      </c>
      <c r="AG1845" s="5">
        <v>1</v>
      </c>
      <c r="AH1845" s="5">
        <v>1</v>
      </c>
      <c r="AI1845" s="5">
        <v>1</v>
      </c>
      <c r="AJ1845" s="5">
        <v>0</v>
      </c>
      <c r="AK1845" s="5">
        <v>1</v>
      </c>
      <c r="AL1845" s="5">
        <v>1</v>
      </c>
      <c r="AM1845" s="5">
        <v>1</v>
      </c>
      <c r="AN1845" s="5">
        <v>0</v>
      </c>
      <c r="AO1845" s="5">
        <v>1</v>
      </c>
      <c r="AP1845" s="5">
        <v>1</v>
      </c>
      <c r="AQ1845" s="5">
        <v>1</v>
      </c>
      <c r="AR1845" s="5">
        <v>0</v>
      </c>
      <c r="AS1845" s="5">
        <v>1</v>
      </c>
      <c r="AT1845" s="5">
        <v>1</v>
      </c>
      <c r="AU1845" s="5">
        <v>0</v>
      </c>
      <c r="AV1845" s="5">
        <v>1</v>
      </c>
      <c r="AW1845" s="5">
        <v>0</v>
      </c>
      <c r="AX1845" s="5">
        <v>0</v>
      </c>
      <c r="AY1845" s="5">
        <v>0</v>
      </c>
      <c r="AZ1845" s="5">
        <v>1</v>
      </c>
      <c r="BA1845" s="5">
        <v>1</v>
      </c>
      <c r="BB1845" s="5">
        <v>1</v>
      </c>
      <c r="BC1845" s="5">
        <v>0</v>
      </c>
      <c r="BD1845" s="5">
        <v>1</v>
      </c>
      <c r="BE1845" s="5">
        <v>0</v>
      </c>
    </row>
    <row r="1846" spans="1:57">
      <c r="A1846" s="2" t="s">
        <v>88</v>
      </c>
      <c r="B1846" s="4" t="s">
        <v>60</v>
      </c>
      <c r="C1846" s="5">
        <v>5</v>
      </c>
      <c r="D1846" s="5">
        <v>1</v>
      </c>
      <c r="E1846" s="5">
        <v>0</v>
      </c>
      <c r="F1846" s="5">
        <v>0</v>
      </c>
      <c r="G1846" s="5">
        <v>1</v>
      </c>
      <c r="H1846" s="5">
        <v>1</v>
      </c>
      <c r="I1846" s="5">
        <v>1</v>
      </c>
      <c r="J1846" s="5">
        <v>1</v>
      </c>
      <c r="K1846" s="5">
        <v>1</v>
      </c>
      <c r="L1846" s="5">
        <v>1</v>
      </c>
      <c r="M1846" s="5">
        <v>1</v>
      </c>
      <c r="N1846" s="5">
        <v>1</v>
      </c>
      <c r="O1846" s="5">
        <v>1</v>
      </c>
      <c r="P1846" s="5">
        <v>1</v>
      </c>
      <c r="Q1846" s="5">
        <v>1</v>
      </c>
      <c r="R1846" s="5">
        <v>1</v>
      </c>
      <c r="S1846" s="5">
        <v>0</v>
      </c>
      <c r="T1846" s="5">
        <v>0</v>
      </c>
      <c r="U1846" s="6">
        <v>0</v>
      </c>
      <c r="V1846" s="5">
        <v>0</v>
      </c>
      <c r="W1846" s="5">
        <v>0</v>
      </c>
      <c r="X1846" s="5">
        <v>1</v>
      </c>
      <c r="Y1846" s="5">
        <v>0</v>
      </c>
      <c r="Z1846" s="5">
        <v>0</v>
      </c>
      <c r="AA1846" s="5">
        <v>0</v>
      </c>
      <c r="AB1846" s="5">
        <v>1</v>
      </c>
      <c r="AC1846" s="5">
        <v>1</v>
      </c>
      <c r="AD1846" s="5">
        <v>0</v>
      </c>
      <c r="AE1846" s="5">
        <v>0</v>
      </c>
      <c r="AF1846" s="5">
        <v>1</v>
      </c>
      <c r="AG1846" s="5">
        <v>1</v>
      </c>
      <c r="AH1846" s="5">
        <v>1</v>
      </c>
      <c r="AI1846" s="5">
        <v>1</v>
      </c>
      <c r="AJ1846" s="5">
        <v>0</v>
      </c>
      <c r="AK1846" s="5">
        <v>1</v>
      </c>
      <c r="AL1846" s="5">
        <v>1</v>
      </c>
      <c r="AM1846" s="5">
        <v>1</v>
      </c>
      <c r="AN1846" s="5">
        <v>0</v>
      </c>
      <c r="AO1846" s="5">
        <v>1</v>
      </c>
      <c r="AP1846" s="5">
        <v>1</v>
      </c>
      <c r="AQ1846" s="5">
        <v>1</v>
      </c>
      <c r="AR1846" s="5">
        <v>0</v>
      </c>
      <c r="AS1846" s="5">
        <v>1</v>
      </c>
      <c r="AT1846" s="5">
        <v>0</v>
      </c>
      <c r="AU1846" s="5">
        <v>0</v>
      </c>
      <c r="AV1846" s="5">
        <v>1</v>
      </c>
      <c r="AW1846" s="5">
        <v>0</v>
      </c>
      <c r="AX1846" s="5">
        <v>0</v>
      </c>
      <c r="AY1846" s="5">
        <v>0</v>
      </c>
      <c r="AZ1846" s="5">
        <v>1</v>
      </c>
      <c r="BA1846" s="5">
        <v>1</v>
      </c>
      <c r="BB1846" s="5">
        <v>1</v>
      </c>
      <c r="BC1846" s="5">
        <v>0</v>
      </c>
      <c r="BD1846" s="5">
        <v>1</v>
      </c>
      <c r="BE1846" s="5">
        <v>0</v>
      </c>
    </row>
    <row r="1847" spans="1:57">
      <c r="A1847" s="2" t="s">
        <v>88</v>
      </c>
      <c r="B1847" s="4" t="s">
        <v>60</v>
      </c>
      <c r="C1847" s="5">
        <v>6</v>
      </c>
      <c r="D1847" s="5">
        <v>1</v>
      </c>
      <c r="E1847" s="5">
        <v>0</v>
      </c>
      <c r="F1847" s="5">
        <v>0</v>
      </c>
      <c r="G1847" s="5">
        <v>1</v>
      </c>
      <c r="H1847" s="5">
        <v>1</v>
      </c>
      <c r="I1847" s="5">
        <v>1</v>
      </c>
      <c r="J1847" s="5">
        <v>1</v>
      </c>
      <c r="K1847" s="5">
        <v>1</v>
      </c>
      <c r="L1847" s="5">
        <v>1</v>
      </c>
      <c r="M1847" s="5">
        <v>1</v>
      </c>
      <c r="N1847" s="5">
        <v>1</v>
      </c>
      <c r="O1847" s="5">
        <v>1</v>
      </c>
      <c r="P1847" s="5">
        <v>0</v>
      </c>
      <c r="Q1847" s="5">
        <v>1</v>
      </c>
      <c r="R1847" s="5">
        <v>1</v>
      </c>
      <c r="S1847" s="5">
        <v>0</v>
      </c>
      <c r="T1847" s="5">
        <v>0</v>
      </c>
      <c r="U1847" s="6">
        <v>0</v>
      </c>
      <c r="V1847" s="5">
        <v>0</v>
      </c>
      <c r="W1847" s="5">
        <v>0</v>
      </c>
      <c r="X1847" s="5">
        <v>1</v>
      </c>
      <c r="Y1847" s="5">
        <v>0</v>
      </c>
      <c r="Z1847" s="5">
        <v>0</v>
      </c>
      <c r="AA1847" s="5">
        <v>0</v>
      </c>
      <c r="AB1847" s="5">
        <v>1</v>
      </c>
      <c r="AC1847" s="5">
        <v>1</v>
      </c>
      <c r="AD1847" s="5">
        <v>0</v>
      </c>
      <c r="AE1847" s="5">
        <v>0</v>
      </c>
      <c r="AF1847" s="5">
        <v>1</v>
      </c>
      <c r="AG1847" s="5">
        <v>1</v>
      </c>
      <c r="AH1847" s="5">
        <v>1</v>
      </c>
      <c r="AI1847" s="5">
        <v>0</v>
      </c>
      <c r="AJ1847" s="5">
        <v>0</v>
      </c>
      <c r="AK1847" s="5">
        <v>1</v>
      </c>
      <c r="AL1847" s="5">
        <v>1</v>
      </c>
      <c r="AM1847" s="5">
        <v>1</v>
      </c>
      <c r="AN1847" s="5">
        <v>0</v>
      </c>
      <c r="AO1847" s="5">
        <v>1</v>
      </c>
      <c r="AP1847" s="5">
        <v>1</v>
      </c>
      <c r="AQ1847" s="5">
        <v>1</v>
      </c>
      <c r="AR1847" s="5">
        <v>0</v>
      </c>
      <c r="AS1847" s="5">
        <v>1</v>
      </c>
      <c r="AT1847" s="5">
        <v>0</v>
      </c>
      <c r="AU1847" s="5">
        <v>1</v>
      </c>
      <c r="AV1847" s="5">
        <v>1</v>
      </c>
      <c r="AW1847" s="5">
        <v>0</v>
      </c>
      <c r="AX1847" s="5">
        <v>0</v>
      </c>
      <c r="AY1847" s="5">
        <v>0</v>
      </c>
      <c r="AZ1847" s="5">
        <v>1</v>
      </c>
      <c r="BA1847" s="5">
        <v>1</v>
      </c>
      <c r="BB1847" s="5">
        <v>1</v>
      </c>
      <c r="BC1847" s="5">
        <v>0</v>
      </c>
      <c r="BD1847" s="5">
        <v>1</v>
      </c>
      <c r="BE1847" s="5">
        <v>0</v>
      </c>
    </row>
    <row r="1848" spans="1:57">
      <c r="A1848" s="2" t="s">
        <v>88</v>
      </c>
      <c r="B1848" s="4" t="s">
        <v>60</v>
      </c>
      <c r="C1848" s="5">
        <v>7</v>
      </c>
      <c r="D1848" s="5">
        <v>1</v>
      </c>
      <c r="E1848" s="5">
        <v>0</v>
      </c>
      <c r="F1848" s="5">
        <v>0</v>
      </c>
      <c r="G1848" s="5">
        <v>1</v>
      </c>
      <c r="H1848" s="5">
        <v>1</v>
      </c>
      <c r="I1848" s="5">
        <v>1</v>
      </c>
      <c r="J1848" s="5">
        <v>1</v>
      </c>
      <c r="K1848" s="5">
        <v>1</v>
      </c>
      <c r="L1848" s="5">
        <v>1</v>
      </c>
      <c r="M1848" s="5">
        <v>1</v>
      </c>
      <c r="N1848" s="5">
        <v>1</v>
      </c>
      <c r="O1848" s="5">
        <v>1</v>
      </c>
      <c r="P1848" s="5">
        <v>1</v>
      </c>
      <c r="Q1848" s="5">
        <v>1</v>
      </c>
      <c r="R1848" s="5">
        <v>1</v>
      </c>
      <c r="S1848" s="5">
        <v>0</v>
      </c>
      <c r="T1848" s="5">
        <v>0</v>
      </c>
      <c r="U1848" s="6">
        <v>0</v>
      </c>
      <c r="V1848" s="5">
        <v>0</v>
      </c>
      <c r="W1848" s="5">
        <v>0</v>
      </c>
      <c r="X1848" s="5">
        <v>1</v>
      </c>
      <c r="Y1848" s="5">
        <v>0</v>
      </c>
      <c r="Z1848" s="5">
        <v>0</v>
      </c>
      <c r="AA1848" s="5">
        <v>0</v>
      </c>
      <c r="AB1848" s="5">
        <v>1</v>
      </c>
      <c r="AC1848" s="5">
        <v>1</v>
      </c>
      <c r="AD1848" s="5">
        <v>0</v>
      </c>
      <c r="AE1848" s="5">
        <v>0</v>
      </c>
      <c r="AF1848" s="5">
        <v>1</v>
      </c>
      <c r="AG1848" s="5">
        <v>1</v>
      </c>
      <c r="AH1848" s="5">
        <v>1</v>
      </c>
      <c r="AI1848" s="5">
        <v>1</v>
      </c>
      <c r="AJ1848" s="5">
        <v>0</v>
      </c>
      <c r="AK1848" s="5">
        <v>1</v>
      </c>
      <c r="AL1848" s="5">
        <v>1</v>
      </c>
      <c r="AM1848" s="5">
        <v>1</v>
      </c>
      <c r="AN1848" s="5">
        <v>0</v>
      </c>
      <c r="AO1848" s="5">
        <v>1</v>
      </c>
      <c r="AP1848" s="5">
        <v>1</v>
      </c>
      <c r="AQ1848" s="5">
        <v>1</v>
      </c>
      <c r="AR1848" s="5">
        <v>0</v>
      </c>
      <c r="AS1848" s="5">
        <v>1</v>
      </c>
      <c r="AT1848" s="5">
        <v>1</v>
      </c>
      <c r="AU1848" s="5">
        <v>1</v>
      </c>
      <c r="AV1848" s="5">
        <v>1</v>
      </c>
      <c r="AW1848" s="5">
        <v>0</v>
      </c>
      <c r="AX1848" s="5">
        <v>0</v>
      </c>
      <c r="AY1848" s="5">
        <v>0</v>
      </c>
      <c r="AZ1848" s="5">
        <v>1</v>
      </c>
      <c r="BA1848" s="5">
        <v>1</v>
      </c>
      <c r="BB1848" s="5">
        <v>1</v>
      </c>
      <c r="BC1848" s="5">
        <v>0</v>
      </c>
      <c r="BD1848" s="5">
        <v>1</v>
      </c>
      <c r="BE1848" s="5">
        <v>0</v>
      </c>
    </row>
    <row r="1849" spans="1:57">
      <c r="A1849" s="2" t="s">
        <v>88</v>
      </c>
      <c r="B1849" s="4" t="s">
        <v>60</v>
      </c>
      <c r="C1849" s="5">
        <v>8</v>
      </c>
      <c r="D1849" s="5">
        <v>1</v>
      </c>
      <c r="E1849" s="5">
        <v>0</v>
      </c>
      <c r="F1849" s="5">
        <v>0</v>
      </c>
      <c r="G1849" s="5">
        <v>1</v>
      </c>
      <c r="H1849" s="5">
        <v>1</v>
      </c>
      <c r="I1849" s="5">
        <v>1</v>
      </c>
      <c r="J1849" s="5">
        <v>1</v>
      </c>
      <c r="K1849" s="5">
        <v>1</v>
      </c>
      <c r="L1849" s="5">
        <v>1</v>
      </c>
      <c r="M1849" s="5">
        <v>1</v>
      </c>
      <c r="N1849" s="5">
        <v>1</v>
      </c>
      <c r="O1849" s="5">
        <v>1</v>
      </c>
      <c r="P1849" s="5">
        <v>1</v>
      </c>
      <c r="Q1849" s="5">
        <v>1</v>
      </c>
      <c r="R1849" s="5">
        <v>1</v>
      </c>
      <c r="S1849" s="5">
        <v>0</v>
      </c>
      <c r="T1849" s="5">
        <v>0</v>
      </c>
      <c r="U1849" s="6">
        <v>0</v>
      </c>
      <c r="V1849" s="5">
        <v>0</v>
      </c>
      <c r="W1849" s="5">
        <v>0</v>
      </c>
      <c r="X1849" s="5">
        <v>1</v>
      </c>
      <c r="Y1849" s="5">
        <v>0</v>
      </c>
      <c r="Z1849" s="5">
        <v>0</v>
      </c>
      <c r="AA1849" s="5">
        <v>0</v>
      </c>
      <c r="AB1849" s="5">
        <v>1</v>
      </c>
      <c r="AC1849" s="5">
        <v>1</v>
      </c>
      <c r="AD1849" s="5">
        <v>0</v>
      </c>
      <c r="AE1849" s="5">
        <v>0</v>
      </c>
      <c r="AF1849" s="5">
        <v>1</v>
      </c>
      <c r="AG1849" s="5">
        <v>1</v>
      </c>
      <c r="AH1849" s="5">
        <v>1</v>
      </c>
      <c r="AI1849" s="5">
        <v>1</v>
      </c>
      <c r="AJ1849" s="5">
        <v>0</v>
      </c>
      <c r="AK1849" s="5">
        <v>1</v>
      </c>
      <c r="AL1849" s="5">
        <v>1</v>
      </c>
      <c r="AM1849" s="5">
        <v>1</v>
      </c>
      <c r="AN1849" s="5">
        <v>0</v>
      </c>
      <c r="AO1849" s="5">
        <v>1</v>
      </c>
      <c r="AP1849" s="5">
        <v>1</v>
      </c>
      <c r="AQ1849" s="5">
        <v>1</v>
      </c>
      <c r="AR1849" s="5">
        <v>0</v>
      </c>
      <c r="AS1849" s="5">
        <v>1</v>
      </c>
      <c r="AT1849" s="5">
        <v>1</v>
      </c>
      <c r="AU1849" s="5">
        <v>0</v>
      </c>
      <c r="AV1849" s="5">
        <v>1</v>
      </c>
      <c r="AW1849" s="5">
        <v>0</v>
      </c>
      <c r="AX1849" s="5">
        <v>0</v>
      </c>
      <c r="AY1849" s="5">
        <v>0</v>
      </c>
      <c r="AZ1849" s="5">
        <v>1</v>
      </c>
      <c r="BA1849" s="5">
        <v>1</v>
      </c>
      <c r="BB1849" s="5">
        <v>1</v>
      </c>
      <c r="BC1849" s="5">
        <v>0</v>
      </c>
      <c r="BD1849" s="5">
        <v>1</v>
      </c>
      <c r="BE1849" s="5">
        <v>0</v>
      </c>
    </row>
    <row r="1850" spans="1:57">
      <c r="A1850" s="2" t="s">
        <v>88</v>
      </c>
      <c r="B1850" s="4" t="s">
        <v>61</v>
      </c>
      <c r="C1850" s="5">
        <v>1</v>
      </c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  <c r="AP1850" s="5"/>
      <c r="AQ1850" s="5"/>
      <c r="AR1850" s="5"/>
      <c r="AS1850" s="5"/>
      <c r="AT1850" s="5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</row>
    <row r="1851" spans="1:57">
      <c r="A1851" s="2" t="s">
        <v>88</v>
      </c>
      <c r="B1851" s="4" t="s">
        <v>61</v>
      </c>
      <c r="C1851" s="5">
        <v>2</v>
      </c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  <c r="AP1851" s="5"/>
      <c r="AQ1851" s="5"/>
      <c r="AR1851" s="5"/>
      <c r="AS1851" s="5"/>
      <c r="AT1851" s="5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</row>
    <row r="1852" spans="1:57">
      <c r="A1852" s="2" t="s">
        <v>88</v>
      </c>
      <c r="B1852" s="4" t="s">
        <v>61</v>
      </c>
      <c r="C1852" s="5">
        <v>3</v>
      </c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  <c r="AP1852" s="5"/>
      <c r="AQ1852" s="5"/>
      <c r="AR1852" s="5"/>
      <c r="AS1852" s="5"/>
      <c r="AT1852" s="5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</row>
    <row r="1853" spans="1:57">
      <c r="A1853" s="2" t="s">
        <v>88</v>
      </c>
      <c r="B1853" s="4" t="s">
        <v>61</v>
      </c>
      <c r="C1853" s="5">
        <v>4</v>
      </c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  <c r="AP1853" s="5"/>
      <c r="AQ1853" s="5"/>
      <c r="AR1853" s="5"/>
      <c r="AS1853" s="5"/>
      <c r="AT1853" s="5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</row>
    <row r="1854" spans="1:57">
      <c r="A1854" s="2" t="s">
        <v>88</v>
      </c>
      <c r="B1854" s="4" t="s">
        <v>61</v>
      </c>
      <c r="C1854" s="5">
        <v>5</v>
      </c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  <c r="AP1854" s="5"/>
      <c r="AQ1854" s="5"/>
      <c r="AR1854" s="5"/>
      <c r="AS1854" s="5"/>
      <c r="AT1854" s="5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</row>
    <row r="1855" spans="1:57">
      <c r="A1855" s="2" t="s">
        <v>88</v>
      </c>
      <c r="B1855" s="4" t="s">
        <v>61</v>
      </c>
      <c r="C1855" s="5">
        <v>6</v>
      </c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  <c r="AP1855" s="5"/>
      <c r="AQ1855" s="5"/>
      <c r="AR1855" s="5"/>
      <c r="AS1855" s="5"/>
      <c r="AT1855" s="5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</row>
    <row r="1856" spans="1:57">
      <c r="A1856" s="2" t="s">
        <v>88</v>
      </c>
      <c r="B1856" s="4" t="s">
        <v>61</v>
      </c>
      <c r="C1856" s="5">
        <v>7</v>
      </c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  <c r="AP1856" s="5"/>
      <c r="AQ1856" s="5"/>
      <c r="AR1856" s="5"/>
      <c r="AS1856" s="5"/>
      <c r="AT1856" s="5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</row>
    <row r="1857" spans="1:57">
      <c r="A1857" s="2" t="s">
        <v>88</v>
      </c>
      <c r="B1857" s="4" t="s">
        <v>61</v>
      </c>
      <c r="C1857" s="5">
        <v>8</v>
      </c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  <c r="AP1857" s="5"/>
      <c r="AQ1857" s="5"/>
      <c r="AR1857" s="5"/>
      <c r="AS1857" s="5"/>
      <c r="AT1857" s="5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</row>
    <row r="1858" spans="1:57">
      <c r="A1858" s="2" t="s">
        <v>88</v>
      </c>
      <c r="B1858" s="4" t="s">
        <v>62</v>
      </c>
      <c r="C1858" s="5">
        <v>1</v>
      </c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  <c r="AP1858" s="5"/>
      <c r="AQ1858" s="5"/>
      <c r="AR1858" s="5"/>
      <c r="AS1858" s="5"/>
      <c r="AT1858" s="5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</row>
    <row r="1859" spans="1:57">
      <c r="A1859" s="2" t="s">
        <v>88</v>
      </c>
      <c r="B1859" s="4" t="s">
        <v>62</v>
      </c>
      <c r="C1859" s="5">
        <v>2</v>
      </c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  <c r="AP1859" s="5"/>
      <c r="AQ1859" s="5"/>
      <c r="AR1859" s="5"/>
      <c r="AS1859" s="5"/>
      <c r="AT1859" s="5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</row>
    <row r="1860" spans="1:57">
      <c r="A1860" s="2" t="s">
        <v>88</v>
      </c>
      <c r="B1860" s="4" t="s">
        <v>62</v>
      </c>
      <c r="C1860" s="5">
        <v>3</v>
      </c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  <c r="AP1860" s="5"/>
      <c r="AQ1860" s="5"/>
      <c r="AR1860" s="5"/>
      <c r="AS1860" s="5"/>
      <c r="AT1860" s="5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</row>
    <row r="1861" spans="1:57">
      <c r="A1861" s="2" t="s">
        <v>88</v>
      </c>
      <c r="B1861" s="4" t="s">
        <v>62</v>
      </c>
      <c r="C1861" s="5">
        <v>4</v>
      </c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  <c r="AP1861" s="5"/>
      <c r="AQ1861" s="5"/>
      <c r="AR1861" s="5"/>
      <c r="AS1861" s="5"/>
      <c r="AT1861" s="5"/>
      <c r="AU1861" s="5"/>
      <c r="AV1861" s="5"/>
      <c r="AW1861" s="5"/>
      <c r="AX1861" s="5"/>
      <c r="AY1861" s="5"/>
      <c r="AZ1861" s="5"/>
      <c r="BA1861" s="5"/>
      <c r="BB1861" s="5"/>
      <c r="BC1861" s="5"/>
      <c r="BD1861" s="5"/>
      <c r="BE1861" s="5"/>
    </row>
    <row r="1862" spans="1:57">
      <c r="A1862" s="2" t="s">
        <v>88</v>
      </c>
      <c r="B1862" s="4" t="s">
        <v>62</v>
      </c>
      <c r="C1862" s="5">
        <v>5</v>
      </c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  <c r="AP1862" s="5"/>
      <c r="AQ1862" s="5"/>
      <c r="AR1862" s="5"/>
      <c r="AS1862" s="5"/>
      <c r="AT1862" s="5"/>
      <c r="AU1862" s="5"/>
      <c r="AV1862" s="5"/>
      <c r="AW1862" s="5"/>
      <c r="AX1862" s="5"/>
      <c r="AY1862" s="5"/>
      <c r="AZ1862" s="5"/>
      <c r="BA1862" s="5"/>
      <c r="BB1862" s="5"/>
      <c r="BC1862" s="5"/>
      <c r="BD1862" s="5"/>
      <c r="BE1862" s="5"/>
    </row>
    <row r="1863" spans="1:57">
      <c r="A1863" s="2" t="s">
        <v>88</v>
      </c>
      <c r="B1863" s="4" t="s">
        <v>62</v>
      </c>
      <c r="C1863" s="5">
        <v>6</v>
      </c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  <c r="AP1863" s="5"/>
      <c r="AQ1863" s="5"/>
      <c r="AR1863" s="5"/>
      <c r="AS1863" s="5"/>
      <c r="AT1863" s="5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</row>
    <row r="1864" spans="1:57">
      <c r="A1864" s="2" t="s">
        <v>88</v>
      </c>
      <c r="B1864" s="4" t="s">
        <v>62</v>
      </c>
      <c r="C1864" s="5">
        <v>7</v>
      </c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  <c r="AP1864" s="5"/>
      <c r="AQ1864" s="5"/>
      <c r="AR1864" s="5"/>
      <c r="AS1864" s="5"/>
      <c r="AT1864" s="5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</row>
    <row r="1865" spans="1:57">
      <c r="A1865" s="2" t="s">
        <v>88</v>
      </c>
      <c r="B1865" s="4" t="s">
        <v>62</v>
      </c>
      <c r="C1865" s="5">
        <v>8</v>
      </c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  <c r="AP1865" s="5"/>
      <c r="AQ1865" s="5"/>
      <c r="AR1865" s="5"/>
      <c r="AS1865" s="5"/>
      <c r="AT1865" s="5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</row>
    <row r="1866" spans="1:57">
      <c r="A1866" s="2" t="s">
        <v>88</v>
      </c>
      <c r="B1866" s="4" t="s">
        <v>63</v>
      </c>
      <c r="C1866" s="5">
        <v>1</v>
      </c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  <c r="AP1866" s="5"/>
      <c r="AQ1866" s="5"/>
      <c r="AR1866" s="5"/>
      <c r="AS1866" s="5"/>
      <c r="AT1866" s="5"/>
      <c r="AU1866" s="5"/>
      <c r="AV1866" s="5"/>
      <c r="AW1866" s="5"/>
      <c r="AX1866" s="5"/>
      <c r="AY1866" s="5"/>
      <c r="AZ1866" s="5"/>
      <c r="BA1866" s="5"/>
      <c r="BB1866" s="5"/>
      <c r="BC1866" s="5"/>
      <c r="BD1866" s="5"/>
      <c r="BE1866" s="5"/>
    </row>
    <row r="1867" spans="1:57">
      <c r="A1867" s="2" t="s">
        <v>88</v>
      </c>
      <c r="B1867" s="4" t="s">
        <v>63</v>
      </c>
      <c r="C1867" s="5">
        <v>2</v>
      </c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  <c r="AP1867" s="5"/>
      <c r="AQ1867" s="5"/>
      <c r="AR1867" s="5"/>
      <c r="AS1867" s="5"/>
      <c r="AT1867" s="5"/>
      <c r="AU1867" s="5"/>
      <c r="AV1867" s="5"/>
      <c r="AW1867" s="5"/>
      <c r="AX1867" s="5"/>
      <c r="AY1867" s="5"/>
      <c r="AZ1867" s="5"/>
      <c r="BA1867" s="5"/>
      <c r="BB1867" s="5"/>
      <c r="BC1867" s="5"/>
      <c r="BD1867" s="5"/>
      <c r="BE1867" s="5"/>
    </row>
    <row r="1868" spans="1:57">
      <c r="A1868" s="2" t="s">
        <v>88</v>
      </c>
      <c r="B1868" s="4" t="s">
        <v>63</v>
      </c>
      <c r="C1868" s="5">
        <v>3</v>
      </c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  <c r="AP1868" s="5"/>
      <c r="AQ1868" s="5"/>
      <c r="AR1868" s="5"/>
      <c r="AS1868" s="5"/>
      <c r="AT1868" s="5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</row>
    <row r="1869" spans="1:57">
      <c r="A1869" s="2" t="s">
        <v>88</v>
      </c>
      <c r="B1869" s="4" t="s">
        <v>63</v>
      </c>
      <c r="C1869" s="5">
        <v>4</v>
      </c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  <c r="AP1869" s="5"/>
      <c r="AQ1869" s="5"/>
      <c r="AR1869" s="5"/>
      <c r="AS1869" s="5"/>
      <c r="AT1869" s="5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</row>
    <row r="1870" spans="1:57">
      <c r="A1870" s="2" t="s">
        <v>88</v>
      </c>
      <c r="B1870" s="4" t="s">
        <v>63</v>
      </c>
      <c r="C1870" s="5">
        <v>5</v>
      </c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  <c r="AP1870" s="5"/>
      <c r="AQ1870" s="5"/>
      <c r="AR1870" s="5"/>
      <c r="AS1870" s="5"/>
      <c r="AT1870" s="5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</row>
    <row r="1871" spans="1:57">
      <c r="A1871" s="2" t="s">
        <v>88</v>
      </c>
      <c r="B1871" s="4" t="s">
        <v>63</v>
      </c>
      <c r="C1871" s="5">
        <v>6</v>
      </c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  <c r="AP1871" s="5"/>
      <c r="AQ1871" s="5"/>
      <c r="AR1871" s="5"/>
      <c r="AS1871" s="5"/>
      <c r="AT1871" s="5"/>
      <c r="AU1871" s="5"/>
      <c r="AV1871" s="5"/>
      <c r="AW1871" s="5"/>
      <c r="AX1871" s="5"/>
      <c r="AY1871" s="5"/>
      <c r="AZ1871" s="5"/>
      <c r="BA1871" s="5"/>
      <c r="BB1871" s="5"/>
      <c r="BC1871" s="5"/>
      <c r="BD1871" s="5"/>
      <c r="BE1871" s="5"/>
    </row>
    <row r="1872" spans="1:57">
      <c r="A1872" s="2" t="s">
        <v>88</v>
      </c>
      <c r="B1872" s="4" t="s">
        <v>63</v>
      </c>
      <c r="C1872" s="5">
        <v>7</v>
      </c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  <c r="AP1872" s="5"/>
      <c r="AQ1872" s="5"/>
      <c r="AR1872" s="5"/>
      <c r="AS1872" s="5"/>
      <c r="AT1872" s="5"/>
      <c r="AU1872" s="5"/>
      <c r="AV1872" s="5"/>
      <c r="AW1872" s="5"/>
      <c r="AX1872" s="5"/>
      <c r="AY1872" s="5"/>
      <c r="AZ1872" s="5"/>
      <c r="BA1872" s="5"/>
      <c r="BB1872" s="5"/>
      <c r="BC1872" s="5"/>
      <c r="BD1872" s="5"/>
      <c r="BE1872" s="5"/>
    </row>
    <row r="1873" spans="1:57">
      <c r="A1873" s="2" t="s">
        <v>88</v>
      </c>
      <c r="B1873" s="4" t="s">
        <v>63</v>
      </c>
      <c r="C1873" s="5">
        <v>8</v>
      </c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  <c r="AP1873" s="5"/>
      <c r="AQ1873" s="5"/>
      <c r="AR1873" s="5"/>
      <c r="AS1873" s="5"/>
      <c r="AT1873" s="5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</row>
    <row r="1874" spans="1:57">
      <c r="A1874" s="2" t="s">
        <v>88</v>
      </c>
      <c r="B1874" s="4" t="s">
        <v>64</v>
      </c>
      <c r="C1874" s="5">
        <v>1</v>
      </c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  <c r="AP1874" s="5"/>
      <c r="AQ1874" s="5"/>
      <c r="AR1874" s="5"/>
      <c r="AS1874" s="5"/>
      <c r="AT1874" s="5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</row>
    <row r="1875" spans="1:57">
      <c r="A1875" s="2" t="s">
        <v>88</v>
      </c>
      <c r="B1875" s="4" t="s">
        <v>64</v>
      </c>
      <c r="C1875" s="5">
        <v>2</v>
      </c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  <c r="AP1875" s="5"/>
      <c r="AQ1875" s="5"/>
      <c r="AR1875" s="5"/>
      <c r="AS1875" s="5"/>
      <c r="AT1875" s="5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</row>
    <row r="1876" spans="1:57">
      <c r="A1876" s="2" t="s">
        <v>88</v>
      </c>
      <c r="B1876" s="4" t="s">
        <v>64</v>
      </c>
      <c r="C1876" s="5">
        <v>3</v>
      </c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  <c r="AP1876" s="5"/>
      <c r="AQ1876" s="5"/>
      <c r="AR1876" s="5"/>
      <c r="AS1876" s="5"/>
      <c r="AT1876" s="5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</row>
    <row r="1877" spans="1:57">
      <c r="A1877" s="2" t="s">
        <v>88</v>
      </c>
      <c r="B1877" s="4" t="s">
        <v>64</v>
      </c>
      <c r="C1877" s="5">
        <v>4</v>
      </c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  <c r="AP1877" s="5"/>
      <c r="AQ1877" s="5"/>
      <c r="AR1877" s="5"/>
      <c r="AS1877" s="5"/>
      <c r="AT1877" s="5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</row>
    <row r="1878" spans="1:57">
      <c r="A1878" s="2" t="s">
        <v>88</v>
      </c>
      <c r="B1878" s="4" t="s">
        <v>64</v>
      </c>
      <c r="C1878" s="5">
        <v>5</v>
      </c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  <c r="AO1878" s="5"/>
      <c r="AP1878" s="5"/>
      <c r="AQ1878" s="5"/>
      <c r="AR1878" s="5"/>
      <c r="AS1878" s="5"/>
      <c r="AT1878" s="5"/>
      <c r="AU1878" s="5"/>
      <c r="AV1878" s="5"/>
      <c r="AW1878" s="5"/>
      <c r="AX1878" s="5"/>
      <c r="AY1878" s="5"/>
      <c r="AZ1878" s="5"/>
      <c r="BA1878" s="5"/>
      <c r="BB1878" s="5"/>
      <c r="BC1878" s="5"/>
      <c r="BD1878" s="5"/>
      <c r="BE1878" s="5"/>
    </row>
    <row r="1879" spans="1:57">
      <c r="A1879" s="2" t="s">
        <v>88</v>
      </c>
      <c r="B1879" s="4" t="s">
        <v>64</v>
      </c>
      <c r="C1879" s="5">
        <v>6</v>
      </c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  <c r="AO1879" s="5"/>
      <c r="AP1879" s="5"/>
      <c r="AQ1879" s="5"/>
      <c r="AR1879" s="5"/>
      <c r="AS1879" s="5"/>
      <c r="AT1879" s="5"/>
      <c r="AU1879" s="5"/>
      <c r="AV1879" s="5"/>
      <c r="AW1879" s="5"/>
      <c r="AX1879" s="5"/>
      <c r="AY1879" s="5"/>
      <c r="AZ1879" s="5"/>
      <c r="BA1879" s="5"/>
      <c r="BB1879" s="5"/>
      <c r="BC1879" s="5"/>
      <c r="BD1879" s="5"/>
      <c r="BE1879" s="5"/>
    </row>
    <row r="1880" spans="1:57">
      <c r="A1880" s="2" t="s">
        <v>88</v>
      </c>
      <c r="B1880" s="4" t="s">
        <v>64</v>
      </c>
      <c r="C1880" s="5">
        <v>7</v>
      </c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  <c r="AP1880" s="5"/>
      <c r="AQ1880" s="5"/>
      <c r="AR1880" s="5"/>
      <c r="AS1880" s="5"/>
      <c r="AT1880" s="5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</row>
    <row r="1881" spans="1:57">
      <c r="A1881" s="2" t="s">
        <v>88</v>
      </c>
      <c r="B1881" s="4" t="s">
        <v>64</v>
      </c>
      <c r="C1881" s="5">
        <v>8</v>
      </c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  <c r="AP1881" s="5"/>
      <c r="AQ1881" s="5"/>
      <c r="AR1881" s="5"/>
      <c r="AS1881" s="5"/>
      <c r="AT1881" s="5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</row>
    <row r="1882" spans="1:57">
      <c r="A1882" s="2" t="s">
        <v>88</v>
      </c>
      <c r="B1882" s="4" t="s">
        <v>65</v>
      </c>
      <c r="C1882" s="5">
        <v>1</v>
      </c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  <c r="AP1882" s="5"/>
      <c r="AQ1882" s="5"/>
      <c r="AR1882" s="5"/>
      <c r="AS1882" s="5"/>
      <c r="AT1882" s="5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</row>
    <row r="1883" spans="1:57">
      <c r="A1883" s="2" t="s">
        <v>88</v>
      </c>
      <c r="B1883" s="4" t="s">
        <v>65</v>
      </c>
      <c r="C1883" s="5">
        <v>2</v>
      </c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  <c r="AP1883" s="5"/>
      <c r="AQ1883" s="5"/>
      <c r="AR1883" s="5"/>
      <c r="AS1883" s="5"/>
      <c r="AT1883" s="5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</row>
    <row r="1884" spans="1:57">
      <c r="A1884" s="2" t="s">
        <v>88</v>
      </c>
      <c r="B1884" s="4" t="s">
        <v>65</v>
      </c>
      <c r="C1884" s="5">
        <v>3</v>
      </c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  <c r="AP1884" s="5"/>
      <c r="AQ1884" s="5"/>
      <c r="AR1884" s="5"/>
      <c r="AS1884" s="5"/>
      <c r="AT1884" s="5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</row>
    <row r="1885" spans="1:57">
      <c r="A1885" s="2" t="s">
        <v>88</v>
      </c>
      <c r="B1885" s="4" t="s">
        <v>65</v>
      </c>
      <c r="C1885" s="5">
        <v>4</v>
      </c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  <c r="AP1885" s="5"/>
      <c r="AQ1885" s="5"/>
      <c r="AR1885" s="5"/>
      <c r="AS1885" s="5"/>
      <c r="AT1885" s="5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</row>
    <row r="1886" spans="1:57">
      <c r="A1886" s="2" t="s">
        <v>88</v>
      </c>
      <c r="B1886" s="4" t="s">
        <v>65</v>
      </c>
      <c r="C1886" s="5">
        <v>5</v>
      </c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  <c r="AP1886" s="5"/>
      <c r="AQ1886" s="5"/>
      <c r="AR1886" s="5"/>
      <c r="AS1886" s="5"/>
      <c r="AT1886" s="5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</row>
    <row r="1887" spans="1:57">
      <c r="A1887" s="2" t="s">
        <v>88</v>
      </c>
      <c r="B1887" s="4" t="s">
        <v>65</v>
      </c>
      <c r="C1887" s="5">
        <v>6</v>
      </c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  <c r="AO1887" s="5"/>
      <c r="AP1887" s="5"/>
      <c r="AQ1887" s="5"/>
      <c r="AR1887" s="5"/>
      <c r="AS1887" s="5"/>
      <c r="AT1887" s="5"/>
      <c r="AU1887" s="5"/>
      <c r="AV1887" s="5"/>
      <c r="AW1887" s="5"/>
      <c r="AX1887" s="5"/>
      <c r="AY1887" s="5"/>
      <c r="AZ1887" s="5"/>
      <c r="BA1887" s="5"/>
      <c r="BB1887" s="5"/>
      <c r="BC1887" s="5"/>
      <c r="BD1887" s="5"/>
      <c r="BE1887" s="5"/>
    </row>
    <row r="1888" spans="1:57">
      <c r="A1888" s="2" t="s">
        <v>88</v>
      </c>
      <c r="B1888" s="4" t="s">
        <v>65</v>
      </c>
      <c r="C1888" s="5">
        <v>7</v>
      </c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  <c r="AO1888" s="5"/>
      <c r="AP1888" s="5"/>
      <c r="AQ1888" s="5"/>
      <c r="AR1888" s="5"/>
      <c r="AS1888" s="5"/>
      <c r="AT1888" s="5"/>
      <c r="AU1888" s="5"/>
      <c r="AV1888" s="5"/>
      <c r="AW1888" s="5"/>
      <c r="AX1888" s="5"/>
      <c r="AY1888" s="5"/>
      <c r="AZ1888" s="5"/>
      <c r="BA1888" s="5"/>
      <c r="BB1888" s="5"/>
      <c r="BC1888" s="5"/>
      <c r="BD1888" s="5"/>
      <c r="BE1888" s="5"/>
    </row>
    <row r="1889" spans="1:57">
      <c r="A1889" s="2" t="s">
        <v>88</v>
      </c>
      <c r="B1889" s="4" t="s">
        <v>65</v>
      </c>
      <c r="C1889" s="5">
        <v>8</v>
      </c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  <c r="AP1889" s="5"/>
      <c r="AQ1889" s="5"/>
      <c r="AR1889" s="5"/>
      <c r="AS1889" s="5"/>
      <c r="AT1889" s="5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</row>
    <row r="1890" spans="1:57">
      <c r="A1890" s="2" t="s">
        <v>88</v>
      </c>
      <c r="B1890" s="4" t="s">
        <v>66</v>
      </c>
      <c r="C1890" s="5">
        <v>1</v>
      </c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  <c r="AP1890" s="5"/>
      <c r="AQ1890" s="5"/>
      <c r="AR1890" s="5"/>
      <c r="AS1890" s="5"/>
      <c r="AT1890" s="5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</row>
    <row r="1891" spans="1:57">
      <c r="A1891" s="2" t="s">
        <v>88</v>
      </c>
      <c r="B1891" s="4" t="s">
        <v>66</v>
      </c>
      <c r="C1891" s="5">
        <v>2</v>
      </c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  <c r="AP1891" s="5"/>
      <c r="AQ1891" s="5"/>
      <c r="AR1891" s="5"/>
      <c r="AS1891" s="5"/>
      <c r="AT1891" s="5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</row>
    <row r="1892" spans="1:57">
      <c r="A1892" s="2" t="s">
        <v>88</v>
      </c>
      <c r="B1892" s="4" t="s">
        <v>66</v>
      </c>
      <c r="C1892" s="5">
        <v>3</v>
      </c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  <c r="AO1892" s="5"/>
      <c r="AP1892" s="5"/>
      <c r="AQ1892" s="5"/>
      <c r="AR1892" s="5"/>
      <c r="AS1892" s="5"/>
      <c r="AT1892" s="5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</row>
    <row r="1893" spans="1:57">
      <c r="A1893" s="2" t="s">
        <v>88</v>
      </c>
      <c r="B1893" s="4" t="s">
        <v>66</v>
      </c>
      <c r="C1893" s="5">
        <v>4</v>
      </c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  <c r="AO1893" s="5"/>
      <c r="AP1893" s="5"/>
      <c r="AQ1893" s="5"/>
      <c r="AR1893" s="5"/>
      <c r="AS1893" s="5"/>
      <c r="AT1893" s="5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</row>
    <row r="1894" spans="1:57">
      <c r="A1894" s="2" t="s">
        <v>88</v>
      </c>
      <c r="B1894" s="4" t="s">
        <v>66</v>
      </c>
      <c r="C1894" s="5">
        <v>5</v>
      </c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  <c r="AQ1894" s="5"/>
      <c r="AR1894" s="5"/>
      <c r="AS1894" s="5"/>
      <c r="AT1894" s="5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</row>
    <row r="1895" spans="1:57">
      <c r="A1895" s="2" t="s">
        <v>88</v>
      </c>
      <c r="B1895" s="4" t="s">
        <v>66</v>
      </c>
      <c r="C1895" s="5">
        <v>6</v>
      </c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  <c r="AQ1895" s="5"/>
      <c r="AR1895" s="5"/>
      <c r="AS1895" s="5"/>
      <c r="AT1895" s="5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</row>
    <row r="1896" spans="1:57">
      <c r="A1896" s="2" t="s">
        <v>88</v>
      </c>
      <c r="B1896" s="4" t="s">
        <v>66</v>
      </c>
      <c r="C1896" s="5">
        <v>7</v>
      </c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  <c r="AQ1896" s="5"/>
      <c r="AR1896" s="5"/>
      <c r="AS1896" s="5"/>
      <c r="AT1896" s="5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</row>
    <row r="1897" spans="1:57">
      <c r="A1897" s="2" t="s">
        <v>88</v>
      </c>
      <c r="B1897" s="4" t="s">
        <v>66</v>
      </c>
      <c r="C1897" s="5">
        <v>8</v>
      </c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  <c r="AQ1897" s="5"/>
      <c r="AR1897" s="5"/>
      <c r="AS1897" s="5"/>
      <c r="AT1897" s="5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</row>
    <row r="1898" spans="1:57">
      <c r="A1898" s="2" t="s">
        <v>88</v>
      </c>
      <c r="B1898" s="4" t="s">
        <v>67</v>
      </c>
      <c r="C1898" s="5">
        <v>1</v>
      </c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  <c r="AQ1898" s="5"/>
      <c r="AR1898" s="5"/>
      <c r="AS1898" s="5"/>
      <c r="AT1898" s="5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</row>
    <row r="1899" spans="1:57">
      <c r="A1899" s="2" t="s">
        <v>88</v>
      </c>
      <c r="B1899" s="4" t="s">
        <v>67</v>
      </c>
      <c r="C1899" s="5">
        <v>2</v>
      </c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  <c r="AQ1899" s="5"/>
      <c r="AR1899" s="5"/>
      <c r="AS1899" s="5"/>
      <c r="AT1899" s="5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</row>
    <row r="1900" spans="1:57">
      <c r="A1900" s="2" t="s">
        <v>88</v>
      </c>
      <c r="B1900" s="4" t="s">
        <v>67</v>
      </c>
      <c r="C1900" s="5">
        <v>3</v>
      </c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  <c r="AQ1900" s="5"/>
      <c r="AR1900" s="5"/>
      <c r="AS1900" s="5"/>
      <c r="AT1900" s="5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</row>
    <row r="1901" spans="1:57">
      <c r="A1901" s="2" t="s">
        <v>88</v>
      </c>
      <c r="B1901" s="4" t="s">
        <v>67</v>
      </c>
      <c r="C1901" s="5">
        <v>4</v>
      </c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  <c r="AQ1901" s="5"/>
      <c r="AR1901" s="5"/>
      <c r="AS1901" s="5"/>
      <c r="AT1901" s="5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</row>
    <row r="1902" spans="1:57">
      <c r="A1902" s="2" t="s">
        <v>88</v>
      </c>
      <c r="B1902" s="4" t="s">
        <v>67</v>
      </c>
      <c r="C1902" s="5">
        <v>5</v>
      </c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  <c r="AQ1902" s="5"/>
      <c r="AR1902" s="5"/>
      <c r="AS1902" s="5"/>
      <c r="AT1902" s="5"/>
      <c r="AU1902" s="5"/>
      <c r="AV1902" s="5"/>
      <c r="AW1902" s="5"/>
      <c r="AX1902" s="5"/>
      <c r="AY1902" s="5"/>
      <c r="AZ1902" s="5"/>
      <c r="BA1902" s="5"/>
      <c r="BB1902" s="5"/>
      <c r="BC1902" s="5"/>
      <c r="BD1902" s="5"/>
      <c r="BE1902" s="5"/>
    </row>
    <row r="1903" spans="1:57">
      <c r="A1903" s="2" t="s">
        <v>88</v>
      </c>
      <c r="B1903" s="4" t="s">
        <v>67</v>
      </c>
      <c r="C1903" s="5">
        <v>6</v>
      </c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  <c r="AQ1903" s="5"/>
      <c r="AR1903" s="5"/>
      <c r="AS1903" s="5"/>
      <c r="AT1903" s="5"/>
      <c r="AU1903" s="5"/>
      <c r="AV1903" s="5"/>
      <c r="AW1903" s="5"/>
      <c r="AX1903" s="5"/>
      <c r="AY1903" s="5"/>
      <c r="AZ1903" s="5"/>
      <c r="BA1903" s="5"/>
      <c r="BB1903" s="5"/>
      <c r="BC1903" s="5"/>
      <c r="BD1903" s="5"/>
      <c r="BE1903" s="5"/>
    </row>
    <row r="1904" spans="1:57">
      <c r="A1904" s="2" t="s">
        <v>88</v>
      </c>
      <c r="B1904" s="4" t="s">
        <v>67</v>
      </c>
      <c r="C1904" s="5">
        <v>7</v>
      </c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  <c r="AQ1904" s="5"/>
      <c r="AR1904" s="5"/>
      <c r="AS1904" s="5"/>
      <c r="AT1904" s="5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</row>
    <row r="1905" spans="1:57">
      <c r="A1905" s="2" t="s">
        <v>88</v>
      </c>
      <c r="B1905" s="4" t="s">
        <v>67</v>
      </c>
      <c r="C1905" s="5">
        <v>8</v>
      </c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  <c r="AQ1905" s="5"/>
      <c r="AR1905" s="5"/>
      <c r="AS1905" s="5"/>
      <c r="AT1905" s="5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</row>
    <row r="1906" spans="1:57">
      <c r="A1906" s="2" t="s">
        <v>88</v>
      </c>
      <c r="B1906" s="4" t="s">
        <v>68</v>
      </c>
      <c r="C1906" s="5">
        <v>1</v>
      </c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  <c r="AQ1906" s="5"/>
      <c r="AR1906" s="5"/>
      <c r="AS1906" s="5"/>
      <c r="AT1906" s="5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</row>
    <row r="1907" spans="1:57">
      <c r="A1907" s="2" t="s">
        <v>88</v>
      </c>
      <c r="B1907" s="4" t="s">
        <v>68</v>
      </c>
      <c r="C1907" s="5">
        <v>2</v>
      </c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  <c r="AQ1907" s="5"/>
      <c r="AR1907" s="5"/>
      <c r="AS1907" s="5"/>
      <c r="AT1907" s="5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</row>
    <row r="1908" spans="1:57">
      <c r="A1908" s="2" t="s">
        <v>88</v>
      </c>
      <c r="B1908" s="4" t="s">
        <v>68</v>
      </c>
      <c r="C1908" s="5">
        <v>3</v>
      </c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  <c r="AQ1908" s="5"/>
      <c r="AR1908" s="5"/>
      <c r="AS1908" s="5"/>
      <c r="AT1908" s="5"/>
      <c r="AU1908" s="5"/>
      <c r="AV1908" s="5"/>
      <c r="AW1908" s="5"/>
      <c r="AX1908" s="5"/>
      <c r="AY1908" s="5"/>
      <c r="AZ1908" s="5"/>
      <c r="BA1908" s="5"/>
      <c r="BB1908" s="5"/>
      <c r="BC1908" s="5"/>
      <c r="BD1908" s="5"/>
      <c r="BE1908" s="5"/>
    </row>
    <row r="1909" spans="1:57">
      <c r="A1909" s="2" t="s">
        <v>88</v>
      </c>
      <c r="B1909" s="4" t="s">
        <v>68</v>
      </c>
      <c r="C1909" s="5">
        <v>4</v>
      </c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  <c r="AQ1909" s="5"/>
      <c r="AR1909" s="5"/>
      <c r="AS1909" s="5"/>
      <c r="AT1909" s="5"/>
      <c r="AU1909" s="5"/>
      <c r="AV1909" s="5"/>
      <c r="AW1909" s="5"/>
      <c r="AX1909" s="5"/>
      <c r="AY1909" s="5"/>
      <c r="AZ1909" s="5"/>
      <c r="BA1909" s="5"/>
      <c r="BB1909" s="5"/>
      <c r="BC1909" s="5"/>
      <c r="BD1909" s="5"/>
      <c r="BE1909" s="5"/>
    </row>
    <row r="1910" spans="1:57">
      <c r="A1910" s="2" t="s">
        <v>88</v>
      </c>
      <c r="B1910" s="4" t="s">
        <v>68</v>
      </c>
      <c r="C1910" s="5">
        <v>5</v>
      </c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  <c r="AQ1910" s="5"/>
      <c r="AR1910" s="5"/>
      <c r="AS1910" s="5"/>
      <c r="AT1910" s="5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</row>
    <row r="1911" spans="1:57">
      <c r="A1911" s="2" t="s">
        <v>88</v>
      </c>
      <c r="B1911" s="4" t="s">
        <v>68</v>
      </c>
      <c r="C1911" s="5">
        <v>6</v>
      </c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  <c r="AQ1911" s="5"/>
      <c r="AR1911" s="5"/>
      <c r="AS1911" s="5"/>
      <c r="AT1911" s="5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</row>
    <row r="1912" spans="1:57">
      <c r="A1912" s="2" t="s">
        <v>88</v>
      </c>
      <c r="B1912" s="4" t="s">
        <v>68</v>
      </c>
      <c r="C1912" s="5">
        <v>7</v>
      </c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  <c r="AQ1912" s="5"/>
      <c r="AR1912" s="5"/>
      <c r="AS1912" s="5"/>
      <c r="AT1912" s="5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</row>
    <row r="1913" spans="1:57">
      <c r="A1913" s="2" t="s">
        <v>88</v>
      </c>
      <c r="B1913" s="4" t="s">
        <v>68</v>
      </c>
      <c r="C1913" s="5">
        <v>8</v>
      </c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  <c r="AQ1913" s="5"/>
      <c r="AR1913" s="5"/>
      <c r="AS1913" s="5"/>
      <c r="AT1913" s="5"/>
      <c r="AU1913" s="5"/>
      <c r="AV1913" s="5"/>
      <c r="AW1913" s="5"/>
      <c r="AX1913" s="5"/>
      <c r="AY1913" s="5"/>
      <c r="AZ1913" s="5"/>
      <c r="BA1913" s="5"/>
      <c r="BB1913" s="5"/>
      <c r="BC1913" s="5"/>
      <c r="BD1913" s="5"/>
      <c r="BE1913" s="5"/>
    </row>
    <row r="1914" spans="1:57">
      <c r="A1914" s="2" t="s">
        <v>88</v>
      </c>
      <c r="B1914" s="4" t="s">
        <v>69</v>
      </c>
      <c r="C1914" s="5">
        <v>1</v>
      </c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  <c r="AQ1914" s="5"/>
      <c r="AR1914" s="5"/>
      <c r="AS1914" s="5"/>
      <c r="AT1914" s="5"/>
      <c r="AU1914" s="5"/>
      <c r="AV1914" s="5"/>
      <c r="AW1914" s="5"/>
      <c r="AX1914" s="5"/>
      <c r="AY1914" s="5"/>
      <c r="AZ1914" s="5"/>
      <c r="BA1914" s="5"/>
      <c r="BB1914" s="5"/>
      <c r="BC1914" s="5"/>
      <c r="BD1914" s="5"/>
      <c r="BE1914" s="5"/>
    </row>
    <row r="1915" spans="1:57">
      <c r="A1915" s="2" t="s">
        <v>88</v>
      </c>
      <c r="B1915" s="4" t="s">
        <v>69</v>
      </c>
      <c r="C1915" s="5">
        <v>2</v>
      </c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  <c r="AQ1915" s="5"/>
      <c r="AR1915" s="5"/>
      <c r="AS1915" s="5"/>
      <c r="AT1915" s="5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</row>
    <row r="1916" spans="1:57">
      <c r="A1916" s="2" t="s">
        <v>88</v>
      </c>
      <c r="B1916" s="4" t="s">
        <v>69</v>
      </c>
      <c r="C1916" s="5">
        <v>3</v>
      </c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  <c r="AQ1916" s="5"/>
      <c r="AR1916" s="5"/>
      <c r="AS1916" s="5"/>
      <c r="AT1916" s="5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</row>
    <row r="1917" spans="1:57">
      <c r="A1917" s="2" t="s">
        <v>88</v>
      </c>
      <c r="B1917" s="4" t="s">
        <v>69</v>
      </c>
      <c r="C1917" s="5">
        <v>4</v>
      </c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  <c r="AQ1917" s="5"/>
      <c r="AR1917" s="5"/>
      <c r="AS1917" s="5"/>
      <c r="AT1917" s="5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</row>
    <row r="1918" spans="1:57">
      <c r="A1918" s="2" t="s">
        <v>88</v>
      </c>
      <c r="B1918" s="4" t="s">
        <v>69</v>
      </c>
      <c r="C1918" s="5">
        <v>5</v>
      </c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  <c r="AQ1918" s="5"/>
      <c r="AR1918" s="5"/>
      <c r="AS1918" s="5"/>
      <c r="AT1918" s="5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</row>
    <row r="1919" spans="1:57">
      <c r="A1919" s="2" t="s">
        <v>88</v>
      </c>
      <c r="B1919" s="4" t="s">
        <v>69</v>
      </c>
      <c r="C1919" s="5">
        <v>6</v>
      </c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  <c r="AQ1919" s="5"/>
      <c r="AR1919" s="5"/>
      <c r="AS1919" s="5"/>
      <c r="AT1919" s="5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</row>
    <row r="1920" spans="1:57">
      <c r="A1920" s="2" t="s">
        <v>88</v>
      </c>
      <c r="B1920" s="4" t="s">
        <v>69</v>
      </c>
      <c r="C1920" s="5">
        <v>7</v>
      </c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  <c r="AQ1920" s="5"/>
      <c r="AR1920" s="5"/>
      <c r="AS1920" s="5"/>
      <c r="AT1920" s="5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</row>
    <row r="1921" spans="1:57">
      <c r="A1921" s="2" t="s">
        <v>88</v>
      </c>
      <c r="B1921" s="4" t="s">
        <v>69</v>
      </c>
      <c r="C1921" s="5">
        <v>8</v>
      </c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  <c r="AQ1921" s="5"/>
      <c r="AR1921" s="5"/>
      <c r="AS1921" s="5"/>
      <c r="AT1921" s="5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</row>
    <row r="1922" spans="1:57">
      <c r="A1922" s="2" t="s">
        <v>89</v>
      </c>
      <c r="B1922" s="4" t="s">
        <v>58</v>
      </c>
      <c r="C1922" s="5">
        <v>1</v>
      </c>
      <c r="D1922" s="5">
        <v>1</v>
      </c>
      <c r="E1922" s="5">
        <v>1</v>
      </c>
      <c r="F1922" s="5">
        <v>1</v>
      </c>
      <c r="G1922" s="5">
        <v>1</v>
      </c>
      <c r="H1922" s="5">
        <v>1</v>
      </c>
      <c r="I1922" s="5">
        <v>1</v>
      </c>
      <c r="J1922" s="5">
        <v>1</v>
      </c>
      <c r="K1922" s="5">
        <v>1</v>
      </c>
      <c r="L1922" s="5">
        <v>1</v>
      </c>
      <c r="M1922" s="5">
        <v>1</v>
      </c>
      <c r="N1922" s="5">
        <v>1</v>
      </c>
      <c r="O1922" s="5">
        <v>1</v>
      </c>
      <c r="P1922" s="5">
        <v>1</v>
      </c>
      <c r="Q1922" s="5">
        <v>1</v>
      </c>
      <c r="R1922" s="5">
        <v>1</v>
      </c>
      <c r="S1922" s="5">
        <v>0</v>
      </c>
      <c r="T1922" s="5">
        <v>0</v>
      </c>
      <c r="U1922" s="6">
        <v>0</v>
      </c>
      <c r="V1922" s="5">
        <v>0</v>
      </c>
      <c r="W1922" s="5">
        <v>0</v>
      </c>
      <c r="X1922" s="5">
        <v>1</v>
      </c>
      <c r="Y1922" s="5">
        <v>0</v>
      </c>
      <c r="Z1922" s="5">
        <v>0</v>
      </c>
      <c r="AA1922" s="5">
        <v>0</v>
      </c>
      <c r="AB1922" s="5">
        <v>1</v>
      </c>
      <c r="AC1922" s="5">
        <v>1</v>
      </c>
      <c r="AD1922" s="5">
        <v>1</v>
      </c>
      <c r="AE1922" s="5">
        <v>1</v>
      </c>
      <c r="AF1922" s="5">
        <v>1</v>
      </c>
      <c r="AG1922" s="5">
        <v>1</v>
      </c>
      <c r="AH1922" s="5">
        <v>1</v>
      </c>
      <c r="AI1922" s="5">
        <v>1</v>
      </c>
      <c r="AJ1922" s="5">
        <v>0</v>
      </c>
      <c r="AK1922" s="5">
        <v>1</v>
      </c>
      <c r="AL1922" s="5">
        <v>1</v>
      </c>
      <c r="AM1922" s="5">
        <v>1</v>
      </c>
      <c r="AN1922" s="5">
        <v>0</v>
      </c>
      <c r="AO1922" s="5">
        <v>1</v>
      </c>
      <c r="AP1922" s="5">
        <v>1</v>
      </c>
      <c r="AQ1922" s="5">
        <v>1</v>
      </c>
      <c r="AR1922" s="5">
        <v>1</v>
      </c>
      <c r="AS1922" s="5">
        <v>1</v>
      </c>
      <c r="AT1922" s="5">
        <v>1</v>
      </c>
      <c r="AU1922" s="5">
        <v>1</v>
      </c>
      <c r="AV1922" s="5">
        <v>0</v>
      </c>
      <c r="AW1922" s="5">
        <v>0</v>
      </c>
      <c r="AX1922" s="5">
        <v>1</v>
      </c>
      <c r="AY1922" s="5">
        <v>0</v>
      </c>
      <c r="AZ1922" s="5">
        <v>0</v>
      </c>
      <c r="BA1922" s="5">
        <v>1</v>
      </c>
      <c r="BB1922" s="5">
        <v>1</v>
      </c>
      <c r="BC1922" s="5">
        <v>0</v>
      </c>
      <c r="BD1922" s="5">
        <v>1</v>
      </c>
      <c r="BE1922" s="5">
        <v>0</v>
      </c>
    </row>
    <row r="1923" spans="1:57">
      <c r="A1923" s="2" t="s">
        <v>89</v>
      </c>
      <c r="B1923" s="4" t="s">
        <v>58</v>
      </c>
      <c r="C1923" s="5">
        <v>2</v>
      </c>
      <c r="D1923" s="5">
        <v>1</v>
      </c>
      <c r="E1923" s="5">
        <v>1</v>
      </c>
      <c r="F1923" s="5">
        <v>1</v>
      </c>
      <c r="G1923" s="5">
        <v>1</v>
      </c>
      <c r="H1923" s="5">
        <v>1</v>
      </c>
      <c r="I1923" s="5">
        <v>1</v>
      </c>
      <c r="J1923" s="5">
        <v>1</v>
      </c>
      <c r="K1923" s="5">
        <v>1</v>
      </c>
      <c r="L1923" s="5">
        <v>1</v>
      </c>
      <c r="M1923" s="5">
        <v>1</v>
      </c>
      <c r="N1923" s="5">
        <v>1</v>
      </c>
      <c r="O1923" s="5">
        <v>1</v>
      </c>
      <c r="P1923" s="5">
        <v>1</v>
      </c>
      <c r="Q1923" s="5">
        <v>1</v>
      </c>
      <c r="R1923" s="5">
        <v>1</v>
      </c>
      <c r="S1923" s="5">
        <v>0</v>
      </c>
      <c r="T1923" s="5">
        <v>0</v>
      </c>
      <c r="U1923" s="6">
        <v>0</v>
      </c>
      <c r="V1923" s="5">
        <v>0</v>
      </c>
      <c r="W1923" s="5">
        <v>0</v>
      </c>
      <c r="X1923" s="5">
        <v>1</v>
      </c>
      <c r="Y1923" s="5">
        <v>0</v>
      </c>
      <c r="Z1923" s="5">
        <v>0</v>
      </c>
      <c r="AA1923" s="5">
        <v>0</v>
      </c>
      <c r="AB1923" s="5">
        <v>1</v>
      </c>
      <c r="AC1923" s="5">
        <v>1</v>
      </c>
      <c r="AD1923" s="5">
        <v>1</v>
      </c>
      <c r="AE1923" s="5">
        <v>1</v>
      </c>
      <c r="AF1923" s="5">
        <v>1</v>
      </c>
      <c r="AG1923" s="5">
        <v>1</v>
      </c>
      <c r="AH1923" s="5">
        <v>1</v>
      </c>
      <c r="AI1923" s="5">
        <v>1</v>
      </c>
      <c r="AJ1923" s="5">
        <v>0</v>
      </c>
      <c r="AK1923" s="5">
        <v>1</v>
      </c>
      <c r="AL1923" s="5">
        <v>1</v>
      </c>
      <c r="AM1923" s="5">
        <v>1</v>
      </c>
      <c r="AN1923" s="5">
        <v>0</v>
      </c>
      <c r="AO1923" s="5">
        <v>1</v>
      </c>
      <c r="AP1923" s="5">
        <v>1</v>
      </c>
      <c r="AQ1923" s="5">
        <v>1</v>
      </c>
      <c r="AR1923" s="5">
        <v>1</v>
      </c>
      <c r="AS1923" s="5">
        <v>1</v>
      </c>
      <c r="AT1923" s="5">
        <v>0</v>
      </c>
      <c r="AU1923" s="5">
        <v>1</v>
      </c>
      <c r="AV1923" s="5">
        <v>0</v>
      </c>
      <c r="AW1923" s="5">
        <v>1</v>
      </c>
      <c r="AX1923" s="5">
        <v>1</v>
      </c>
      <c r="AY1923" s="5">
        <v>0</v>
      </c>
      <c r="AZ1923" s="5">
        <v>0</v>
      </c>
      <c r="BA1923" s="5">
        <v>1</v>
      </c>
      <c r="BB1923" s="5">
        <v>1</v>
      </c>
      <c r="BC1923" s="5">
        <v>0</v>
      </c>
      <c r="BD1923" s="5">
        <v>1</v>
      </c>
      <c r="BE1923" s="5">
        <v>0</v>
      </c>
    </row>
    <row r="1924" spans="1:57">
      <c r="A1924" s="2" t="s">
        <v>89</v>
      </c>
      <c r="B1924" s="4" t="s">
        <v>58</v>
      </c>
      <c r="C1924" s="5">
        <v>3</v>
      </c>
      <c r="D1924" s="5">
        <v>1</v>
      </c>
      <c r="E1924" s="5">
        <v>1</v>
      </c>
      <c r="F1924" s="5">
        <v>1</v>
      </c>
      <c r="G1924" s="5">
        <v>1</v>
      </c>
      <c r="H1924" s="5">
        <v>1</v>
      </c>
      <c r="I1924" s="5">
        <v>1</v>
      </c>
      <c r="J1924" s="5">
        <v>1</v>
      </c>
      <c r="K1924" s="5">
        <v>1</v>
      </c>
      <c r="L1924" s="5">
        <v>1</v>
      </c>
      <c r="M1924" s="5">
        <v>1</v>
      </c>
      <c r="N1924" s="5">
        <v>1</v>
      </c>
      <c r="O1924" s="5">
        <v>1</v>
      </c>
      <c r="P1924" s="5">
        <v>1</v>
      </c>
      <c r="Q1924" s="5">
        <v>1</v>
      </c>
      <c r="R1924" s="5">
        <v>1</v>
      </c>
      <c r="S1924" s="5">
        <v>0</v>
      </c>
      <c r="T1924" s="5">
        <v>0</v>
      </c>
      <c r="U1924" s="6">
        <v>0</v>
      </c>
      <c r="V1924" s="5">
        <v>0</v>
      </c>
      <c r="W1924" s="5">
        <v>0</v>
      </c>
      <c r="X1924" s="5">
        <v>1</v>
      </c>
      <c r="Y1924" s="5">
        <v>0</v>
      </c>
      <c r="Z1924" s="5">
        <v>0</v>
      </c>
      <c r="AA1924" s="5">
        <v>0</v>
      </c>
      <c r="AB1924" s="5">
        <v>1</v>
      </c>
      <c r="AC1924" s="5">
        <v>1</v>
      </c>
      <c r="AD1924" s="5">
        <v>1</v>
      </c>
      <c r="AE1924" s="5">
        <v>1</v>
      </c>
      <c r="AF1924" s="5">
        <v>1</v>
      </c>
      <c r="AG1924" s="5">
        <v>1</v>
      </c>
      <c r="AH1924" s="5">
        <v>1</v>
      </c>
      <c r="AI1924" s="5">
        <v>1</v>
      </c>
      <c r="AJ1924" s="5">
        <v>0</v>
      </c>
      <c r="AK1924" s="5">
        <v>1</v>
      </c>
      <c r="AL1924" s="5">
        <v>1</v>
      </c>
      <c r="AM1924" s="5">
        <v>1</v>
      </c>
      <c r="AN1924" s="5">
        <v>0</v>
      </c>
      <c r="AO1924" s="5">
        <v>1</v>
      </c>
      <c r="AP1924" s="5">
        <v>1</v>
      </c>
      <c r="AQ1924" s="5">
        <v>1</v>
      </c>
      <c r="AR1924" s="5">
        <v>1</v>
      </c>
      <c r="AS1924" s="5">
        <v>1</v>
      </c>
      <c r="AT1924" s="5">
        <v>1</v>
      </c>
      <c r="AU1924" s="5">
        <v>1</v>
      </c>
      <c r="AV1924" s="5">
        <v>0</v>
      </c>
      <c r="AW1924" s="5">
        <v>1</v>
      </c>
      <c r="AX1924" s="5">
        <v>1</v>
      </c>
      <c r="AY1924" s="5">
        <v>0</v>
      </c>
      <c r="AZ1924" s="5">
        <v>0</v>
      </c>
      <c r="BA1924" s="5">
        <v>1</v>
      </c>
      <c r="BB1924" s="5">
        <v>1</v>
      </c>
      <c r="BC1924" s="5">
        <v>0</v>
      </c>
      <c r="BD1924" s="5">
        <v>0</v>
      </c>
      <c r="BE1924" s="5">
        <v>0</v>
      </c>
    </row>
    <row r="1925" spans="1:57">
      <c r="A1925" s="2" t="s">
        <v>89</v>
      </c>
      <c r="B1925" s="4" t="s">
        <v>58</v>
      </c>
      <c r="C1925" s="5">
        <v>4</v>
      </c>
      <c r="D1925" s="5">
        <v>1</v>
      </c>
      <c r="E1925" s="5">
        <v>1</v>
      </c>
      <c r="F1925" s="5">
        <v>1</v>
      </c>
      <c r="G1925" s="5">
        <v>1</v>
      </c>
      <c r="H1925" s="5">
        <v>1</v>
      </c>
      <c r="I1925" s="5">
        <v>1</v>
      </c>
      <c r="J1925" s="5">
        <v>1</v>
      </c>
      <c r="K1925" s="5">
        <v>1</v>
      </c>
      <c r="L1925" s="5">
        <v>1</v>
      </c>
      <c r="M1925" s="5">
        <v>1</v>
      </c>
      <c r="N1925" s="5">
        <v>1</v>
      </c>
      <c r="O1925" s="5">
        <v>1</v>
      </c>
      <c r="P1925" s="5">
        <v>1</v>
      </c>
      <c r="Q1925" s="5">
        <v>1</v>
      </c>
      <c r="R1925" s="5">
        <v>1</v>
      </c>
      <c r="S1925" s="5">
        <v>0</v>
      </c>
      <c r="T1925" s="5">
        <v>0</v>
      </c>
      <c r="U1925" s="6">
        <v>0</v>
      </c>
      <c r="V1925" s="5">
        <v>0</v>
      </c>
      <c r="W1925" s="5">
        <v>0</v>
      </c>
      <c r="X1925" s="5">
        <v>1</v>
      </c>
      <c r="Y1925" s="5">
        <v>0</v>
      </c>
      <c r="Z1925" s="5">
        <v>0</v>
      </c>
      <c r="AA1925" s="5">
        <v>0</v>
      </c>
      <c r="AB1925" s="5">
        <v>1</v>
      </c>
      <c r="AC1925" s="5">
        <v>1</v>
      </c>
      <c r="AD1925" s="5">
        <v>1</v>
      </c>
      <c r="AE1925" s="5">
        <v>1</v>
      </c>
      <c r="AF1925" s="5">
        <v>1</v>
      </c>
      <c r="AG1925" s="5">
        <v>1</v>
      </c>
      <c r="AH1925" s="5">
        <v>1</v>
      </c>
      <c r="AI1925" s="5">
        <v>1</v>
      </c>
      <c r="AJ1925" s="5">
        <v>0</v>
      </c>
      <c r="AK1925" s="5">
        <v>1</v>
      </c>
      <c r="AL1925" s="5">
        <v>1</v>
      </c>
      <c r="AM1925" s="5">
        <v>1</v>
      </c>
      <c r="AN1925" s="5">
        <v>0</v>
      </c>
      <c r="AO1925" s="5">
        <v>1</v>
      </c>
      <c r="AP1925" s="5">
        <v>1</v>
      </c>
      <c r="AQ1925" s="5">
        <v>1</v>
      </c>
      <c r="AR1925" s="5">
        <v>1</v>
      </c>
      <c r="AS1925" s="5">
        <v>1</v>
      </c>
      <c r="AT1925" s="5">
        <v>1</v>
      </c>
      <c r="AU1925" s="5">
        <v>1</v>
      </c>
      <c r="AV1925" s="5">
        <v>1</v>
      </c>
      <c r="AW1925" s="5">
        <v>1</v>
      </c>
      <c r="AX1925" s="5">
        <v>1</v>
      </c>
      <c r="AY1925" s="5">
        <v>0</v>
      </c>
      <c r="AZ1925" s="5">
        <v>0</v>
      </c>
      <c r="BA1925" s="5">
        <v>1</v>
      </c>
      <c r="BB1925" s="5">
        <v>1</v>
      </c>
      <c r="BC1925" s="5">
        <v>0</v>
      </c>
      <c r="BD1925" s="5">
        <v>0</v>
      </c>
      <c r="BE1925" s="5">
        <v>0</v>
      </c>
    </row>
    <row r="1926" spans="1:57">
      <c r="A1926" s="2" t="s">
        <v>89</v>
      </c>
      <c r="B1926" s="4" t="s">
        <v>58</v>
      </c>
      <c r="C1926" s="5">
        <v>5</v>
      </c>
      <c r="D1926" s="5">
        <v>1</v>
      </c>
      <c r="E1926" s="5">
        <v>1</v>
      </c>
      <c r="F1926" s="5">
        <v>1</v>
      </c>
      <c r="G1926" s="5">
        <v>1</v>
      </c>
      <c r="H1926" s="5">
        <v>1</v>
      </c>
      <c r="I1926" s="5">
        <v>1</v>
      </c>
      <c r="J1926" s="5">
        <v>1</v>
      </c>
      <c r="K1926" s="5">
        <v>1</v>
      </c>
      <c r="L1926" s="5">
        <v>1</v>
      </c>
      <c r="M1926" s="5">
        <v>1</v>
      </c>
      <c r="N1926" s="5">
        <v>1</v>
      </c>
      <c r="O1926" s="5">
        <v>1</v>
      </c>
      <c r="P1926" s="5">
        <v>1</v>
      </c>
      <c r="Q1926" s="5">
        <v>1</v>
      </c>
      <c r="R1926" s="5">
        <v>1</v>
      </c>
      <c r="S1926" s="5">
        <v>0</v>
      </c>
      <c r="T1926" s="5">
        <v>0</v>
      </c>
      <c r="U1926" s="6">
        <v>0</v>
      </c>
      <c r="V1926" s="5">
        <v>0</v>
      </c>
      <c r="W1926" s="5">
        <v>0</v>
      </c>
      <c r="X1926" s="5">
        <v>1</v>
      </c>
      <c r="Y1926" s="5">
        <v>0</v>
      </c>
      <c r="Z1926" s="5">
        <v>0</v>
      </c>
      <c r="AA1926" s="5">
        <v>0</v>
      </c>
      <c r="AB1926" s="5">
        <v>1</v>
      </c>
      <c r="AC1926" s="5">
        <v>1</v>
      </c>
      <c r="AD1926" s="5">
        <v>1</v>
      </c>
      <c r="AE1926" s="5">
        <v>1</v>
      </c>
      <c r="AF1926" s="5">
        <v>1</v>
      </c>
      <c r="AG1926" s="5">
        <v>1</v>
      </c>
      <c r="AH1926" s="5">
        <v>1</v>
      </c>
      <c r="AI1926" s="5">
        <v>1</v>
      </c>
      <c r="AJ1926" s="5">
        <v>0</v>
      </c>
      <c r="AK1926" s="5">
        <v>1</v>
      </c>
      <c r="AL1926" s="5">
        <v>1</v>
      </c>
      <c r="AM1926" s="5">
        <v>1</v>
      </c>
      <c r="AN1926" s="5">
        <v>0</v>
      </c>
      <c r="AO1926" s="5">
        <v>1</v>
      </c>
      <c r="AP1926" s="5">
        <v>1</v>
      </c>
      <c r="AQ1926" s="5">
        <v>1</v>
      </c>
      <c r="AR1926" s="5">
        <v>1</v>
      </c>
      <c r="AS1926" s="5">
        <v>1</v>
      </c>
      <c r="AT1926" s="5">
        <v>1</v>
      </c>
      <c r="AU1926" s="5">
        <v>1</v>
      </c>
      <c r="AV1926" s="5">
        <v>0</v>
      </c>
      <c r="AW1926" s="5">
        <v>0</v>
      </c>
      <c r="AX1926" s="5">
        <v>1</v>
      </c>
      <c r="AY1926" s="5">
        <v>0</v>
      </c>
      <c r="AZ1926" s="5">
        <v>0</v>
      </c>
      <c r="BA1926" s="5">
        <v>1</v>
      </c>
      <c r="BB1926" s="5">
        <v>1</v>
      </c>
      <c r="BC1926" s="5">
        <v>0</v>
      </c>
      <c r="BD1926" s="5">
        <v>1</v>
      </c>
      <c r="BE1926" s="5">
        <v>0</v>
      </c>
    </row>
    <row r="1927" spans="1:57">
      <c r="A1927" s="2" t="s">
        <v>89</v>
      </c>
      <c r="B1927" s="4" t="s">
        <v>58</v>
      </c>
      <c r="C1927" s="5">
        <v>6</v>
      </c>
      <c r="D1927" s="5">
        <v>1</v>
      </c>
      <c r="E1927" s="5">
        <v>1</v>
      </c>
      <c r="F1927" s="5">
        <v>1</v>
      </c>
      <c r="G1927" s="5">
        <v>1</v>
      </c>
      <c r="H1927" s="5">
        <v>1</v>
      </c>
      <c r="I1927" s="5">
        <v>1</v>
      </c>
      <c r="J1927" s="5">
        <v>1</v>
      </c>
      <c r="K1927" s="5">
        <v>1</v>
      </c>
      <c r="L1927" s="5">
        <v>1</v>
      </c>
      <c r="M1927" s="5">
        <v>1</v>
      </c>
      <c r="N1927" s="5">
        <v>1</v>
      </c>
      <c r="O1927" s="5">
        <v>1</v>
      </c>
      <c r="P1927" s="5">
        <v>1</v>
      </c>
      <c r="Q1927" s="5">
        <v>1</v>
      </c>
      <c r="R1927" s="5">
        <v>1</v>
      </c>
      <c r="S1927" s="5">
        <v>0</v>
      </c>
      <c r="T1927" s="5">
        <v>0</v>
      </c>
      <c r="U1927" s="6">
        <v>0</v>
      </c>
      <c r="V1927" s="5">
        <v>0</v>
      </c>
      <c r="W1927" s="5">
        <v>0</v>
      </c>
      <c r="X1927" s="5">
        <v>1</v>
      </c>
      <c r="Y1927" s="5">
        <v>0</v>
      </c>
      <c r="Z1927" s="5">
        <v>0</v>
      </c>
      <c r="AA1927" s="5">
        <v>0</v>
      </c>
      <c r="AB1927" s="5">
        <v>1</v>
      </c>
      <c r="AC1927" s="5">
        <v>1</v>
      </c>
      <c r="AD1927" s="5">
        <v>1</v>
      </c>
      <c r="AE1927" s="5">
        <v>1</v>
      </c>
      <c r="AF1927" s="5">
        <v>1</v>
      </c>
      <c r="AG1927" s="5">
        <v>1</v>
      </c>
      <c r="AH1927" s="5">
        <v>1</v>
      </c>
      <c r="AI1927" s="5">
        <v>1</v>
      </c>
      <c r="AJ1927" s="5">
        <v>0</v>
      </c>
      <c r="AK1927" s="5">
        <v>1</v>
      </c>
      <c r="AL1927" s="5">
        <v>1</v>
      </c>
      <c r="AM1927" s="5">
        <v>1</v>
      </c>
      <c r="AN1927" s="5">
        <v>0</v>
      </c>
      <c r="AO1927" s="5">
        <v>1</v>
      </c>
      <c r="AP1927" s="5">
        <v>1</v>
      </c>
      <c r="AQ1927" s="5">
        <v>1</v>
      </c>
      <c r="AR1927" s="5">
        <v>1</v>
      </c>
      <c r="AS1927" s="5">
        <v>1</v>
      </c>
      <c r="AT1927" s="5">
        <v>0</v>
      </c>
      <c r="AU1927" s="5">
        <v>1</v>
      </c>
      <c r="AV1927" s="5">
        <v>1</v>
      </c>
      <c r="AW1927" s="5">
        <v>0</v>
      </c>
      <c r="AX1927" s="5">
        <v>1</v>
      </c>
      <c r="AY1927" s="5">
        <v>0</v>
      </c>
      <c r="AZ1927" s="5">
        <v>0</v>
      </c>
      <c r="BA1927" s="5">
        <v>1</v>
      </c>
      <c r="BB1927" s="5">
        <v>1</v>
      </c>
      <c r="BC1927" s="5">
        <v>0</v>
      </c>
      <c r="BD1927" s="5">
        <v>1</v>
      </c>
      <c r="BE1927" s="5">
        <v>0</v>
      </c>
    </row>
    <row r="1928" spans="1:57">
      <c r="A1928" s="2" t="s">
        <v>89</v>
      </c>
      <c r="B1928" s="4" t="s">
        <v>58</v>
      </c>
      <c r="C1928" s="5">
        <v>7</v>
      </c>
      <c r="D1928" s="5">
        <v>1</v>
      </c>
      <c r="E1928" s="5">
        <v>1</v>
      </c>
      <c r="F1928" s="5">
        <v>1</v>
      </c>
      <c r="G1928" s="5">
        <v>1</v>
      </c>
      <c r="H1928" s="5">
        <v>1</v>
      </c>
      <c r="I1928" s="5">
        <v>1</v>
      </c>
      <c r="J1928" s="5">
        <v>1</v>
      </c>
      <c r="K1928" s="5">
        <v>1</v>
      </c>
      <c r="L1928" s="5">
        <v>1</v>
      </c>
      <c r="M1928" s="5">
        <v>1</v>
      </c>
      <c r="N1928" s="5">
        <v>1</v>
      </c>
      <c r="O1928" s="5">
        <v>1</v>
      </c>
      <c r="P1928" s="5">
        <v>1</v>
      </c>
      <c r="Q1928" s="5">
        <v>1</v>
      </c>
      <c r="R1928" s="5">
        <v>1</v>
      </c>
      <c r="S1928" s="5">
        <v>0</v>
      </c>
      <c r="T1928" s="5">
        <v>0</v>
      </c>
      <c r="U1928" s="6">
        <v>0</v>
      </c>
      <c r="V1928" s="5">
        <v>0</v>
      </c>
      <c r="W1928" s="5">
        <v>0</v>
      </c>
      <c r="X1928" s="5">
        <v>1</v>
      </c>
      <c r="Y1928" s="5">
        <v>0</v>
      </c>
      <c r="Z1928" s="5">
        <v>0</v>
      </c>
      <c r="AA1928" s="5">
        <v>0</v>
      </c>
      <c r="AB1928" s="5">
        <v>1</v>
      </c>
      <c r="AC1928" s="5">
        <v>1</v>
      </c>
      <c r="AD1928" s="5">
        <v>1</v>
      </c>
      <c r="AE1928" s="5">
        <v>1</v>
      </c>
      <c r="AF1928" s="5">
        <v>1</v>
      </c>
      <c r="AG1928" s="5">
        <v>1</v>
      </c>
      <c r="AH1928" s="5">
        <v>1</v>
      </c>
      <c r="AI1928" s="5">
        <v>1</v>
      </c>
      <c r="AJ1928" s="5">
        <v>0</v>
      </c>
      <c r="AK1928" s="5">
        <v>1</v>
      </c>
      <c r="AL1928" s="5">
        <v>1</v>
      </c>
      <c r="AM1928" s="5">
        <v>1</v>
      </c>
      <c r="AN1928" s="5">
        <v>0</v>
      </c>
      <c r="AO1928" s="5">
        <v>1</v>
      </c>
      <c r="AP1928" s="5">
        <v>1</v>
      </c>
      <c r="AQ1928" s="5">
        <v>1</v>
      </c>
      <c r="AR1928" s="5">
        <v>1</v>
      </c>
      <c r="AS1928" s="5">
        <v>1</v>
      </c>
      <c r="AT1928" s="5">
        <v>1</v>
      </c>
      <c r="AU1928" s="5">
        <v>1</v>
      </c>
      <c r="AV1928" s="5">
        <v>0</v>
      </c>
      <c r="AW1928" s="5">
        <v>1</v>
      </c>
      <c r="AX1928" s="5">
        <v>1</v>
      </c>
      <c r="AY1928" s="5">
        <v>0</v>
      </c>
      <c r="AZ1928" s="5">
        <v>0</v>
      </c>
      <c r="BA1928" s="5">
        <v>1</v>
      </c>
      <c r="BB1928" s="5">
        <v>1</v>
      </c>
      <c r="BC1928" s="5">
        <v>0</v>
      </c>
      <c r="BD1928" s="5">
        <v>1</v>
      </c>
      <c r="BE1928" s="5">
        <v>0</v>
      </c>
    </row>
    <row r="1929" spans="1:57">
      <c r="A1929" s="2" t="s">
        <v>89</v>
      </c>
      <c r="B1929" s="4" t="s">
        <v>58</v>
      </c>
      <c r="C1929" s="5">
        <v>8</v>
      </c>
      <c r="D1929" s="5">
        <v>1</v>
      </c>
      <c r="E1929" s="5">
        <v>1</v>
      </c>
      <c r="F1929" s="5">
        <v>1</v>
      </c>
      <c r="G1929" s="5">
        <v>1</v>
      </c>
      <c r="H1929" s="5">
        <v>1</v>
      </c>
      <c r="I1929" s="5">
        <v>1</v>
      </c>
      <c r="J1929" s="5">
        <v>1</v>
      </c>
      <c r="K1929" s="5">
        <v>1</v>
      </c>
      <c r="L1929" s="5">
        <v>1</v>
      </c>
      <c r="M1929" s="5">
        <v>1</v>
      </c>
      <c r="N1929" s="5">
        <v>1</v>
      </c>
      <c r="O1929" s="5">
        <v>1</v>
      </c>
      <c r="P1929" s="5">
        <v>1</v>
      </c>
      <c r="Q1929" s="5">
        <v>1</v>
      </c>
      <c r="R1929" s="5">
        <v>1</v>
      </c>
      <c r="S1929" s="5">
        <v>0</v>
      </c>
      <c r="T1929" s="5">
        <v>0</v>
      </c>
      <c r="U1929" s="6">
        <v>0</v>
      </c>
      <c r="V1929" s="5">
        <v>0</v>
      </c>
      <c r="W1929" s="5">
        <v>0</v>
      </c>
      <c r="X1929" s="5">
        <v>1</v>
      </c>
      <c r="Y1929" s="5">
        <v>0</v>
      </c>
      <c r="Z1929" s="5">
        <v>0</v>
      </c>
      <c r="AA1929" s="5">
        <v>0</v>
      </c>
      <c r="AB1929" s="5">
        <v>1</v>
      </c>
      <c r="AC1929" s="5">
        <v>1</v>
      </c>
      <c r="AD1929" s="5">
        <v>1</v>
      </c>
      <c r="AE1929" s="5">
        <v>1</v>
      </c>
      <c r="AF1929" s="5">
        <v>1</v>
      </c>
      <c r="AG1929" s="5">
        <v>1</v>
      </c>
      <c r="AH1929" s="5">
        <v>1</v>
      </c>
      <c r="AI1929" s="5">
        <v>1</v>
      </c>
      <c r="AJ1929" s="5">
        <v>0</v>
      </c>
      <c r="AK1929" s="5">
        <v>1</v>
      </c>
      <c r="AL1929" s="5">
        <v>1</v>
      </c>
      <c r="AM1929" s="5">
        <v>1</v>
      </c>
      <c r="AN1929" s="5">
        <v>0</v>
      </c>
      <c r="AO1929" s="5">
        <v>1</v>
      </c>
      <c r="AP1929" s="5">
        <v>1</v>
      </c>
      <c r="AQ1929" s="5">
        <v>1</v>
      </c>
      <c r="AR1929" s="5">
        <v>1</v>
      </c>
      <c r="AS1929" s="5">
        <v>1</v>
      </c>
      <c r="AT1929" s="5">
        <v>1</v>
      </c>
      <c r="AU1929" s="5">
        <v>1</v>
      </c>
      <c r="AV1929" s="5">
        <v>1</v>
      </c>
      <c r="AW1929" s="5">
        <v>1</v>
      </c>
      <c r="AX1929" s="5">
        <v>1</v>
      </c>
      <c r="AY1929" s="5">
        <v>0</v>
      </c>
      <c r="AZ1929" s="5">
        <v>0</v>
      </c>
      <c r="BA1929" s="5">
        <v>1</v>
      </c>
      <c r="BB1929" s="5">
        <v>1</v>
      </c>
      <c r="BC1929" s="5">
        <v>0</v>
      </c>
      <c r="BD1929" s="5">
        <v>1</v>
      </c>
      <c r="BE1929" s="5">
        <v>0</v>
      </c>
    </row>
    <row r="1930" spans="1:57">
      <c r="A1930" s="2" t="s">
        <v>89</v>
      </c>
      <c r="B1930" s="4" t="s">
        <v>59</v>
      </c>
      <c r="C1930" s="5">
        <v>1</v>
      </c>
      <c r="D1930" s="5">
        <v>1</v>
      </c>
      <c r="E1930" s="5">
        <v>1</v>
      </c>
      <c r="F1930" s="5">
        <v>1</v>
      </c>
      <c r="G1930" s="5">
        <v>1</v>
      </c>
      <c r="H1930" s="5">
        <v>1</v>
      </c>
      <c r="I1930" s="5">
        <v>1</v>
      </c>
      <c r="J1930" s="5">
        <v>1</v>
      </c>
      <c r="K1930" s="5">
        <v>1</v>
      </c>
      <c r="L1930" s="5">
        <v>1</v>
      </c>
      <c r="M1930" s="5">
        <v>1</v>
      </c>
      <c r="N1930" s="5">
        <v>1</v>
      </c>
      <c r="O1930" s="5">
        <v>1</v>
      </c>
      <c r="P1930" s="5">
        <v>1</v>
      </c>
      <c r="Q1930" s="5">
        <v>1</v>
      </c>
      <c r="R1930" s="5">
        <v>1</v>
      </c>
      <c r="S1930" s="5">
        <v>0</v>
      </c>
      <c r="T1930" s="5">
        <v>0</v>
      </c>
      <c r="U1930" s="6">
        <v>0</v>
      </c>
      <c r="V1930" s="5">
        <v>0</v>
      </c>
      <c r="W1930" s="5">
        <v>0</v>
      </c>
      <c r="X1930" s="5">
        <v>1</v>
      </c>
      <c r="Y1930" s="5">
        <v>0</v>
      </c>
      <c r="Z1930" s="5">
        <v>0</v>
      </c>
      <c r="AA1930" s="5">
        <v>0</v>
      </c>
      <c r="AB1930" s="5">
        <v>1</v>
      </c>
      <c r="AC1930" s="5">
        <v>1</v>
      </c>
      <c r="AD1930" s="5">
        <v>1</v>
      </c>
      <c r="AE1930" s="5">
        <v>1</v>
      </c>
      <c r="AF1930" s="5">
        <v>1</v>
      </c>
      <c r="AG1930" s="5">
        <v>1</v>
      </c>
      <c r="AH1930" s="5">
        <v>1</v>
      </c>
      <c r="AI1930" s="5">
        <v>1</v>
      </c>
      <c r="AJ1930" s="5">
        <v>0</v>
      </c>
      <c r="AK1930" s="5">
        <v>1</v>
      </c>
      <c r="AL1930" s="5">
        <v>1</v>
      </c>
      <c r="AM1930" s="5">
        <v>1</v>
      </c>
      <c r="AN1930" s="5">
        <v>0</v>
      </c>
      <c r="AO1930" s="5">
        <v>1</v>
      </c>
      <c r="AP1930" s="5">
        <v>1</v>
      </c>
      <c r="AQ1930" s="5">
        <v>1</v>
      </c>
      <c r="AR1930" s="5">
        <v>1</v>
      </c>
      <c r="AS1930" s="5">
        <v>1</v>
      </c>
      <c r="AT1930" s="5">
        <v>1</v>
      </c>
      <c r="AU1930" s="5">
        <v>1</v>
      </c>
      <c r="AV1930" s="5">
        <v>0</v>
      </c>
      <c r="AW1930" s="5">
        <v>0</v>
      </c>
      <c r="AX1930" s="5">
        <v>1</v>
      </c>
      <c r="AY1930" s="5">
        <v>0</v>
      </c>
      <c r="AZ1930" s="5">
        <v>0</v>
      </c>
      <c r="BA1930" s="5">
        <v>1</v>
      </c>
      <c r="BB1930" s="5">
        <v>1</v>
      </c>
      <c r="BC1930" s="5">
        <v>0</v>
      </c>
      <c r="BD1930" s="5">
        <v>1</v>
      </c>
      <c r="BE1930" s="5">
        <v>0</v>
      </c>
    </row>
    <row r="1931" spans="1:57">
      <c r="A1931" s="2" t="s">
        <v>89</v>
      </c>
      <c r="B1931" s="4" t="s">
        <v>59</v>
      </c>
      <c r="C1931" s="5">
        <v>2</v>
      </c>
      <c r="D1931" s="5">
        <v>1</v>
      </c>
      <c r="E1931" s="5">
        <v>1</v>
      </c>
      <c r="F1931" s="5">
        <v>1</v>
      </c>
      <c r="G1931" s="5">
        <v>1</v>
      </c>
      <c r="H1931" s="5">
        <v>1</v>
      </c>
      <c r="I1931" s="5">
        <v>1</v>
      </c>
      <c r="J1931" s="5">
        <v>1</v>
      </c>
      <c r="K1931" s="5">
        <v>1</v>
      </c>
      <c r="L1931" s="5">
        <v>1</v>
      </c>
      <c r="M1931" s="5">
        <v>1</v>
      </c>
      <c r="N1931" s="5">
        <v>1</v>
      </c>
      <c r="O1931" s="5">
        <v>1</v>
      </c>
      <c r="P1931" s="5">
        <v>1</v>
      </c>
      <c r="Q1931" s="5">
        <v>1</v>
      </c>
      <c r="R1931" s="5">
        <v>1</v>
      </c>
      <c r="S1931" s="5">
        <v>0</v>
      </c>
      <c r="T1931" s="5">
        <v>0</v>
      </c>
      <c r="U1931" s="6">
        <v>0</v>
      </c>
      <c r="V1931" s="5">
        <v>0</v>
      </c>
      <c r="W1931" s="5">
        <v>0</v>
      </c>
      <c r="X1931" s="5">
        <v>1</v>
      </c>
      <c r="Y1931" s="5">
        <v>0</v>
      </c>
      <c r="Z1931" s="5">
        <v>0</v>
      </c>
      <c r="AA1931" s="5">
        <v>0</v>
      </c>
      <c r="AB1931" s="5">
        <v>1</v>
      </c>
      <c r="AC1931" s="5">
        <v>1</v>
      </c>
      <c r="AD1931" s="5">
        <v>1</v>
      </c>
      <c r="AE1931" s="5">
        <v>1</v>
      </c>
      <c r="AF1931" s="5">
        <v>1</v>
      </c>
      <c r="AG1931" s="5">
        <v>1</v>
      </c>
      <c r="AH1931" s="5">
        <v>1</v>
      </c>
      <c r="AI1931" s="5">
        <v>1</v>
      </c>
      <c r="AJ1931" s="5">
        <v>0</v>
      </c>
      <c r="AK1931" s="5">
        <v>1</v>
      </c>
      <c r="AL1931" s="5">
        <v>1</v>
      </c>
      <c r="AM1931" s="5">
        <v>1</v>
      </c>
      <c r="AN1931" s="5">
        <v>0</v>
      </c>
      <c r="AO1931" s="5">
        <v>1</v>
      </c>
      <c r="AP1931" s="5">
        <v>1</v>
      </c>
      <c r="AQ1931" s="5">
        <v>1</v>
      </c>
      <c r="AR1931" s="5">
        <v>1</v>
      </c>
      <c r="AS1931" s="5">
        <v>1</v>
      </c>
      <c r="AT1931" s="5">
        <v>0</v>
      </c>
      <c r="AU1931" s="5">
        <v>1</v>
      </c>
      <c r="AV1931" s="5">
        <v>0</v>
      </c>
      <c r="AW1931" s="5">
        <v>0</v>
      </c>
      <c r="AX1931" s="5">
        <v>1</v>
      </c>
      <c r="AY1931" s="5">
        <v>0</v>
      </c>
      <c r="AZ1931" s="5">
        <v>0</v>
      </c>
      <c r="BA1931" s="5">
        <v>1</v>
      </c>
      <c r="BB1931" s="5">
        <v>1</v>
      </c>
      <c r="BC1931" s="5">
        <v>0</v>
      </c>
      <c r="BD1931" s="5">
        <v>1</v>
      </c>
      <c r="BE1931" s="5">
        <v>0</v>
      </c>
    </row>
    <row r="1932" spans="1:57">
      <c r="A1932" s="2" t="s">
        <v>89</v>
      </c>
      <c r="B1932" s="4" t="s">
        <v>59</v>
      </c>
      <c r="C1932" s="5">
        <v>3</v>
      </c>
      <c r="D1932" s="5">
        <v>1</v>
      </c>
      <c r="E1932" s="5">
        <v>1</v>
      </c>
      <c r="F1932" s="5">
        <v>1</v>
      </c>
      <c r="G1932" s="5">
        <v>1</v>
      </c>
      <c r="H1932" s="5">
        <v>1</v>
      </c>
      <c r="I1932" s="5">
        <v>1</v>
      </c>
      <c r="J1932" s="5">
        <v>1</v>
      </c>
      <c r="K1932" s="5">
        <v>1</v>
      </c>
      <c r="L1932" s="5">
        <v>1</v>
      </c>
      <c r="M1932" s="5">
        <v>1</v>
      </c>
      <c r="N1932" s="5">
        <v>1</v>
      </c>
      <c r="O1932" s="5">
        <v>1</v>
      </c>
      <c r="P1932" s="5">
        <v>1</v>
      </c>
      <c r="Q1932" s="5">
        <v>1</v>
      </c>
      <c r="R1932" s="5">
        <v>1</v>
      </c>
      <c r="S1932" s="5">
        <v>0</v>
      </c>
      <c r="T1932" s="5">
        <v>0</v>
      </c>
      <c r="U1932" s="6">
        <v>0</v>
      </c>
      <c r="V1932" s="5">
        <v>0</v>
      </c>
      <c r="W1932" s="5">
        <v>0</v>
      </c>
      <c r="X1932" s="5">
        <v>1</v>
      </c>
      <c r="Y1932" s="5">
        <v>0</v>
      </c>
      <c r="Z1932" s="5">
        <v>0</v>
      </c>
      <c r="AA1932" s="5">
        <v>0</v>
      </c>
      <c r="AB1932" s="5">
        <v>1</v>
      </c>
      <c r="AC1932" s="5">
        <v>1</v>
      </c>
      <c r="AD1932" s="5">
        <v>1</v>
      </c>
      <c r="AE1932" s="5">
        <v>1</v>
      </c>
      <c r="AF1932" s="5">
        <v>1</v>
      </c>
      <c r="AG1932" s="5">
        <v>1</v>
      </c>
      <c r="AH1932" s="5">
        <v>1</v>
      </c>
      <c r="AI1932" s="5">
        <v>1</v>
      </c>
      <c r="AJ1932" s="5">
        <v>0</v>
      </c>
      <c r="AK1932" s="5">
        <v>1</v>
      </c>
      <c r="AL1932" s="5">
        <v>1</v>
      </c>
      <c r="AM1932" s="5">
        <v>1</v>
      </c>
      <c r="AN1932" s="5">
        <v>0</v>
      </c>
      <c r="AO1932" s="5">
        <v>1</v>
      </c>
      <c r="AP1932" s="5">
        <v>1</v>
      </c>
      <c r="AQ1932" s="5">
        <v>1</v>
      </c>
      <c r="AR1932" s="5">
        <v>1</v>
      </c>
      <c r="AS1932" s="5">
        <v>1</v>
      </c>
      <c r="AT1932" s="5">
        <v>1</v>
      </c>
      <c r="AU1932" s="5">
        <v>1</v>
      </c>
      <c r="AV1932" s="5">
        <v>0</v>
      </c>
      <c r="AW1932" s="5">
        <v>0</v>
      </c>
      <c r="AX1932" s="5">
        <v>1</v>
      </c>
      <c r="AY1932" s="5">
        <v>0</v>
      </c>
      <c r="AZ1932" s="5">
        <v>0</v>
      </c>
      <c r="BA1932" s="5">
        <v>1</v>
      </c>
      <c r="BB1932" s="5">
        <v>1</v>
      </c>
      <c r="BC1932" s="5">
        <v>0</v>
      </c>
      <c r="BD1932" s="5">
        <v>1</v>
      </c>
      <c r="BE1932" s="5">
        <v>0</v>
      </c>
    </row>
    <row r="1933" spans="1:57">
      <c r="A1933" s="2" t="s">
        <v>89</v>
      </c>
      <c r="B1933" s="4" t="s">
        <v>59</v>
      </c>
      <c r="C1933" s="5">
        <v>4</v>
      </c>
      <c r="D1933" s="5">
        <v>1</v>
      </c>
      <c r="E1933" s="5">
        <v>1</v>
      </c>
      <c r="F1933" s="5">
        <v>1</v>
      </c>
      <c r="G1933" s="5">
        <v>1</v>
      </c>
      <c r="H1933" s="5">
        <v>1</v>
      </c>
      <c r="I1933" s="5">
        <v>1</v>
      </c>
      <c r="J1933" s="5">
        <v>1</v>
      </c>
      <c r="K1933" s="5">
        <v>1</v>
      </c>
      <c r="L1933" s="5">
        <v>1</v>
      </c>
      <c r="M1933" s="5">
        <v>1</v>
      </c>
      <c r="N1933" s="5">
        <v>1</v>
      </c>
      <c r="O1933" s="5">
        <v>1</v>
      </c>
      <c r="P1933" s="5">
        <v>1</v>
      </c>
      <c r="Q1933" s="5">
        <v>1</v>
      </c>
      <c r="R1933" s="5">
        <v>1</v>
      </c>
      <c r="S1933" s="5">
        <v>0</v>
      </c>
      <c r="T1933" s="5">
        <v>0</v>
      </c>
      <c r="U1933" s="6">
        <v>0</v>
      </c>
      <c r="V1933" s="5">
        <v>0</v>
      </c>
      <c r="W1933" s="5">
        <v>0</v>
      </c>
      <c r="X1933" s="5">
        <v>1</v>
      </c>
      <c r="Y1933" s="5">
        <v>0</v>
      </c>
      <c r="Z1933" s="5">
        <v>0</v>
      </c>
      <c r="AA1933" s="5">
        <v>0</v>
      </c>
      <c r="AB1933" s="5">
        <v>1</v>
      </c>
      <c r="AC1933" s="5">
        <v>1</v>
      </c>
      <c r="AD1933" s="5">
        <v>1</v>
      </c>
      <c r="AE1933" s="5">
        <v>1</v>
      </c>
      <c r="AF1933" s="5">
        <v>1</v>
      </c>
      <c r="AG1933" s="5">
        <v>1</v>
      </c>
      <c r="AH1933" s="5">
        <v>1</v>
      </c>
      <c r="AI1933" s="5">
        <v>1</v>
      </c>
      <c r="AJ1933" s="5">
        <v>1</v>
      </c>
      <c r="AK1933" s="5">
        <v>1</v>
      </c>
      <c r="AL1933" s="5">
        <v>1</v>
      </c>
      <c r="AM1933" s="5">
        <v>1</v>
      </c>
      <c r="AN1933" s="5">
        <v>1</v>
      </c>
      <c r="AO1933" s="5">
        <v>1</v>
      </c>
      <c r="AP1933" s="5">
        <v>1</v>
      </c>
      <c r="AQ1933" s="5">
        <v>1</v>
      </c>
      <c r="AR1933" s="5">
        <v>1</v>
      </c>
      <c r="AS1933" s="5">
        <v>1</v>
      </c>
      <c r="AT1933" s="5">
        <v>1</v>
      </c>
      <c r="AU1933" s="5">
        <v>1</v>
      </c>
      <c r="AV1933" s="5">
        <v>0</v>
      </c>
      <c r="AW1933" s="5">
        <v>0</v>
      </c>
      <c r="AX1933" s="5">
        <v>1</v>
      </c>
      <c r="AY1933" s="5">
        <v>0</v>
      </c>
      <c r="AZ1933" s="5">
        <v>0</v>
      </c>
      <c r="BA1933" s="5">
        <v>1</v>
      </c>
      <c r="BB1933" s="5">
        <v>1</v>
      </c>
      <c r="BC1933" s="5">
        <v>0</v>
      </c>
      <c r="BD1933" s="5">
        <v>1</v>
      </c>
      <c r="BE1933" s="5">
        <v>0</v>
      </c>
    </row>
    <row r="1934" spans="1:57">
      <c r="A1934" s="2" t="s">
        <v>89</v>
      </c>
      <c r="B1934" s="4" t="s">
        <v>59</v>
      </c>
      <c r="C1934" s="5">
        <v>5</v>
      </c>
      <c r="D1934" s="5">
        <v>1</v>
      </c>
      <c r="E1934" s="5">
        <v>1</v>
      </c>
      <c r="F1934" s="5">
        <v>1</v>
      </c>
      <c r="G1934" s="5">
        <v>1</v>
      </c>
      <c r="H1934" s="5">
        <v>1</v>
      </c>
      <c r="I1934" s="5">
        <v>1</v>
      </c>
      <c r="J1934" s="5">
        <v>1</v>
      </c>
      <c r="K1934" s="5">
        <v>1</v>
      </c>
      <c r="L1934" s="5">
        <v>1</v>
      </c>
      <c r="M1934" s="5">
        <v>1</v>
      </c>
      <c r="N1934" s="5">
        <v>1</v>
      </c>
      <c r="O1934" s="5">
        <v>1</v>
      </c>
      <c r="P1934" s="5">
        <v>1</v>
      </c>
      <c r="Q1934" s="5">
        <v>1</v>
      </c>
      <c r="R1934" s="5">
        <v>1</v>
      </c>
      <c r="S1934" s="5">
        <v>0</v>
      </c>
      <c r="T1934" s="5">
        <v>0</v>
      </c>
      <c r="U1934" s="6">
        <v>0</v>
      </c>
      <c r="V1934" s="5">
        <v>0</v>
      </c>
      <c r="W1934" s="5">
        <v>0</v>
      </c>
      <c r="X1934" s="5">
        <v>1</v>
      </c>
      <c r="Y1934" s="5">
        <v>0</v>
      </c>
      <c r="Z1934" s="5">
        <v>0</v>
      </c>
      <c r="AA1934" s="5">
        <v>0</v>
      </c>
      <c r="AB1934" s="5">
        <v>1</v>
      </c>
      <c r="AC1934" s="5">
        <v>1</v>
      </c>
      <c r="AD1934" s="5">
        <v>1</v>
      </c>
      <c r="AE1934" s="5">
        <v>1</v>
      </c>
      <c r="AF1934" s="5">
        <v>1</v>
      </c>
      <c r="AG1934" s="5">
        <v>1</v>
      </c>
      <c r="AH1934" s="5">
        <v>1</v>
      </c>
      <c r="AI1934" s="5">
        <v>1</v>
      </c>
      <c r="AJ1934" s="5">
        <v>0</v>
      </c>
      <c r="AK1934" s="5">
        <v>1</v>
      </c>
      <c r="AL1934" s="5">
        <v>1</v>
      </c>
      <c r="AM1934" s="5">
        <v>1</v>
      </c>
      <c r="AN1934" s="5">
        <v>1</v>
      </c>
      <c r="AO1934" s="5">
        <v>1</v>
      </c>
      <c r="AP1934" s="5">
        <v>1</v>
      </c>
      <c r="AQ1934" s="5">
        <v>1</v>
      </c>
      <c r="AR1934" s="5">
        <v>1</v>
      </c>
      <c r="AS1934" s="5">
        <v>1</v>
      </c>
      <c r="AT1934" s="5">
        <v>1</v>
      </c>
      <c r="AU1934" s="5">
        <v>1</v>
      </c>
      <c r="AV1934" s="5">
        <v>0</v>
      </c>
      <c r="AW1934" s="5">
        <v>0</v>
      </c>
      <c r="AX1934" s="5">
        <v>1</v>
      </c>
      <c r="AY1934" s="5">
        <v>0</v>
      </c>
      <c r="AZ1934" s="5">
        <v>0</v>
      </c>
      <c r="BA1934" s="5">
        <v>1</v>
      </c>
      <c r="BB1934" s="5">
        <v>1</v>
      </c>
      <c r="BC1934" s="5">
        <v>0</v>
      </c>
      <c r="BD1934" s="5">
        <v>1</v>
      </c>
      <c r="BE1934" s="5">
        <v>0</v>
      </c>
    </row>
    <row r="1935" spans="1:57">
      <c r="A1935" s="2" t="s">
        <v>89</v>
      </c>
      <c r="B1935" s="4" t="s">
        <v>59</v>
      </c>
      <c r="C1935" s="5">
        <v>6</v>
      </c>
      <c r="D1935" s="5">
        <v>1</v>
      </c>
      <c r="E1935" s="5">
        <v>1</v>
      </c>
      <c r="F1935" s="5">
        <v>1</v>
      </c>
      <c r="G1935" s="5">
        <v>1</v>
      </c>
      <c r="H1935" s="5">
        <v>1</v>
      </c>
      <c r="I1935" s="5">
        <v>1</v>
      </c>
      <c r="J1935" s="5">
        <v>1</v>
      </c>
      <c r="K1935" s="5">
        <v>1</v>
      </c>
      <c r="L1935" s="5">
        <v>1</v>
      </c>
      <c r="M1935" s="5">
        <v>1</v>
      </c>
      <c r="N1935" s="5">
        <v>1</v>
      </c>
      <c r="O1935" s="5">
        <v>1</v>
      </c>
      <c r="P1935" s="5">
        <v>1</v>
      </c>
      <c r="Q1935" s="5">
        <v>1</v>
      </c>
      <c r="R1935" s="5">
        <v>1</v>
      </c>
      <c r="S1935" s="5">
        <v>0</v>
      </c>
      <c r="T1935" s="5">
        <v>0</v>
      </c>
      <c r="U1935" s="6">
        <v>0</v>
      </c>
      <c r="V1935" s="5">
        <v>0</v>
      </c>
      <c r="W1935" s="5">
        <v>0</v>
      </c>
      <c r="X1935" s="5">
        <v>1</v>
      </c>
      <c r="Y1935" s="5">
        <v>0</v>
      </c>
      <c r="Z1935" s="5">
        <v>0</v>
      </c>
      <c r="AA1935" s="5">
        <v>0</v>
      </c>
      <c r="AB1935" s="5">
        <v>1</v>
      </c>
      <c r="AC1935" s="5">
        <v>1</v>
      </c>
      <c r="AD1935" s="5">
        <v>1</v>
      </c>
      <c r="AE1935" s="5">
        <v>1</v>
      </c>
      <c r="AF1935" s="5">
        <v>1</v>
      </c>
      <c r="AG1935" s="5">
        <v>1</v>
      </c>
      <c r="AH1935" s="5">
        <v>1</v>
      </c>
      <c r="AI1935" s="5">
        <v>1</v>
      </c>
      <c r="AJ1935" s="5">
        <v>0</v>
      </c>
      <c r="AK1935" s="5">
        <v>1</v>
      </c>
      <c r="AL1935" s="5">
        <v>1</v>
      </c>
      <c r="AM1935" s="5">
        <v>1</v>
      </c>
      <c r="AN1935" s="5">
        <v>1</v>
      </c>
      <c r="AO1935" s="5">
        <v>1</v>
      </c>
      <c r="AP1935" s="5">
        <v>1</v>
      </c>
      <c r="AQ1935" s="5">
        <v>1</v>
      </c>
      <c r="AR1935" s="5">
        <v>1</v>
      </c>
      <c r="AS1935" s="5">
        <v>1</v>
      </c>
      <c r="AT1935" s="5">
        <v>0</v>
      </c>
      <c r="AU1935" s="5">
        <v>1</v>
      </c>
      <c r="AV1935" s="5">
        <v>0</v>
      </c>
      <c r="AW1935" s="5">
        <v>0</v>
      </c>
      <c r="AX1935" s="5">
        <v>1</v>
      </c>
      <c r="AY1935" s="5">
        <v>0</v>
      </c>
      <c r="AZ1935" s="5">
        <v>0</v>
      </c>
      <c r="BA1935" s="5">
        <v>1</v>
      </c>
      <c r="BB1935" s="5">
        <v>1</v>
      </c>
      <c r="BC1935" s="5">
        <v>0</v>
      </c>
      <c r="BD1935" s="5">
        <v>1</v>
      </c>
      <c r="BE1935" s="5">
        <v>0</v>
      </c>
    </row>
    <row r="1936" spans="1:57">
      <c r="A1936" s="2" t="s">
        <v>89</v>
      </c>
      <c r="B1936" s="4" t="s">
        <v>59</v>
      </c>
      <c r="C1936" s="5">
        <v>7</v>
      </c>
      <c r="D1936" s="5">
        <v>1</v>
      </c>
      <c r="E1936" s="5">
        <v>1</v>
      </c>
      <c r="F1936" s="5">
        <v>1</v>
      </c>
      <c r="G1936" s="5">
        <v>1</v>
      </c>
      <c r="H1936" s="5">
        <v>1</v>
      </c>
      <c r="I1936" s="5">
        <v>1</v>
      </c>
      <c r="J1936" s="5">
        <v>1</v>
      </c>
      <c r="K1936" s="5">
        <v>1</v>
      </c>
      <c r="L1936" s="5">
        <v>1</v>
      </c>
      <c r="M1936" s="5">
        <v>1</v>
      </c>
      <c r="N1936" s="5">
        <v>1</v>
      </c>
      <c r="O1936" s="5">
        <v>1</v>
      </c>
      <c r="P1936" s="5">
        <v>1</v>
      </c>
      <c r="Q1936" s="5">
        <v>1</v>
      </c>
      <c r="R1936" s="5">
        <v>1</v>
      </c>
      <c r="S1936" s="5">
        <v>0</v>
      </c>
      <c r="T1936" s="5">
        <v>0</v>
      </c>
      <c r="U1936" s="6">
        <v>0</v>
      </c>
      <c r="V1936" s="5">
        <v>0</v>
      </c>
      <c r="W1936" s="5">
        <v>0</v>
      </c>
      <c r="X1936" s="5">
        <v>1</v>
      </c>
      <c r="Y1936" s="5">
        <v>0</v>
      </c>
      <c r="Z1936" s="5">
        <v>0</v>
      </c>
      <c r="AA1936" s="5">
        <v>0</v>
      </c>
      <c r="AB1936" s="5">
        <v>1</v>
      </c>
      <c r="AC1936" s="5">
        <v>1</v>
      </c>
      <c r="AD1936" s="5">
        <v>1</v>
      </c>
      <c r="AE1936" s="5">
        <v>1</v>
      </c>
      <c r="AF1936" s="5">
        <v>1</v>
      </c>
      <c r="AG1936" s="5">
        <v>1</v>
      </c>
      <c r="AH1936" s="5">
        <v>1</v>
      </c>
      <c r="AI1936" s="5">
        <v>1</v>
      </c>
      <c r="AJ1936" s="5">
        <v>1</v>
      </c>
      <c r="AK1936" s="5">
        <v>1</v>
      </c>
      <c r="AL1936" s="5">
        <v>1</v>
      </c>
      <c r="AM1936" s="5">
        <v>1</v>
      </c>
      <c r="AN1936" s="5">
        <v>1</v>
      </c>
      <c r="AO1936" s="5">
        <v>1</v>
      </c>
      <c r="AP1936" s="5">
        <v>1</v>
      </c>
      <c r="AQ1936" s="5">
        <v>1</v>
      </c>
      <c r="AR1936" s="5">
        <v>1</v>
      </c>
      <c r="AS1936" s="5">
        <v>1</v>
      </c>
      <c r="AT1936" s="5">
        <v>1</v>
      </c>
      <c r="AU1936" s="5">
        <v>1</v>
      </c>
      <c r="AV1936" s="5">
        <v>0</v>
      </c>
      <c r="AW1936" s="5">
        <v>0</v>
      </c>
      <c r="AX1936" s="5">
        <v>1</v>
      </c>
      <c r="AY1936" s="5">
        <v>0</v>
      </c>
      <c r="AZ1936" s="5">
        <v>0</v>
      </c>
      <c r="BA1936" s="5">
        <v>1</v>
      </c>
      <c r="BB1936" s="5">
        <v>1</v>
      </c>
      <c r="BC1936" s="5">
        <v>0</v>
      </c>
      <c r="BD1936" s="5">
        <v>1</v>
      </c>
      <c r="BE1936" s="5">
        <v>0</v>
      </c>
    </row>
    <row r="1937" spans="1:57">
      <c r="A1937" s="2" t="s">
        <v>89</v>
      </c>
      <c r="B1937" s="4" t="s">
        <v>59</v>
      </c>
      <c r="C1937" s="5">
        <v>8</v>
      </c>
      <c r="D1937" s="5">
        <v>1</v>
      </c>
      <c r="E1937" s="5">
        <v>1</v>
      </c>
      <c r="F1937" s="5">
        <v>1</v>
      </c>
      <c r="G1937" s="5">
        <v>1</v>
      </c>
      <c r="H1937" s="5">
        <v>1</v>
      </c>
      <c r="I1937" s="5">
        <v>1</v>
      </c>
      <c r="J1937" s="5">
        <v>1</v>
      </c>
      <c r="K1937" s="5">
        <v>1</v>
      </c>
      <c r="L1937" s="5">
        <v>1</v>
      </c>
      <c r="M1937" s="5">
        <v>1</v>
      </c>
      <c r="N1937" s="5">
        <v>1</v>
      </c>
      <c r="O1937" s="5">
        <v>1</v>
      </c>
      <c r="P1937" s="5">
        <v>1</v>
      </c>
      <c r="Q1937" s="5">
        <v>1</v>
      </c>
      <c r="R1937" s="5">
        <v>1</v>
      </c>
      <c r="S1937" s="5">
        <v>0</v>
      </c>
      <c r="T1937" s="5">
        <v>0</v>
      </c>
      <c r="U1937" s="6">
        <v>0</v>
      </c>
      <c r="V1937" s="5">
        <v>0</v>
      </c>
      <c r="W1937" s="5">
        <v>0</v>
      </c>
      <c r="X1937" s="5">
        <v>1</v>
      </c>
      <c r="Y1937" s="5">
        <v>0</v>
      </c>
      <c r="Z1937" s="5">
        <v>0</v>
      </c>
      <c r="AA1937" s="5">
        <v>0</v>
      </c>
      <c r="AB1937" s="5">
        <v>1</v>
      </c>
      <c r="AC1937" s="5">
        <v>1</v>
      </c>
      <c r="AD1937" s="5">
        <v>1</v>
      </c>
      <c r="AE1937" s="5">
        <v>1</v>
      </c>
      <c r="AF1937" s="5">
        <v>1</v>
      </c>
      <c r="AG1937" s="5">
        <v>1</v>
      </c>
      <c r="AH1937" s="5">
        <v>1</v>
      </c>
      <c r="AI1937" s="5">
        <v>1</v>
      </c>
      <c r="AJ1937" s="5">
        <v>1</v>
      </c>
      <c r="AK1937" s="5">
        <v>1</v>
      </c>
      <c r="AL1937" s="5">
        <v>1</v>
      </c>
      <c r="AM1937" s="5">
        <v>1</v>
      </c>
      <c r="AN1937" s="5">
        <v>1</v>
      </c>
      <c r="AO1937" s="5">
        <v>1</v>
      </c>
      <c r="AP1937" s="5">
        <v>1</v>
      </c>
      <c r="AQ1937" s="5">
        <v>1</v>
      </c>
      <c r="AR1937" s="5">
        <v>1</v>
      </c>
      <c r="AS1937" s="5">
        <v>1</v>
      </c>
      <c r="AT1937" s="5">
        <v>1</v>
      </c>
      <c r="AU1937" s="5">
        <v>1</v>
      </c>
      <c r="AV1937" s="5">
        <v>1</v>
      </c>
      <c r="AW1937" s="5">
        <v>1</v>
      </c>
      <c r="AX1937" s="5">
        <v>1</v>
      </c>
      <c r="AY1937" s="5">
        <v>0</v>
      </c>
      <c r="AZ1937" s="5">
        <v>0</v>
      </c>
      <c r="BA1937" s="5">
        <v>1</v>
      </c>
      <c r="BB1937" s="5">
        <v>1</v>
      </c>
      <c r="BC1937" s="5">
        <v>0</v>
      </c>
      <c r="BD1937" s="5">
        <v>1</v>
      </c>
      <c r="BE1937" s="5">
        <v>0</v>
      </c>
    </row>
    <row r="1938" spans="1:57">
      <c r="A1938" s="2" t="s">
        <v>89</v>
      </c>
      <c r="B1938" s="4" t="s">
        <v>60</v>
      </c>
      <c r="C1938" s="5">
        <v>1</v>
      </c>
      <c r="D1938" s="5">
        <v>1</v>
      </c>
      <c r="E1938" s="5">
        <v>1</v>
      </c>
      <c r="F1938" s="5">
        <v>1</v>
      </c>
      <c r="G1938" s="5">
        <v>1</v>
      </c>
      <c r="H1938" s="5">
        <v>1</v>
      </c>
      <c r="I1938" s="5">
        <v>1</v>
      </c>
      <c r="J1938" s="5">
        <v>1</v>
      </c>
      <c r="K1938" s="5">
        <v>1</v>
      </c>
      <c r="L1938" s="5">
        <v>1</v>
      </c>
      <c r="M1938" s="5">
        <v>1</v>
      </c>
      <c r="N1938" s="5">
        <v>1</v>
      </c>
      <c r="O1938" s="5">
        <v>1</v>
      </c>
      <c r="P1938" s="5">
        <v>1</v>
      </c>
      <c r="Q1938" s="5">
        <v>1</v>
      </c>
      <c r="R1938" s="5">
        <v>1</v>
      </c>
      <c r="S1938" s="5">
        <v>0</v>
      </c>
      <c r="T1938" s="5">
        <v>0</v>
      </c>
      <c r="U1938" s="6">
        <v>0</v>
      </c>
      <c r="V1938" s="5">
        <v>0</v>
      </c>
      <c r="W1938" s="5">
        <v>0</v>
      </c>
      <c r="X1938" s="5">
        <v>1</v>
      </c>
      <c r="Y1938" s="5">
        <v>0</v>
      </c>
      <c r="Z1938" s="5">
        <v>0</v>
      </c>
      <c r="AA1938" s="5">
        <v>0</v>
      </c>
      <c r="AB1938" s="5">
        <v>1</v>
      </c>
      <c r="AC1938" s="5">
        <v>1</v>
      </c>
      <c r="AD1938" s="5">
        <v>1</v>
      </c>
      <c r="AE1938" s="5">
        <v>1</v>
      </c>
      <c r="AF1938" s="5">
        <v>1</v>
      </c>
      <c r="AG1938" s="5">
        <v>1</v>
      </c>
      <c r="AH1938" s="5">
        <v>1</v>
      </c>
      <c r="AI1938" s="5">
        <v>1</v>
      </c>
      <c r="AJ1938" s="5">
        <v>0</v>
      </c>
      <c r="AK1938" s="5">
        <v>1</v>
      </c>
      <c r="AL1938" s="5">
        <v>1</v>
      </c>
      <c r="AM1938" s="5">
        <v>1</v>
      </c>
      <c r="AN1938" s="5">
        <v>0</v>
      </c>
      <c r="AO1938" s="5">
        <v>1</v>
      </c>
      <c r="AP1938" s="5">
        <v>1</v>
      </c>
      <c r="AQ1938" s="5">
        <v>1</v>
      </c>
      <c r="AR1938" s="5">
        <v>1</v>
      </c>
      <c r="AS1938" s="5">
        <v>1</v>
      </c>
      <c r="AT1938" s="5">
        <v>1</v>
      </c>
      <c r="AU1938" s="5">
        <v>1</v>
      </c>
      <c r="AV1938" s="5">
        <v>0</v>
      </c>
      <c r="AW1938" s="5">
        <v>0</v>
      </c>
      <c r="AX1938" s="5">
        <v>1</v>
      </c>
      <c r="AY1938" s="5">
        <v>0</v>
      </c>
      <c r="AZ1938" s="5">
        <v>0</v>
      </c>
      <c r="BA1938" s="5">
        <v>1</v>
      </c>
      <c r="BB1938" s="5">
        <v>1</v>
      </c>
      <c r="BC1938" s="5">
        <v>0</v>
      </c>
      <c r="BD1938" s="5">
        <v>1</v>
      </c>
      <c r="BE1938" s="5">
        <v>0</v>
      </c>
    </row>
    <row r="1939" spans="1:57">
      <c r="A1939" s="2" t="s">
        <v>89</v>
      </c>
      <c r="B1939" s="4" t="s">
        <v>60</v>
      </c>
      <c r="C1939" s="5">
        <v>2</v>
      </c>
      <c r="D1939" s="5">
        <v>1</v>
      </c>
      <c r="E1939" s="5">
        <v>1</v>
      </c>
      <c r="F1939" s="5">
        <v>1</v>
      </c>
      <c r="G1939" s="5">
        <v>1</v>
      </c>
      <c r="H1939" s="5">
        <v>1</v>
      </c>
      <c r="I1939" s="5">
        <v>1</v>
      </c>
      <c r="J1939" s="5">
        <v>1</v>
      </c>
      <c r="K1939" s="5">
        <v>1</v>
      </c>
      <c r="L1939" s="5">
        <v>1</v>
      </c>
      <c r="M1939" s="5">
        <v>1</v>
      </c>
      <c r="N1939" s="5">
        <v>1</v>
      </c>
      <c r="O1939" s="5">
        <v>1</v>
      </c>
      <c r="P1939" s="5">
        <v>1</v>
      </c>
      <c r="Q1939" s="5">
        <v>1</v>
      </c>
      <c r="R1939" s="5">
        <v>1</v>
      </c>
      <c r="S1939" s="5">
        <v>0</v>
      </c>
      <c r="T1939" s="5">
        <v>0</v>
      </c>
      <c r="U1939" s="6">
        <v>0</v>
      </c>
      <c r="V1939" s="5">
        <v>0</v>
      </c>
      <c r="W1939" s="5">
        <v>0</v>
      </c>
      <c r="X1939" s="5">
        <v>1</v>
      </c>
      <c r="Y1939" s="5">
        <v>0</v>
      </c>
      <c r="Z1939" s="5">
        <v>0</v>
      </c>
      <c r="AA1939" s="5">
        <v>0</v>
      </c>
      <c r="AB1939" s="5">
        <v>1</v>
      </c>
      <c r="AC1939" s="5">
        <v>1</v>
      </c>
      <c r="AD1939" s="5">
        <v>1</v>
      </c>
      <c r="AE1939" s="5">
        <v>1</v>
      </c>
      <c r="AF1939" s="5">
        <v>1</v>
      </c>
      <c r="AG1939" s="5">
        <v>1</v>
      </c>
      <c r="AH1939" s="5">
        <v>1</v>
      </c>
      <c r="AI1939" s="5">
        <v>1</v>
      </c>
      <c r="AJ1939" s="5">
        <v>0</v>
      </c>
      <c r="AK1939" s="5">
        <v>1</v>
      </c>
      <c r="AL1939" s="5">
        <v>1</v>
      </c>
      <c r="AM1939" s="5">
        <v>1</v>
      </c>
      <c r="AN1939" s="5">
        <v>0</v>
      </c>
      <c r="AO1939" s="5">
        <v>1</v>
      </c>
      <c r="AP1939" s="5">
        <v>1</v>
      </c>
      <c r="AQ1939" s="5">
        <v>1</v>
      </c>
      <c r="AR1939" s="5">
        <v>1</v>
      </c>
      <c r="AS1939" s="5">
        <v>1</v>
      </c>
      <c r="AT1939" s="5">
        <v>1</v>
      </c>
      <c r="AU1939" s="5">
        <v>1</v>
      </c>
      <c r="AV1939" s="5">
        <v>0</v>
      </c>
      <c r="AW1939" s="5">
        <v>0</v>
      </c>
      <c r="AX1939" s="5">
        <v>1</v>
      </c>
      <c r="AY1939" s="5">
        <v>0</v>
      </c>
      <c r="AZ1939" s="5">
        <v>0</v>
      </c>
      <c r="BA1939" s="5">
        <v>1</v>
      </c>
      <c r="BB1939" s="5">
        <v>1</v>
      </c>
      <c r="BC1939" s="5">
        <v>0</v>
      </c>
      <c r="BD1939" s="5">
        <v>1</v>
      </c>
      <c r="BE1939" s="5">
        <v>0</v>
      </c>
    </row>
    <row r="1940" spans="1:57">
      <c r="A1940" s="2" t="s">
        <v>89</v>
      </c>
      <c r="B1940" s="4" t="s">
        <v>60</v>
      </c>
      <c r="C1940" s="5">
        <v>3</v>
      </c>
      <c r="D1940" s="5">
        <v>1</v>
      </c>
      <c r="E1940" s="5">
        <v>1</v>
      </c>
      <c r="F1940" s="5">
        <v>1</v>
      </c>
      <c r="G1940" s="5">
        <v>1</v>
      </c>
      <c r="H1940" s="5">
        <v>1</v>
      </c>
      <c r="I1940" s="5">
        <v>1</v>
      </c>
      <c r="J1940" s="5">
        <v>1</v>
      </c>
      <c r="K1940" s="5">
        <v>1</v>
      </c>
      <c r="L1940" s="5">
        <v>1</v>
      </c>
      <c r="M1940" s="5">
        <v>1</v>
      </c>
      <c r="N1940" s="5">
        <v>1</v>
      </c>
      <c r="O1940" s="5">
        <v>1</v>
      </c>
      <c r="P1940" s="5">
        <v>1</v>
      </c>
      <c r="Q1940" s="5">
        <v>1</v>
      </c>
      <c r="R1940" s="5">
        <v>1</v>
      </c>
      <c r="S1940" s="5">
        <v>0</v>
      </c>
      <c r="T1940" s="5">
        <v>0</v>
      </c>
      <c r="U1940" s="6">
        <v>0</v>
      </c>
      <c r="V1940" s="5">
        <v>0</v>
      </c>
      <c r="W1940" s="5">
        <v>0</v>
      </c>
      <c r="X1940" s="5">
        <v>1</v>
      </c>
      <c r="Y1940" s="5">
        <v>0</v>
      </c>
      <c r="Z1940" s="5">
        <v>0</v>
      </c>
      <c r="AA1940" s="5">
        <v>0</v>
      </c>
      <c r="AB1940" s="5">
        <v>1</v>
      </c>
      <c r="AC1940" s="5">
        <v>1</v>
      </c>
      <c r="AD1940" s="5">
        <v>1</v>
      </c>
      <c r="AE1940" s="5">
        <v>1</v>
      </c>
      <c r="AF1940" s="5">
        <v>1</v>
      </c>
      <c r="AG1940" s="5">
        <v>1</v>
      </c>
      <c r="AH1940" s="5">
        <v>1</v>
      </c>
      <c r="AI1940" s="5">
        <v>1</v>
      </c>
      <c r="AJ1940" s="5">
        <v>0</v>
      </c>
      <c r="AK1940" s="5">
        <v>1</v>
      </c>
      <c r="AL1940" s="5">
        <v>1</v>
      </c>
      <c r="AM1940" s="5">
        <v>1</v>
      </c>
      <c r="AN1940" s="5">
        <v>0</v>
      </c>
      <c r="AO1940" s="5">
        <v>1</v>
      </c>
      <c r="AP1940" s="5">
        <v>1</v>
      </c>
      <c r="AQ1940" s="5">
        <v>1</v>
      </c>
      <c r="AR1940" s="5">
        <v>1</v>
      </c>
      <c r="AS1940" s="5">
        <v>1</v>
      </c>
      <c r="AT1940" s="5">
        <v>0</v>
      </c>
      <c r="AU1940" s="5">
        <v>1</v>
      </c>
      <c r="AV1940" s="5">
        <v>0</v>
      </c>
      <c r="AW1940" s="5">
        <v>1</v>
      </c>
      <c r="AX1940" s="5">
        <v>1</v>
      </c>
      <c r="AY1940" s="5">
        <v>0</v>
      </c>
      <c r="AZ1940" s="5">
        <v>0</v>
      </c>
      <c r="BA1940" s="5">
        <v>1</v>
      </c>
      <c r="BB1940" s="5">
        <v>1</v>
      </c>
      <c r="BC1940" s="5">
        <v>0</v>
      </c>
      <c r="BD1940" s="5">
        <v>1</v>
      </c>
      <c r="BE1940" s="5">
        <v>0</v>
      </c>
    </row>
    <row r="1941" spans="1:57">
      <c r="A1941" s="2" t="s">
        <v>89</v>
      </c>
      <c r="B1941" s="4" t="s">
        <v>60</v>
      </c>
      <c r="C1941" s="5">
        <v>4</v>
      </c>
      <c r="D1941" s="5">
        <v>1</v>
      </c>
      <c r="E1941" s="5">
        <v>1</v>
      </c>
      <c r="F1941" s="5">
        <v>1</v>
      </c>
      <c r="G1941" s="5">
        <v>1</v>
      </c>
      <c r="H1941" s="5">
        <v>1</v>
      </c>
      <c r="I1941" s="5">
        <v>1</v>
      </c>
      <c r="J1941" s="5">
        <v>1</v>
      </c>
      <c r="K1941" s="5">
        <v>1</v>
      </c>
      <c r="L1941" s="5">
        <v>1</v>
      </c>
      <c r="M1941" s="5">
        <v>1</v>
      </c>
      <c r="N1941" s="5">
        <v>1</v>
      </c>
      <c r="O1941" s="5">
        <v>1</v>
      </c>
      <c r="P1941" s="5">
        <v>1</v>
      </c>
      <c r="Q1941" s="5">
        <v>1</v>
      </c>
      <c r="R1941" s="5">
        <v>1</v>
      </c>
      <c r="S1941" s="5">
        <v>0</v>
      </c>
      <c r="T1941" s="5">
        <v>0</v>
      </c>
      <c r="U1941" s="6">
        <v>0</v>
      </c>
      <c r="V1941" s="5">
        <v>0</v>
      </c>
      <c r="W1941" s="5">
        <v>0</v>
      </c>
      <c r="X1941" s="5">
        <v>1</v>
      </c>
      <c r="Y1941" s="5">
        <v>0</v>
      </c>
      <c r="Z1941" s="5">
        <v>0</v>
      </c>
      <c r="AA1941" s="5">
        <v>0</v>
      </c>
      <c r="AB1941" s="5">
        <v>1</v>
      </c>
      <c r="AC1941" s="5">
        <v>1</v>
      </c>
      <c r="AD1941" s="5">
        <v>1</v>
      </c>
      <c r="AE1941" s="5">
        <v>1</v>
      </c>
      <c r="AF1941" s="5">
        <v>1</v>
      </c>
      <c r="AG1941" s="5">
        <v>1</v>
      </c>
      <c r="AH1941" s="5">
        <v>1</v>
      </c>
      <c r="AI1941" s="5">
        <v>1</v>
      </c>
      <c r="AJ1941" s="5">
        <v>0</v>
      </c>
      <c r="AK1941" s="5">
        <v>1</v>
      </c>
      <c r="AL1941" s="5">
        <v>1</v>
      </c>
      <c r="AM1941" s="5">
        <v>1</v>
      </c>
      <c r="AN1941" s="5">
        <v>0</v>
      </c>
      <c r="AO1941" s="5">
        <v>1</v>
      </c>
      <c r="AP1941" s="5">
        <v>1</v>
      </c>
      <c r="AQ1941" s="5">
        <v>1</v>
      </c>
      <c r="AR1941" s="5">
        <v>1</v>
      </c>
      <c r="AS1941" s="5">
        <v>1</v>
      </c>
      <c r="AT1941" s="5">
        <v>1</v>
      </c>
      <c r="AU1941" s="5">
        <v>0</v>
      </c>
      <c r="AV1941" s="5">
        <v>1</v>
      </c>
      <c r="AW1941" s="5">
        <v>1</v>
      </c>
      <c r="AX1941" s="5">
        <v>1</v>
      </c>
      <c r="AY1941" s="5">
        <v>0</v>
      </c>
      <c r="AZ1941" s="5">
        <v>0</v>
      </c>
      <c r="BA1941" s="5">
        <v>1</v>
      </c>
      <c r="BB1941" s="5">
        <v>1</v>
      </c>
      <c r="BC1941" s="5">
        <v>0</v>
      </c>
      <c r="BD1941" s="5">
        <v>1</v>
      </c>
      <c r="BE1941" s="5">
        <v>0</v>
      </c>
    </row>
    <row r="1942" spans="1:57">
      <c r="A1942" s="2" t="s">
        <v>89</v>
      </c>
      <c r="B1942" s="4" t="s">
        <v>60</v>
      </c>
      <c r="C1942" s="5">
        <v>5</v>
      </c>
      <c r="D1942" s="5">
        <v>1</v>
      </c>
      <c r="E1942" s="5">
        <v>1</v>
      </c>
      <c r="F1942" s="5">
        <v>1</v>
      </c>
      <c r="G1942" s="5">
        <v>1</v>
      </c>
      <c r="H1942" s="5">
        <v>1</v>
      </c>
      <c r="I1942" s="5">
        <v>1</v>
      </c>
      <c r="J1942" s="5">
        <v>1</v>
      </c>
      <c r="K1942" s="5">
        <v>1</v>
      </c>
      <c r="L1942" s="5">
        <v>1</v>
      </c>
      <c r="M1942" s="5">
        <v>1</v>
      </c>
      <c r="N1942" s="5">
        <v>1</v>
      </c>
      <c r="O1942" s="5">
        <v>1</v>
      </c>
      <c r="P1942" s="5">
        <v>1</v>
      </c>
      <c r="Q1942" s="5">
        <v>1</v>
      </c>
      <c r="R1942" s="5">
        <v>1</v>
      </c>
      <c r="S1942" s="5">
        <v>0</v>
      </c>
      <c r="T1942" s="5">
        <v>0</v>
      </c>
      <c r="U1942" s="6">
        <v>0</v>
      </c>
      <c r="V1942" s="5">
        <v>0</v>
      </c>
      <c r="W1942" s="5">
        <v>0</v>
      </c>
      <c r="X1942" s="5">
        <v>1</v>
      </c>
      <c r="Y1942" s="5">
        <v>0</v>
      </c>
      <c r="Z1942" s="5">
        <v>0</v>
      </c>
      <c r="AA1942" s="5">
        <v>0</v>
      </c>
      <c r="AB1942" s="5">
        <v>1</v>
      </c>
      <c r="AC1942" s="5">
        <v>1</v>
      </c>
      <c r="AD1942" s="5">
        <v>1</v>
      </c>
      <c r="AE1942" s="5">
        <v>1</v>
      </c>
      <c r="AF1942" s="5">
        <v>1</v>
      </c>
      <c r="AG1942" s="5">
        <v>1</v>
      </c>
      <c r="AH1942" s="5">
        <v>1</v>
      </c>
      <c r="AI1942" s="5">
        <v>1</v>
      </c>
      <c r="AJ1942" s="5">
        <v>1</v>
      </c>
      <c r="AK1942" s="5">
        <v>1</v>
      </c>
      <c r="AL1942" s="5">
        <v>1</v>
      </c>
      <c r="AM1942" s="5">
        <v>1</v>
      </c>
      <c r="AN1942" s="5">
        <v>1</v>
      </c>
      <c r="AO1942" s="5">
        <v>1</v>
      </c>
      <c r="AP1942" s="5">
        <v>1</v>
      </c>
      <c r="AQ1942" s="5">
        <v>1</v>
      </c>
      <c r="AR1942" s="5">
        <v>1</v>
      </c>
      <c r="AS1942" s="5">
        <v>1</v>
      </c>
      <c r="AT1942" s="5">
        <v>1</v>
      </c>
      <c r="AU1942" s="5">
        <v>1</v>
      </c>
      <c r="AV1942" s="5">
        <v>1</v>
      </c>
      <c r="AW1942" s="5">
        <v>1</v>
      </c>
      <c r="AX1942" s="5">
        <v>1</v>
      </c>
      <c r="AY1942" s="5">
        <v>0</v>
      </c>
      <c r="AZ1942" s="5">
        <v>0</v>
      </c>
      <c r="BA1942" s="5">
        <v>1</v>
      </c>
      <c r="BB1942" s="5">
        <v>1</v>
      </c>
      <c r="BC1942" s="5">
        <v>0</v>
      </c>
      <c r="BD1942" s="5">
        <v>1</v>
      </c>
      <c r="BE1942" s="5">
        <v>0</v>
      </c>
    </row>
    <row r="1943" spans="1:57">
      <c r="A1943" s="2" t="s">
        <v>89</v>
      </c>
      <c r="B1943" s="4" t="s">
        <v>60</v>
      </c>
      <c r="C1943" s="5">
        <v>6</v>
      </c>
      <c r="D1943" s="5">
        <v>1</v>
      </c>
      <c r="E1943" s="5">
        <v>1</v>
      </c>
      <c r="F1943" s="5">
        <v>1</v>
      </c>
      <c r="G1943" s="5">
        <v>1</v>
      </c>
      <c r="H1943" s="5">
        <v>1</v>
      </c>
      <c r="I1943" s="5">
        <v>1</v>
      </c>
      <c r="J1943" s="5">
        <v>1</v>
      </c>
      <c r="K1943" s="5">
        <v>1</v>
      </c>
      <c r="L1943" s="5">
        <v>1</v>
      </c>
      <c r="M1943" s="5">
        <v>1</v>
      </c>
      <c r="N1943" s="5">
        <v>1</v>
      </c>
      <c r="O1943" s="5">
        <v>1</v>
      </c>
      <c r="P1943" s="5">
        <v>1</v>
      </c>
      <c r="Q1943" s="5">
        <v>1</v>
      </c>
      <c r="R1943" s="5">
        <v>1</v>
      </c>
      <c r="S1943" s="5">
        <v>0</v>
      </c>
      <c r="T1943" s="5">
        <v>0</v>
      </c>
      <c r="U1943" s="6">
        <v>0</v>
      </c>
      <c r="V1943" s="5">
        <v>0</v>
      </c>
      <c r="W1943" s="5">
        <v>0</v>
      </c>
      <c r="X1943" s="5">
        <v>1</v>
      </c>
      <c r="Y1943" s="5">
        <v>0</v>
      </c>
      <c r="Z1943" s="5">
        <v>0</v>
      </c>
      <c r="AA1943" s="5">
        <v>0</v>
      </c>
      <c r="AB1943" s="5">
        <v>1</v>
      </c>
      <c r="AC1943" s="5">
        <v>1</v>
      </c>
      <c r="AD1943" s="5">
        <v>1</v>
      </c>
      <c r="AE1943" s="5">
        <v>1</v>
      </c>
      <c r="AF1943" s="5">
        <v>1</v>
      </c>
      <c r="AG1943" s="5">
        <v>1</v>
      </c>
      <c r="AH1943" s="5">
        <v>1</v>
      </c>
      <c r="AI1943" s="5">
        <v>1</v>
      </c>
      <c r="AJ1943" s="5">
        <v>1</v>
      </c>
      <c r="AK1943" s="5">
        <v>1</v>
      </c>
      <c r="AL1943" s="5">
        <v>1</v>
      </c>
      <c r="AM1943" s="5">
        <v>1</v>
      </c>
      <c r="AN1943" s="5">
        <v>1</v>
      </c>
      <c r="AO1943" s="5">
        <v>1</v>
      </c>
      <c r="AP1943" s="5">
        <v>1</v>
      </c>
      <c r="AQ1943" s="5">
        <v>1</v>
      </c>
      <c r="AR1943" s="5">
        <v>1</v>
      </c>
      <c r="AS1943" s="5">
        <v>1</v>
      </c>
      <c r="AT1943" s="5">
        <v>1</v>
      </c>
      <c r="AU1943" s="5">
        <v>1</v>
      </c>
      <c r="AV1943" s="5">
        <v>1</v>
      </c>
      <c r="AW1943" s="5">
        <v>1</v>
      </c>
      <c r="AX1943" s="5">
        <v>1</v>
      </c>
      <c r="AY1943" s="5">
        <v>0</v>
      </c>
      <c r="AZ1943" s="5">
        <v>0</v>
      </c>
      <c r="BA1943" s="5">
        <v>1</v>
      </c>
      <c r="BB1943" s="5">
        <v>1</v>
      </c>
      <c r="BC1943" s="5">
        <v>0</v>
      </c>
      <c r="BD1943" s="5">
        <v>0</v>
      </c>
      <c r="BE1943" s="5">
        <v>0</v>
      </c>
    </row>
    <row r="1944" spans="1:57">
      <c r="A1944" s="2" t="s">
        <v>89</v>
      </c>
      <c r="B1944" s="4" t="s">
        <v>60</v>
      </c>
      <c r="C1944" s="5">
        <v>7</v>
      </c>
      <c r="D1944" s="5">
        <v>1</v>
      </c>
      <c r="E1944" s="5">
        <v>1</v>
      </c>
      <c r="F1944" s="5">
        <v>1</v>
      </c>
      <c r="G1944" s="5">
        <v>1</v>
      </c>
      <c r="H1944" s="5">
        <v>1</v>
      </c>
      <c r="I1944" s="5">
        <v>1</v>
      </c>
      <c r="J1944" s="5">
        <v>1</v>
      </c>
      <c r="K1944" s="5">
        <v>1</v>
      </c>
      <c r="L1944" s="5">
        <v>1</v>
      </c>
      <c r="M1944" s="5">
        <v>1</v>
      </c>
      <c r="N1944" s="5">
        <v>1</v>
      </c>
      <c r="O1944" s="5">
        <v>1</v>
      </c>
      <c r="P1944" s="5">
        <v>1</v>
      </c>
      <c r="Q1944" s="5">
        <v>1</v>
      </c>
      <c r="R1944" s="5">
        <v>1</v>
      </c>
      <c r="S1944" s="5">
        <v>0</v>
      </c>
      <c r="T1944" s="5">
        <v>0</v>
      </c>
      <c r="U1944" s="6">
        <v>0</v>
      </c>
      <c r="V1944" s="5">
        <v>0</v>
      </c>
      <c r="W1944" s="5">
        <v>0</v>
      </c>
      <c r="X1944" s="5">
        <v>1</v>
      </c>
      <c r="Y1944" s="5">
        <v>0</v>
      </c>
      <c r="Z1944" s="5">
        <v>0</v>
      </c>
      <c r="AA1944" s="5">
        <v>0</v>
      </c>
      <c r="AB1944" s="5">
        <v>1</v>
      </c>
      <c r="AC1944" s="5">
        <v>1</v>
      </c>
      <c r="AD1944" s="5">
        <v>1</v>
      </c>
      <c r="AE1944" s="5">
        <v>1</v>
      </c>
      <c r="AF1944" s="5">
        <v>1</v>
      </c>
      <c r="AG1944" s="5">
        <v>1</v>
      </c>
      <c r="AH1944" s="5">
        <v>1</v>
      </c>
      <c r="AI1944" s="5">
        <v>1</v>
      </c>
      <c r="AJ1944" s="5">
        <v>1</v>
      </c>
      <c r="AK1944" s="5">
        <v>1</v>
      </c>
      <c r="AL1944" s="5">
        <v>1</v>
      </c>
      <c r="AM1944" s="5">
        <v>1</v>
      </c>
      <c r="AN1944" s="5">
        <v>1</v>
      </c>
      <c r="AO1944" s="5">
        <v>1</v>
      </c>
      <c r="AP1944" s="5">
        <v>1</v>
      </c>
      <c r="AQ1944" s="5">
        <v>1</v>
      </c>
      <c r="AR1944" s="5">
        <v>1</v>
      </c>
      <c r="AS1944" s="5">
        <v>1</v>
      </c>
      <c r="AT1944" s="5">
        <v>1</v>
      </c>
      <c r="AU1944" s="5">
        <v>1</v>
      </c>
      <c r="AV1944" s="5">
        <v>0</v>
      </c>
      <c r="AW1944" s="5">
        <v>1</v>
      </c>
      <c r="AX1944" s="5">
        <v>1</v>
      </c>
      <c r="AY1944" s="5">
        <v>0</v>
      </c>
      <c r="AZ1944" s="5">
        <v>0</v>
      </c>
      <c r="BA1944" s="5">
        <v>1</v>
      </c>
      <c r="BB1944" s="5">
        <v>1</v>
      </c>
      <c r="BC1944" s="5">
        <v>0</v>
      </c>
      <c r="BD1944" s="5">
        <v>1</v>
      </c>
      <c r="BE1944" s="5">
        <v>0</v>
      </c>
    </row>
    <row r="1945" spans="1:57">
      <c r="A1945" s="2" t="s">
        <v>89</v>
      </c>
      <c r="B1945" s="4" t="s">
        <v>60</v>
      </c>
      <c r="C1945" s="5">
        <v>8</v>
      </c>
      <c r="D1945" s="5">
        <v>1</v>
      </c>
      <c r="E1945" s="5">
        <v>1</v>
      </c>
      <c r="F1945" s="5">
        <v>1</v>
      </c>
      <c r="G1945" s="5">
        <v>1</v>
      </c>
      <c r="H1945" s="5">
        <v>1</v>
      </c>
      <c r="I1945" s="5">
        <v>1</v>
      </c>
      <c r="J1945" s="5">
        <v>1</v>
      </c>
      <c r="K1945" s="5">
        <v>1</v>
      </c>
      <c r="L1945" s="5">
        <v>1</v>
      </c>
      <c r="M1945" s="5">
        <v>1</v>
      </c>
      <c r="N1945" s="5">
        <v>1</v>
      </c>
      <c r="O1945" s="5">
        <v>1</v>
      </c>
      <c r="P1945" s="5">
        <v>1</v>
      </c>
      <c r="Q1945" s="5">
        <v>1</v>
      </c>
      <c r="R1945" s="5">
        <v>1</v>
      </c>
      <c r="S1945" s="5">
        <v>0</v>
      </c>
      <c r="T1945" s="5">
        <v>0</v>
      </c>
      <c r="U1945" s="6">
        <v>0</v>
      </c>
      <c r="V1945" s="5">
        <v>0</v>
      </c>
      <c r="W1945" s="5">
        <v>0</v>
      </c>
      <c r="X1945" s="5">
        <v>1</v>
      </c>
      <c r="Y1945" s="5">
        <v>0</v>
      </c>
      <c r="Z1945" s="5">
        <v>0</v>
      </c>
      <c r="AA1945" s="5">
        <v>0</v>
      </c>
      <c r="AB1945" s="5">
        <v>1</v>
      </c>
      <c r="AC1945" s="5">
        <v>1</v>
      </c>
      <c r="AD1945" s="5">
        <v>1</v>
      </c>
      <c r="AE1945" s="5">
        <v>1</v>
      </c>
      <c r="AF1945" s="5">
        <v>1</v>
      </c>
      <c r="AG1945" s="5">
        <v>1</v>
      </c>
      <c r="AH1945" s="5">
        <v>1</v>
      </c>
      <c r="AI1945" s="5">
        <v>1</v>
      </c>
      <c r="AJ1945" s="5">
        <v>0</v>
      </c>
      <c r="AK1945" s="5">
        <v>1</v>
      </c>
      <c r="AL1945" s="5">
        <v>1</v>
      </c>
      <c r="AM1945" s="5">
        <v>1</v>
      </c>
      <c r="AN1945" s="5">
        <v>1</v>
      </c>
      <c r="AO1945" s="5">
        <v>1</v>
      </c>
      <c r="AP1945" s="5">
        <v>1</v>
      </c>
      <c r="AQ1945" s="5">
        <v>1</v>
      </c>
      <c r="AR1945" s="5">
        <v>1</v>
      </c>
      <c r="AS1945" s="5">
        <v>1</v>
      </c>
      <c r="AT1945" s="5">
        <v>1</v>
      </c>
      <c r="AU1945" s="5">
        <v>0</v>
      </c>
      <c r="AV1945" s="5">
        <v>1</v>
      </c>
      <c r="AW1945" s="5">
        <v>1</v>
      </c>
      <c r="AX1945" s="5">
        <v>1</v>
      </c>
      <c r="AY1945" s="5">
        <v>0</v>
      </c>
      <c r="AZ1945" s="5">
        <v>0</v>
      </c>
      <c r="BA1945" s="5">
        <v>1</v>
      </c>
      <c r="BB1945" s="5">
        <v>1</v>
      </c>
      <c r="BC1945" s="5">
        <v>0</v>
      </c>
      <c r="BD1945" s="5">
        <v>1</v>
      </c>
      <c r="BE1945" s="5">
        <v>0</v>
      </c>
    </row>
    <row r="1946" spans="1:57">
      <c r="A1946" s="2" t="s">
        <v>89</v>
      </c>
      <c r="B1946" s="4" t="s">
        <v>61</v>
      </c>
      <c r="C1946" s="5">
        <v>1</v>
      </c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  <c r="AQ1946" s="5"/>
      <c r="AR1946" s="5"/>
      <c r="AS1946" s="5"/>
      <c r="AT1946" s="5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</row>
    <row r="1947" spans="1:57">
      <c r="A1947" s="2" t="s">
        <v>89</v>
      </c>
      <c r="B1947" s="4" t="s">
        <v>61</v>
      </c>
      <c r="C1947" s="5">
        <v>2</v>
      </c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  <c r="AQ1947" s="5"/>
      <c r="AR1947" s="5"/>
      <c r="AS1947" s="5"/>
      <c r="AT1947" s="5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</row>
    <row r="1948" spans="1:57">
      <c r="A1948" s="2" t="s">
        <v>89</v>
      </c>
      <c r="B1948" s="4" t="s">
        <v>61</v>
      </c>
      <c r="C1948" s="5">
        <v>3</v>
      </c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</row>
    <row r="1949" spans="1:57">
      <c r="A1949" s="2" t="s">
        <v>89</v>
      </c>
      <c r="B1949" s="4" t="s">
        <v>61</v>
      </c>
      <c r="C1949" s="5">
        <v>4</v>
      </c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  <c r="AQ1949" s="5"/>
      <c r="AR1949" s="5"/>
      <c r="AS1949" s="5"/>
      <c r="AT1949" s="5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</row>
    <row r="1950" spans="1:57">
      <c r="A1950" s="2" t="s">
        <v>89</v>
      </c>
      <c r="B1950" s="4" t="s">
        <v>61</v>
      </c>
      <c r="C1950" s="5">
        <v>5</v>
      </c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  <c r="AQ1950" s="5"/>
      <c r="AR1950" s="5"/>
      <c r="AS1950" s="5"/>
      <c r="AT1950" s="5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</row>
    <row r="1951" spans="1:57">
      <c r="A1951" s="2" t="s">
        <v>89</v>
      </c>
      <c r="B1951" s="4" t="s">
        <v>61</v>
      </c>
      <c r="C1951" s="5">
        <v>6</v>
      </c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  <c r="AW1951" s="5"/>
      <c r="AX1951" s="5"/>
      <c r="AY1951" s="5"/>
      <c r="AZ1951" s="5"/>
      <c r="BA1951" s="5"/>
      <c r="BB1951" s="5"/>
      <c r="BC1951" s="5"/>
      <c r="BD1951" s="5"/>
      <c r="BE1951" s="5"/>
    </row>
    <row r="1952" spans="1:57">
      <c r="A1952" s="2" t="s">
        <v>89</v>
      </c>
      <c r="B1952" s="4" t="s">
        <v>61</v>
      </c>
      <c r="C1952" s="5">
        <v>7</v>
      </c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  <c r="AQ1952" s="5"/>
      <c r="AR1952" s="5"/>
      <c r="AS1952" s="5"/>
      <c r="AT1952" s="5"/>
      <c r="AU1952" s="5"/>
      <c r="AV1952" s="5"/>
      <c r="AW1952" s="5"/>
      <c r="AX1952" s="5"/>
      <c r="AY1952" s="5"/>
      <c r="AZ1952" s="5"/>
      <c r="BA1952" s="5"/>
      <c r="BB1952" s="5"/>
      <c r="BC1952" s="5"/>
      <c r="BD1952" s="5"/>
      <c r="BE1952" s="5"/>
    </row>
    <row r="1953" spans="1:57">
      <c r="A1953" s="2" t="s">
        <v>89</v>
      </c>
      <c r="B1953" s="4" t="s">
        <v>61</v>
      </c>
      <c r="C1953" s="5">
        <v>8</v>
      </c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  <c r="AQ1953" s="5"/>
      <c r="AR1953" s="5"/>
      <c r="AS1953" s="5"/>
      <c r="AT1953" s="5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</row>
    <row r="1954" spans="1:57">
      <c r="A1954" s="2" t="s">
        <v>89</v>
      </c>
      <c r="B1954" s="4" t="s">
        <v>62</v>
      </c>
      <c r="C1954" s="5">
        <v>1</v>
      </c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  <c r="AQ1954" s="5"/>
      <c r="AR1954" s="5"/>
      <c r="AS1954" s="5"/>
      <c r="AT1954" s="5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</row>
    <row r="1955" spans="1:57">
      <c r="A1955" s="2" t="s">
        <v>89</v>
      </c>
      <c r="B1955" s="4" t="s">
        <v>62</v>
      </c>
      <c r="C1955" s="5">
        <v>2</v>
      </c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  <c r="AQ1955" s="5"/>
      <c r="AR1955" s="5"/>
      <c r="AS1955" s="5"/>
      <c r="AT1955" s="5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</row>
    <row r="1956" spans="1:57">
      <c r="A1956" s="2" t="s">
        <v>89</v>
      </c>
      <c r="B1956" s="4" t="s">
        <v>62</v>
      </c>
      <c r="C1956" s="5">
        <v>3</v>
      </c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</row>
    <row r="1957" spans="1:57">
      <c r="A1957" s="2" t="s">
        <v>89</v>
      </c>
      <c r="B1957" s="4" t="s">
        <v>62</v>
      </c>
      <c r="C1957" s="5">
        <v>4</v>
      </c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</row>
    <row r="1958" spans="1:57">
      <c r="A1958" s="2" t="s">
        <v>89</v>
      </c>
      <c r="B1958" s="4" t="s">
        <v>62</v>
      </c>
      <c r="C1958" s="5">
        <v>5</v>
      </c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</row>
    <row r="1959" spans="1:57">
      <c r="A1959" s="2" t="s">
        <v>89</v>
      </c>
      <c r="B1959" s="4" t="s">
        <v>62</v>
      </c>
      <c r="C1959" s="5">
        <v>6</v>
      </c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  <c r="AW1959" s="5"/>
      <c r="AX1959" s="5"/>
      <c r="AY1959" s="5"/>
      <c r="AZ1959" s="5"/>
      <c r="BA1959" s="5"/>
      <c r="BB1959" s="5"/>
      <c r="BC1959" s="5"/>
      <c r="BD1959" s="5"/>
      <c r="BE1959" s="5"/>
    </row>
    <row r="1960" spans="1:57">
      <c r="A1960" s="2" t="s">
        <v>89</v>
      </c>
      <c r="B1960" s="4" t="s">
        <v>62</v>
      </c>
      <c r="C1960" s="5">
        <v>7</v>
      </c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  <c r="AQ1960" s="5"/>
      <c r="AR1960" s="5"/>
      <c r="AS1960" s="5"/>
      <c r="AT1960" s="5"/>
      <c r="AU1960" s="5"/>
      <c r="AV1960" s="5"/>
      <c r="AW1960" s="5"/>
      <c r="AX1960" s="5"/>
      <c r="AY1960" s="5"/>
      <c r="AZ1960" s="5"/>
      <c r="BA1960" s="5"/>
      <c r="BB1960" s="5"/>
      <c r="BC1960" s="5"/>
      <c r="BD1960" s="5"/>
      <c r="BE1960" s="5"/>
    </row>
    <row r="1961" spans="1:57">
      <c r="A1961" s="2" t="s">
        <v>89</v>
      </c>
      <c r="B1961" s="4" t="s">
        <v>62</v>
      </c>
      <c r="C1961" s="5">
        <v>8</v>
      </c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  <c r="AQ1961" s="5"/>
      <c r="AR1961" s="5"/>
      <c r="AS1961" s="5"/>
      <c r="AT1961" s="5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</row>
    <row r="1962" spans="1:57">
      <c r="A1962" s="2" t="s">
        <v>89</v>
      </c>
      <c r="B1962" s="4" t="s">
        <v>63</v>
      </c>
      <c r="C1962" s="5">
        <v>1</v>
      </c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</row>
    <row r="1963" spans="1:57">
      <c r="A1963" s="2" t="s">
        <v>89</v>
      </c>
      <c r="B1963" s="4" t="s">
        <v>63</v>
      </c>
      <c r="C1963" s="5">
        <v>2</v>
      </c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  <c r="AQ1963" s="5"/>
      <c r="AR1963" s="5"/>
      <c r="AS1963" s="5"/>
      <c r="AT1963" s="5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</row>
    <row r="1964" spans="1:57">
      <c r="A1964" s="2" t="s">
        <v>89</v>
      </c>
      <c r="B1964" s="4" t="s">
        <v>63</v>
      </c>
      <c r="C1964" s="5">
        <v>3</v>
      </c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  <c r="AQ1964" s="5"/>
      <c r="AR1964" s="5"/>
      <c r="AS1964" s="5"/>
      <c r="AT1964" s="5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</row>
    <row r="1965" spans="1:57">
      <c r="A1965" s="2" t="s">
        <v>89</v>
      </c>
      <c r="B1965" s="4" t="s">
        <v>63</v>
      </c>
      <c r="C1965" s="5">
        <v>4</v>
      </c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</row>
    <row r="1966" spans="1:57">
      <c r="A1966" s="2" t="s">
        <v>89</v>
      </c>
      <c r="B1966" s="4" t="s">
        <v>63</v>
      </c>
      <c r="C1966" s="5">
        <v>5</v>
      </c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</row>
    <row r="1967" spans="1:57">
      <c r="A1967" s="2" t="s">
        <v>89</v>
      </c>
      <c r="B1967" s="4" t="s">
        <v>63</v>
      </c>
      <c r="C1967" s="5">
        <v>6</v>
      </c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</row>
    <row r="1968" spans="1:57">
      <c r="A1968" s="2" t="s">
        <v>89</v>
      </c>
      <c r="B1968" s="4" t="s">
        <v>63</v>
      </c>
      <c r="C1968" s="5">
        <v>7</v>
      </c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  <c r="AQ1968" s="5"/>
      <c r="AR1968" s="5"/>
      <c r="AS1968" s="5"/>
      <c r="AT1968" s="5"/>
      <c r="AU1968" s="5"/>
      <c r="AV1968" s="5"/>
      <c r="AW1968" s="5"/>
      <c r="AX1968" s="5"/>
      <c r="AY1968" s="5"/>
      <c r="AZ1968" s="5"/>
      <c r="BA1968" s="5"/>
      <c r="BB1968" s="5"/>
      <c r="BC1968" s="5"/>
      <c r="BD1968" s="5"/>
      <c r="BE1968" s="5"/>
    </row>
    <row r="1969" spans="1:57">
      <c r="A1969" s="2" t="s">
        <v>89</v>
      </c>
      <c r="B1969" s="4" t="s">
        <v>63</v>
      </c>
      <c r="C1969" s="5">
        <v>8</v>
      </c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  <c r="AQ1969" s="5"/>
      <c r="AR1969" s="5"/>
      <c r="AS1969" s="5"/>
      <c r="AT1969" s="5"/>
      <c r="AU1969" s="5"/>
      <c r="AV1969" s="5"/>
      <c r="AW1969" s="5"/>
      <c r="AX1969" s="5"/>
      <c r="AY1969" s="5"/>
      <c r="AZ1969" s="5"/>
      <c r="BA1969" s="5"/>
      <c r="BB1969" s="5"/>
      <c r="BC1969" s="5"/>
      <c r="BD1969" s="5"/>
      <c r="BE1969" s="5"/>
    </row>
    <row r="1970" spans="1:57">
      <c r="A1970" s="2" t="s">
        <v>89</v>
      </c>
      <c r="B1970" s="4" t="s">
        <v>64</v>
      </c>
      <c r="C1970" s="5">
        <v>1</v>
      </c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</row>
    <row r="1971" spans="1:57">
      <c r="A1971" s="2" t="s">
        <v>89</v>
      </c>
      <c r="B1971" s="4" t="s">
        <v>64</v>
      </c>
      <c r="C1971" s="5">
        <v>2</v>
      </c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</row>
    <row r="1972" spans="1:57">
      <c r="A1972" s="2" t="s">
        <v>89</v>
      </c>
      <c r="B1972" s="4" t="s">
        <v>64</v>
      </c>
      <c r="C1972" s="5">
        <v>3</v>
      </c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</row>
    <row r="1973" spans="1:57">
      <c r="A1973" s="2" t="s">
        <v>89</v>
      </c>
      <c r="B1973" s="4" t="s">
        <v>64</v>
      </c>
      <c r="C1973" s="5">
        <v>4</v>
      </c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</row>
    <row r="1974" spans="1:57">
      <c r="A1974" s="2" t="s">
        <v>89</v>
      </c>
      <c r="B1974" s="4" t="s">
        <v>64</v>
      </c>
      <c r="C1974" s="5">
        <v>5</v>
      </c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  <c r="AQ1974" s="5"/>
      <c r="AR1974" s="5"/>
      <c r="AS1974" s="5"/>
      <c r="AT1974" s="5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</row>
    <row r="1975" spans="1:57">
      <c r="A1975" s="2" t="s">
        <v>89</v>
      </c>
      <c r="B1975" s="4" t="s">
        <v>64</v>
      </c>
      <c r="C1975" s="5">
        <v>6</v>
      </c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  <c r="AQ1975" s="5"/>
      <c r="AR1975" s="5"/>
      <c r="AS1975" s="5"/>
      <c r="AT1975" s="5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</row>
    <row r="1976" spans="1:57">
      <c r="A1976" s="2" t="s">
        <v>89</v>
      </c>
      <c r="B1976" s="4" t="s">
        <v>64</v>
      </c>
      <c r="C1976" s="5">
        <v>7</v>
      </c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</row>
    <row r="1977" spans="1:57">
      <c r="A1977" s="2" t="s">
        <v>89</v>
      </c>
      <c r="B1977" s="4" t="s">
        <v>64</v>
      </c>
      <c r="C1977" s="5">
        <v>8</v>
      </c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</row>
    <row r="1978" spans="1:57">
      <c r="A1978" s="2" t="s">
        <v>89</v>
      </c>
      <c r="B1978" s="4" t="s">
        <v>65</v>
      </c>
      <c r="C1978" s="5">
        <v>1</v>
      </c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</row>
    <row r="1979" spans="1:57">
      <c r="A1979" s="2" t="s">
        <v>89</v>
      </c>
      <c r="B1979" s="4" t="s">
        <v>65</v>
      </c>
      <c r="C1979" s="5">
        <v>2</v>
      </c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  <c r="AW1979" s="5"/>
      <c r="AX1979" s="5"/>
      <c r="AY1979" s="5"/>
      <c r="AZ1979" s="5"/>
      <c r="BA1979" s="5"/>
      <c r="BB1979" s="5"/>
      <c r="BC1979" s="5"/>
      <c r="BD1979" s="5"/>
      <c r="BE1979" s="5"/>
    </row>
    <row r="1980" spans="1:57">
      <c r="A1980" s="2" t="s">
        <v>89</v>
      </c>
      <c r="B1980" s="4" t="s">
        <v>65</v>
      </c>
      <c r="C1980" s="5">
        <v>3</v>
      </c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  <c r="AW1980" s="5"/>
      <c r="AX1980" s="5"/>
      <c r="AY1980" s="5"/>
      <c r="AZ1980" s="5"/>
      <c r="BA1980" s="5"/>
      <c r="BB1980" s="5"/>
      <c r="BC1980" s="5"/>
      <c r="BD1980" s="5"/>
      <c r="BE1980" s="5"/>
    </row>
    <row r="1981" spans="1:57">
      <c r="A1981" s="2" t="s">
        <v>89</v>
      </c>
      <c r="B1981" s="4" t="s">
        <v>65</v>
      </c>
      <c r="C1981" s="5">
        <v>4</v>
      </c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</row>
    <row r="1982" spans="1:57">
      <c r="A1982" s="2" t="s">
        <v>89</v>
      </c>
      <c r="B1982" s="4" t="s">
        <v>65</v>
      </c>
      <c r="C1982" s="5">
        <v>5</v>
      </c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</row>
    <row r="1983" spans="1:57">
      <c r="A1983" s="2" t="s">
        <v>89</v>
      </c>
      <c r="B1983" s="4" t="s">
        <v>65</v>
      </c>
      <c r="C1983" s="5">
        <v>6</v>
      </c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</row>
    <row r="1984" spans="1:57">
      <c r="A1984" s="2" t="s">
        <v>89</v>
      </c>
      <c r="B1984" s="4" t="s">
        <v>65</v>
      </c>
      <c r="C1984" s="5">
        <v>7</v>
      </c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</row>
    <row r="1985" spans="1:57">
      <c r="A1985" s="2" t="s">
        <v>89</v>
      </c>
      <c r="B1985" s="4" t="s">
        <v>65</v>
      </c>
      <c r="C1985" s="5">
        <v>8</v>
      </c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</row>
    <row r="1986" spans="1:57">
      <c r="A1986" s="2" t="s">
        <v>89</v>
      </c>
      <c r="B1986" s="4" t="s">
        <v>66</v>
      </c>
      <c r="C1986" s="5">
        <v>1</v>
      </c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</row>
    <row r="1987" spans="1:57">
      <c r="A1987" s="2" t="s">
        <v>89</v>
      </c>
      <c r="B1987" s="4" t="s">
        <v>66</v>
      </c>
      <c r="C1987" s="5">
        <v>2</v>
      </c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  <c r="AQ1987" s="5"/>
      <c r="AR1987" s="5"/>
      <c r="AS1987" s="5"/>
      <c r="AT1987" s="5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</row>
    <row r="1988" spans="1:57">
      <c r="A1988" s="2" t="s">
        <v>89</v>
      </c>
      <c r="B1988" s="4" t="s">
        <v>66</v>
      </c>
      <c r="C1988" s="5">
        <v>3</v>
      </c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  <c r="AQ1988" s="5"/>
      <c r="AR1988" s="5"/>
      <c r="AS1988" s="5"/>
      <c r="AT1988" s="5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</row>
    <row r="1989" spans="1:57">
      <c r="A1989" s="2" t="s">
        <v>89</v>
      </c>
      <c r="B1989" s="4" t="s">
        <v>66</v>
      </c>
      <c r="C1989" s="5">
        <v>4</v>
      </c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</row>
    <row r="1990" spans="1:57">
      <c r="A1990" s="2" t="s">
        <v>89</v>
      </c>
      <c r="B1990" s="4" t="s">
        <v>66</v>
      </c>
      <c r="C1990" s="5">
        <v>5</v>
      </c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</row>
    <row r="1991" spans="1:57">
      <c r="A1991" s="2" t="s">
        <v>89</v>
      </c>
      <c r="B1991" s="4" t="s">
        <v>66</v>
      </c>
      <c r="C1991" s="5">
        <v>6</v>
      </c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</row>
    <row r="1992" spans="1:57">
      <c r="A1992" s="2" t="s">
        <v>89</v>
      </c>
      <c r="B1992" s="4" t="s">
        <v>66</v>
      </c>
      <c r="C1992" s="5">
        <v>7</v>
      </c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</row>
    <row r="1993" spans="1:57">
      <c r="A1993" s="2" t="s">
        <v>89</v>
      </c>
      <c r="B1993" s="4" t="s">
        <v>66</v>
      </c>
      <c r="C1993" s="5">
        <v>8</v>
      </c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  <c r="AW1993" s="5"/>
      <c r="AX1993" s="5"/>
      <c r="AY1993" s="5"/>
      <c r="AZ1993" s="5"/>
      <c r="BA1993" s="5"/>
      <c r="BB1993" s="5"/>
      <c r="BC1993" s="5"/>
      <c r="BD1993" s="5"/>
      <c r="BE1993" s="5"/>
    </row>
    <row r="1994" spans="1:57">
      <c r="A1994" s="2" t="s">
        <v>89</v>
      </c>
      <c r="B1994" s="4" t="s">
        <v>67</v>
      </c>
      <c r="C1994" s="5">
        <v>1</v>
      </c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  <c r="AW1994" s="5"/>
      <c r="AX1994" s="5"/>
      <c r="AY1994" s="5"/>
      <c r="AZ1994" s="5"/>
      <c r="BA1994" s="5"/>
      <c r="BB1994" s="5"/>
      <c r="BC1994" s="5"/>
      <c r="BD1994" s="5"/>
      <c r="BE1994" s="5"/>
    </row>
    <row r="1995" spans="1:57">
      <c r="A1995" s="2" t="s">
        <v>89</v>
      </c>
      <c r="B1995" s="4" t="s">
        <v>67</v>
      </c>
      <c r="C1995" s="5">
        <v>2</v>
      </c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</row>
    <row r="1996" spans="1:57">
      <c r="A1996" s="2" t="s">
        <v>89</v>
      </c>
      <c r="B1996" s="4" t="s">
        <v>67</v>
      </c>
      <c r="C1996" s="5">
        <v>3</v>
      </c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</row>
    <row r="1997" spans="1:57">
      <c r="A1997" s="2" t="s">
        <v>89</v>
      </c>
      <c r="B1997" s="4" t="s">
        <v>67</v>
      </c>
      <c r="C1997" s="5">
        <v>4</v>
      </c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</row>
    <row r="1998" spans="1:57">
      <c r="A1998" s="2" t="s">
        <v>89</v>
      </c>
      <c r="B1998" s="4" t="s">
        <v>67</v>
      </c>
      <c r="C1998" s="5">
        <v>5</v>
      </c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  <c r="AQ1998" s="5"/>
      <c r="AR1998" s="5"/>
      <c r="AS1998" s="5"/>
      <c r="AT1998" s="5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</row>
    <row r="1999" spans="1:57">
      <c r="A1999" s="2" t="s">
        <v>89</v>
      </c>
      <c r="B1999" s="4" t="s">
        <v>67</v>
      </c>
      <c r="C1999" s="5">
        <v>6</v>
      </c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  <c r="AQ1999" s="5"/>
      <c r="AR1999" s="5"/>
      <c r="AS1999" s="5"/>
      <c r="AT1999" s="5"/>
      <c r="AU1999" s="5"/>
      <c r="AV1999" s="5"/>
      <c r="AW1999" s="5"/>
      <c r="AX1999" s="5"/>
      <c r="AY1999" s="5"/>
      <c r="AZ1999" s="5"/>
      <c r="BA1999" s="5"/>
      <c r="BB1999" s="5"/>
      <c r="BC1999" s="5"/>
      <c r="BD1999" s="5"/>
      <c r="BE1999" s="5"/>
    </row>
    <row r="2000" spans="1:57">
      <c r="A2000" s="2" t="s">
        <v>89</v>
      </c>
      <c r="B2000" s="4" t="s">
        <v>67</v>
      </c>
      <c r="C2000" s="5">
        <v>7</v>
      </c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  <c r="AW2000" s="5"/>
      <c r="AX2000" s="5"/>
      <c r="AY2000" s="5"/>
      <c r="AZ2000" s="5"/>
      <c r="BA2000" s="5"/>
      <c r="BB2000" s="5"/>
      <c r="BC2000" s="5"/>
      <c r="BD2000" s="5"/>
      <c r="BE2000" s="5"/>
    </row>
    <row r="2001" spans="1:57">
      <c r="A2001" s="2" t="s">
        <v>89</v>
      </c>
      <c r="B2001" s="4" t="s">
        <v>67</v>
      </c>
      <c r="C2001" s="5">
        <v>8</v>
      </c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</row>
    <row r="2002" spans="1:57">
      <c r="A2002" s="2" t="s">
        <v>89</v>
      </c>
      <c r="B2002" s="4" t="s">
        <v>68</v>
      </c>
      <c r="C2002" s="5">
        <v>1</v>
      </c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</row>
    <row r="2003" spans="1:57">
      <c r="A2003" s="2" t="s">
        <v>89</v>
      </c>
      <c r="B2003" s="4" t="s">
        <v>68</v>
      </c>
      <c r="C2003" s="5">
        <v>2</v>
      </c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</row>
    <row r="2004" spans="1:57">
      <c r="A2004" s="2" t="s">
        <v>89</v>
      </c>
      <c r="B2004" s="4" t="s">
        <v>68</v>
      </c>
      <c r="C2004" s="5">
        <v>3</v>
      </c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</row>
    <row r="2005" spans="1:57">
      <c r="A2005" s="2" t="s">
        <v>89</v>
      </c>
      <c r="B2005" s="4" t="s">
        <v>68</v>
      </c>
      <c r="C2005" s="5">
        <v>4</v>
      </c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</row>
    <row r="2006" spans="1:57">
      <c r="A2006" s="2" t="s">
        <v>89</v>
      </c>
      <c r="B2006" s="4" t="s">
        <v>68</v>
      </c>
      <c r="C2006" s="5">
        <v>5</v>
      </c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/>
      <c r="AW2006" s="5"/>
      <c r="AX2006" s="5"/>
      <c r="AY2006" s="5"/>
      <c r="AZ2006" s="5"/>
      <c r="BA2006" s="5"/>
      <c r="BB2006" s="5"/>
      <c r="BC2006" s="5"/>
      <c r="BD2006" s="5"/>
      <c r="BE2006" s="5"/>
    </row>
    <row r="2007" spans="1:57">
      <c r="A2007" s="2" t="s">
        <v>89</v>
      </c>
      <c r="B2007" s="4" t="s">
        <v>68</v>
      </c>
      <c r="C2007" s="5">
        <v>6</v>
      </c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  <c r="AW2007" s="5"/>
      <c r="AX2007" s="5"/>
      <c r="AY2007" s="5"/>
      <c r="AZ2007" s="5"/>
      <c r="BA2007" s="5"/>
      <c r="BB2007" s="5"/>
      <c r="BC2007" s="5"/>
      <c r="BD2007" s="5"/>
      <c r="BE2007" s="5"/>
    </row>
    <row r="2008" spans="1:57">
      <c r="A2008" s="2" t="s">
        <v>89</v>
      </c>
      <c r="B2008" s="4" t="s">
        <v>68</v>
      </c>
      <c r="C2008" s="5">
        <v>7</v>
      </c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</row>
    <row r="2009" spans="1:57">
      <c r="A2009" s="2" t="s">
        <v>89</v>
      </c>
      <c r="B2009" s="4" t="s">
        <v>68</v>
      </c>
      <c r="C2009" s="5">
        <v>8</v>
      </c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</row>
    <row r="2010" spans="1:57">
      <c r="A2010" s="2" t="s">
        <v>89</v>
      </c>
      <c r="B2010" s="4" t="s">
        <v>69</v>
      </c>
      <c r="C2010" s="5">
        <v>1</v>
      </c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  <c r="AQ2010" s="5"/>
      <c r="AR2010" s="5"/>
      <c r="AS2010" s="5"/>
      <c r="AT2010" s="5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</row>
    <row r="2011" spans="1:57">
      <c r="A2011" s="2" t="s">
        <v>89</v>
      </c>
      <c r="B2011" s="4" t="s">
        <v>69</v>
      </c>
      <c r="C2011" s="5">
        <v>2</v>
      </c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  <c r="AQ2011" s="5"/>
      <c r="AR2011" s="5"/>
      <c r="AS2011" s="5"/>
      <c r="AT2011" s="5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</row>
    <row r="2012" spans="1:57">
      <c r="A2012" s="2" t="s">
        <v>89</v>
      </c>
      <c r="B2012" s="4" t="s">
        <v>69</v>
      </c>
      <c r="C2012" s="5">
        <v>3</v>
      </c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  <c r="AQ2012" s="5"/>
      <c r="AR2012" s="5"/>
      <c r="AS2012" s="5"/>
      <c r="AT2012" s="5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</row>
    <row r="2013" spans="1:57">
      <c r="A2013" s="2" t="s">
        <v>89</v>
      </c>
      <c r="B2013" s="4" t="s">
        <v>69</v>
      </c>
      <c r="C2013" s="5">
        <v>4</v>
      </c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  <c r="AQ2013" s="5"/>
      <c r="AR2013" s="5"/>
      <c r="AS2013" s="5"/>
      <c r="AT2013" s="5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</row>
    <row r="2014" spans="1:57">
      <c r="A2014" s="2" t="s">
        <v>89</v>
      </c>
      <c r="B2014" s="4" t="s">
        <v>69</v>
      </c>
      <c r="C2014" s="5">
        <v>5</v>
      </c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  <c r="AW2014" s="5"/>
      <c r="AX2014" s="5"/>
      <c r="AY2014" s="5"/>
      <c r="AZ2014" s="5"/>
      <c r="BA2014" s="5"/>
      <c r="BB2014" s="5"/>
      <c r="BC2014" s="5"/>
      <c r="BD2014" s="5"/>
      <c r="BE2014" s="5"/>
    </row>
    <row r="2015" spans="1:57">
      <c r="A2015" s="2" t="s">
        <v>89</v>
      </c>
      <c r="B2015" s="4" t="s">
        <v>69</v>
      </c>
      <c r="C2015" s="5">
        <v>6</v>
      </c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  <c r="AW2015" s="5"/>
      <c r="AX2015" s="5"/>
      <c r="AY2015" s="5"/>
      <c r="AZ2015" s="5"/>
      <c r="BA2015" s="5"/>
      <c r="BB2015" s="5"/>
      <c r="BC2015" s="5"/>
      <c r="BD2015" s="5"/>
      <c r="BE2015" s="5"/>
    </row>
    <row r="2016" spans="1:57">
      <c r="A2016" s="2" t="s">
        <v>89</v>
      </c>
      <c r="B2016" s="4" t="s">
        <v>69</v>
      </c>
      <c r="C2016" s="5">
        <v>7</v>
      </c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  <c r="AQ2016" s="5"/>
      <c r="AR2016" s="5"/>
      <c r="AS2016" s="5"/>
      <c r="AT2016" s="5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</row>
    <row r="2017" spans="1:57">
      <c r="A2017" s="2" t="s">
        <v>89</v>
      </c>
      <c r="B2017" s="4" t="s">
        <v>69</v>
      </c>
      <c r="C2017" s="5">
        <v>8</v>
      </c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  <c r="AQ2017" s="5"/>
      <c r="AR2017" s="5"/>
      <c r="AS2017" s="5"/>
      <c r="AT2017" s="5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</row>
    <row r="2018" spans="1:57">
      <c r="A2018" s="2" t="s">
        <v>90</v>
      </c>
      <c r="B2018" s="4" t="s">
        <v>58</v>
      </c>
      <c r="C2018" s="5">
        <v>1</v>
      </c>
      <c r="D2018" s="5">
        <v>1</v>
      </c>
      <c r="E2018" s="5"/>
      <c r="F2018" s="5"/>
      <c r="G2018" s="5">
        <v>1</v>
      </c>
      <c r="H2018" s="5">
        <v>1</v>
      </c>
      <c r="I2018" s="5">
        <v>1</v>
      </c>
      <c r="J2018" s="5">
        <v>1</v>
      </c>
      <c r="K2018" s="5">
        <v>0</v>
      </c>
      <c r="L2018" s="5">
        <v>0</v>
      </c>
      <c r="M2018" s="5">
        <v>0</v>
      </c>
      <c r="N2018" s="5">
        <v>1</v>
      </c>
      <c r="O2018" s="5">
        <v>0</v>
      </c>
      <c r="P2018" s="5">
        <v>1</v>
      </c>
      <c r="Q2018" s="5">
        <v>1</v>
      </c>
      <c r="R2018" s="5">
        <v>1</v>
      </c>
      <c r="S2018" s="5">
        <v>0</v>
      </c>
      <c r="T2018" s="5">
        <v>0</v>
      </c>
      <c r="U2018" s="6">
        <v>0</v>
      </c>
      <c r="V2018" s="5">
        <v>0</v>
      </c>
      <c r="W2018" s="5">
        <v>0</v>
      </c>
      <c r="X2018" s="5">
        <v>1</v>
      </c>
      <c r="Y2018" s="5">
        <v>0</v>
      </c>
      <c r="Z2018" s="5">
        <v>0</v>
      </c>
      <c r="AA2018" s="5">
        <v>0</v>
      </c>
      <c r="AB2018" s="5">
        <v>1</v>
      </c>
      <c r="AC2018" s="5">
        <v>1</v>
      </c>
      <c r="AD2018" s="5">
        <v>0</v>
      </c>
      <c r="AE2018" s="5">
        <v>0</v>
      </c>
      <c r="AF2018" s="5">
        <v>1</v>
      </c>
      <c r="AG2018" s="5">
        <v>1</v>
      </c>
      <c r="AH2018" s="5">
        <v>1</v>
      </c>
      <c r="AI2018" s="5">
        <v>1</v>
      </c>
      <c r="AJ2018" s="5">
        <v>0</v>
      </c>
      <c r="AK2018" s="5">
        <v>1</v>
      </c>
      <c r="AL2018" s="5">
        <v>1</v>
      </c>
      <c r="AM2018" s="5">
        <v>1</v>
      </c>
      <c r="AN2018" s="5">
        <v>0</v>
      </c>
      <c r="AO2018" s="5">
        <v>1</v>
      </c>
      <c r="AP2018" s="5">
        <v>1</v>
      </c>
      <c r="AQ2018" s="5">
        <v>1</v>
      </c>
      <c r="AR2018" s="5">
        <v>1</v>
      </c>
      <c r="AS2018" s="5">
        <v>1</v>
      </c>
      <c r="AT2018" s="5">
        <v>1</v>
      </c>
      <c r="AU2018" s="5">
        <v>1</v>
      </c>
      <c r="AV2018" s="5">
        <v>1</v>
      </c>
      <c r="AW2018" s="5">
        <v>1</v>
      </c>
      <c r="AX2018" s="5">
        <v>1</v>
      </c>
      <c r="AY2018" s="5">
        <v>0</v>
      </c>
      <c r="AZ2018" s="5">
        <v>0</v>
      </c>
      <c r="BA2018" s="5">
        <v>1</v>
      </c>
      <c r="BB2018" s="5">
        <v>0</v>
      </c>
      <c r="BC2018" s="5">
        <v>0</v>
      </c>
      <c r="BD2018" s="5">
        <v>1</v>
      </c>
      <c r="BE2018" s="5">
        <v>0</v>
      </c>
    </row>
    <row r="2019" spans="1:57">
      <c r="A2019" s="2" t="s">
        <v>90</v>
      </c>
      <c r="B2019" s="4" t="s">
        <v>58</v>
      </c>
      <c r="C2019" s="5">
        <v>2</v>
      </c>
      <c r="D2019" s="5">
        <v>1</v>
      </c>
      <c r="E2019" s="5"/>
      <c r="F2019" s="5"/>
      <c r="G2019" s="5">
        <v>1</v>
      </c>
      <c r="H2019" s="5">
        <v>1</v>
      </c>
      <c r="I2019" s="5">
        <v>1</v>
      </c>
      <c r="J2019" s="5">
        <v>1</v>
      </c>
      <c r="K2019" s="5">
        <v>0</v>
      </c>
      <c r="L2019" s="5">
        <v>1</v>
      </c>
      <c r="M2019" s="5">
        <v>1</v>
      </c>
      <c r="N2019" s="5">
        <v>1</v>
      </c>
      <c r="O2019" s="5">
        <v>1</v>
      </c>
      <c r="P2019" s="5">
        <v>1</v>
      </c>
      <c r="Q2019" s="5">
        <v>1</v>
      </c>
      <c r="R2019" s="5">
        <v>1</v>
      </c>
      <c r="S2019" s="5">
        <v>0</v>
      </c>
      <c r="T2019" s="5">
        <v>0</v>
      </c>
      <c r="U2019" s="6">
        <v>0</v>
      </c>
      <c r="V2019" s="5">
        <v>0</v>
      </c>
      <c r="W2019" s="5">
        <v>0</v>
      </c>
      <c r="X2019" s="5">
        <v>0</v>
      </c>
      <c r="Y2019" s="5">
        <v>1</v>
      </c>
      <c r="Z2019" s="5">
        <v>0</v>
      </c>
      <c r="AA2019" s="5">
        <v>0</v>
      </c>
      <c r="AB2019" s="5">
        <v>1</v>
      </c>
      <c r="AC2019" s="5">
        <v>1</v>
      </c>
      <c r="AD2019" s="5">
        <v>0</v>
      </c>
      <c r="AE2019" s="5">
        <v>0</v>
      </c>
      <c r="AF2019" s="5">
        <v>1</v>
      </c>
      <c r="AG2019" s="5">
        <v>1</v>
      </c>
      <c r="AH2019" s="5">
        <v>1</v>
      </c>
      <c r="AI2019" s="5">
        <v>1</v>
      </c>
      <c r="AJ2019" s="5">
        <v>0</v>
      </c>
      <c r="AK2019" s="5">
        <v>1</v>
      </c>
      <c r="AL2019" s="5">
        <v>1</v>
      </c>
      <c r="AM2019" s="5">
        <v>1</v>
      </c>
      <c r="AN2019" s="5">
        <v>0</v>
      </c>
      <c r="AO2019" s="5">
        <v>1</v>
      </c>
      <c r="AP2019" s="5">
        <v>0</v>
      </c>
      <c r="AQ2019" s="5">
        <v>1</v>
      </c>
      <c r="AR2019" s="5">
        <v>1</v>
      </c>
      <c r="AS2019" s="5">
        <v>1</v>
      </c>
      <c r="AT2019" s="5">
        <v>1</v>
      </c>
      <c r="AU2019" s="5">
        <v>1</v>
      </c>
      <c r="AV2019" s="5">
        <v>1</v>
      </c>
      <c r="AW2019" s="5">
        <v>0</v>
      </c>
      <c r="AX2019" s="5">
        <v>1</v>
      </c>
      <c r="AY2019" s="5">
        <v>0</v>
      </c>
      <c r="AZ2019" s="5">
        <v>0</v>
      </c>
      <c r="BA2019" s="5">
        <v>1</v>
      </c>
      <c r="BB2019" s="5">
        <v>1</v>
      </c>
      <c r="BC2019" s="5">
        <v>0</v>
      </c>
      <c r="BD2019" s="5">
        <v>0</v>
      </c>
      <c r="BE2019" s="5">
        <v>0</v>
      </c>
    </row>
    <row r="2020" spans="1:57">
      <c r="A2020" s="2" t="s">
        <v>90</v>
      </c>
      <c r="B2020" s="4" t="s">
        <v>58</v>
      </c>
      <c r="C2020" s="5">
        <v>3</v>
      </c>
      <c r="D2020" s="5">
        <v>1</v>
      </c>
      <c r="E2020" s="5"/>
      <c r="F2020" s="5"/>
      <c r="G2020" s="5">
        <v>1</v>
      </c>
      <c r="H2020" s="5">
        <v>1</v>
      </c>
      <c r="I2020" s="5">
        <v>1</v>
      </c>
      <c r="J2020" s="5">
        <v>1</v>
      </c>
      <c r="K2020" s="5">
        <v>0</v>
      </c>
      <c r="L2020" s="5">
        <v>0</v>
      </c>
      <c r="M2020" s="5">
        <v>0</v>
      </c>
      <c r="N2020" s="5">
        <v>1</v>
      </c>
      <c r="O2020" s="5">
        <v>0</v>
      </c>
      <c r="P2020" s="5">
        <v>1</v>
      </c>
      <c r="Q2020" s="5">
        <v>1</v>
      </c>
      <c r="R2020" s="5">
        <v>1</v>
      </c>
      <c r="S2020" s="5">
        <v>0</v>
      </c>
      <c r="T2020" s="5">
        <v>0</v>
      </c>
      <c r="U2020" s="6">
        <v>0</v>
      </c>
      <c r="V2020" s="5">
        <v>0</v>
      </c>
      <c r="W2020" s="5">
        <v>0</v>
      </c>
      <c r="X2020" s="5">
        <v>0</v>
      </c>
      <c r="Y2020" s="5">
        <v>1</v>
      </c>
      <c r="Z2020" s="5">
        <v>0</v>
      </c>
      <c r="AA2020" s="5">
        <v>0</v>
      </c>
      <c r="AB2020" s="5">
        <v>1</v>
      </c>
      <c r="AC2020" s="5">
        <v>1</v>
      </c>
      <c r="AD2020" s="5">
        <v>0</v>
      </c>
      <c r="AE2020" s="5">
        <v>0</v>
      </c>
      <c r="AF2020" s="5">
        <v>1</v>
      </c>
      <c r="AG2020" s="5">
        <v>1</v>
      </c>
      <c r="AH2020" s="5">
        <v>1</v>
      </c>
      <c r="AI2020" s="5">
        <v>1</v>
      </c>
      <c r="AJ2020" s="5">
        <v>0</v>
      </c>
      <c r="AK2020" s="5">
        <v>1</v>
      </c>
      <c r="AL2020" s="5">
        <v>1</v>
      </c>
      <c r="AM2020" s="5">
        <v>1</v>
      </c>
      <c r="AN2020" s="5">
        <v>0</v>
      </c>
      <c r="AO2020" s="5">
        <v>1</v>
      </c>
      <c r="AP2020" s="5">
        <v>0</v>
      </c>
      <c r="AQ2020" s="5">
        <v>1</v>
      </c>
      <c r="AR2020" s="5">
        <v>1</v>
      </c>
      <c r="AS2020" s="5">
        <v>1</v>
      </c>
      <c r="AT2020" s="5">
        <v>1</v>
      </c>
      <c r="AU2020" s="5">
        <v>1</v>
      </c>
      <c r="AV2020" s="5">
        <v>1</v>
      </c>
      <c r="AW2020" s="5">
        <v>1</v>
      </c>
      <c r="AX2020" s="5">
        <v>1</v>
      </c>
      <c r="AY2020" s="5">
        <v>0</v>
      </c>
      <c r="AZ2020" s="5">
        <v>0</v>
      </c>
      <c r="BA2020" s="5">
        <v>1</v>
      </c>
      <c r="BB2020" s="5">
        <v>1</v>
      </c>
      <c r="BC2020" s="5">
        <v>0</v>
      </c>
      <c r="BD2020" s="5">
        <v>0</v>
      </c>
      <c r="BE2020" s="5">
        <v>0</v>
      </c>
    </row>
    <row r="2021" spans="1:57">
      <c r="A2021" s="2" t="s">
        <v>90</v>
      </c>
      <c r="B2021" s="4" t="s">
        <v>58</v>
      </c>
      <c r="C2021" s="5">
        <v>4</v>
      </c>
      <c r="D2021" s="5">
        <v>1</v>
      </c>
      <c r="E2021" s="5"/>
      <c r="F2021" s="5"/>
      <c r="G2021" s="5">
        <v>1</v>
      </c>
      <c r="H2021" s="5">
        <v>1</v>
      </c>
      <c r="I2021" s="5">
        <v>1</v>
      </c>
      <c r="J2021" s="5">
        <v>1</v>
      </c>
      <c r="K2021" s="5">
        <v>0</v>
      </c>
      <c r="L2021" s="5">
        <v>1</v>
      </c>
      <c r="M2021" s="5">
        <v>1</v>
      </c>
      <c r="N2021" s="5">
        <v>1</v>
      </c>
      <c r="O2021" s="5">
        <v>1</v>
      </c>
      <c r="P2021" s="5">
        <v>1</v>
      </c>
      <c r="Q2021" s="5">
        <v>1</v>
      </c>
      <c r="R2021" s="5">
        <v>1</v>
      </c>
      <c r="S2021" s="5">
        <v>0</v>
      </c>
      <c r="T2021" s="5">
        <v>0</v>
      </c>
      <c r="U2021" s="6">
        <v>0</v>
      </c>
      <c r="V2021" s="5">
        <v>0</v>
      </c>
      <c r="W2021" s="5">
        <v>0</v>
      </c>
      <c r="X2021" s="5">
        <v>0</v>
      </c>
      <c r="Y2021" s="5">
        <v>1</v>
      </c>
      <c r="Z2021" s="5">
        <v>0</v>
      </c>
      <c r="AA2021" s="5">
        <v>0</v>
      </c>
      <c r="AB2021" s="5">
        <v>1</v>
      </c>
      <c r="AC2021" s="5">
        <v>1</v>
      </c>
      <c r="AD2021" s="5">
        <v>0</v>
      </c>
      <c r="AE2021" s="5">
        <v>0</v>
      </c>
      <c r="AF2021" s="5">
        <v>1</v>
      </c>
      <c r="AG2021" s="5">
        <v>1</v>
      </c>
      <c r="AH2021" s="5">
        <v>1</v>
      </c>
      <c r="AI2021" s="5">
        <v>1</v>
      </c>
      <c r="AJ2021" s="5">
        <v>0</v>
      </c>
      <c r="AK2021" s="5">
        <v>1</v>
      </c>
      <c r="AL2021" s="5">
        <v>1</v>
      </c>
      <c r="AM2021" s="5">
        <v>1</v>
      </c>
      <c r="AN2021" s="5">
        <v>0</v>
      </c>
      <c r="AO2021" s="5">
        <v>1</v>
      </c>
      <c r="AP2021" s="5">
        <v>1</v>
      </c>
      <c r="AQ2021" s="5">
        <v>1</v>
      </c>
      <c r="AR2021" s="5">
        <v>1</v>
      </c>
      <c r="AS2021" s="5">
        <v>1</v>
      </c>
      <c r="AT2021" s="5">
        <v>1</v>
      </c>
      <c r="AU2021" s="5">
        <v>1</v>
      </c>
      <c r="AV2021" s="5">
        <v>1</v>
      </c>
      <c r="AW2021" s="5">
        <v>0</v>
      </c>
      <c r="AX2021" s="5">
        <v>0</v>
      </c>
      <c r="AY2021" s="5">
        <v>1</v>
      </c>
      <c r="AZ2021" s="5">
        <v>1</v>
      </c>
      <c r="BA2021" s="5">
        <v>1</v>
      </c>
      <c r="BB2021" s="5">
        <v>1</v>
      </c>
      <c r="BC2021" s="5">
        <v>1</v>
      </c>
      <c r="BD2021" s="5">
        <v>1</v>
      </c>
      <c r="BE2021" s="5">
        <v>0</v>
      </c>
    </row>
    <row r="2022" spans="1:57">
      <c r="A2022" s="2" t="s">
        <v>90</v>
      </c>
      <c r="B2022" s="4" t="s">
        <v>58</v>
      </c>
      <c r="C2022" s="5">
        <v>5</v>
      </c>
      <c r="D2022" s="5">
        <v>1</v>
      </c>
      <c r="E2022" s="5"/>
      <c r="F2022" s="5"/>
      <c r="G2022" s="5">
        <v>1</v>
      </c>
      <c r="H2022" s="5">
        <v>1</v>
      </c>
      <c r="I2022" s="5">
        <v>1</v>
      </c>
      <c r="J2022" s="5">
        <v>1</v>
      </c>
      <c r="K2022" s="5">
        <v>0</v>
      </c>
      <c r="L2022" s="5">
        <v>1</v>
      </c>
      <c r="M2022" s="5">
        <v>1</v>
      </c>
      <c r="N2022" s="5">
        <v>1</v>
      </c>
      <c r="O2022" s="5">
        <v>1</v>
      </c>
      <c r="P2022" s="5">
        <v>1</v>
      </c>
      <c r="Q2022" s="5">
        <v>1</v>
      </c>
      <c r="R2022" s="5">
        <v>1</v>
      </c>
      <c r="S2022" s="5">
        <v>0</v>
      </c>
      <c r="T2022" s="5">
        <v>0</v>
      </c>
      <c r="U2022" s="6">
        <v>0</v>
      </c>
      <c r="V2022" s="5">
        <v>0</v>
      </c>
      <c r="W2022" s="5">
        <v>0</v>
      </c>
      <c r="X2022" s="5">
        <v>0</v>
      </c>
      <c r="Y2022" s="5">
        <v>1</v>
      </c>
      <c r="Z2022" s="5">
        <v>0</v>
      </c>
      <c r="AA2022" s="5">
        <v>0</v>
      </c>
      <c r="AB2022" s="5">
        <v>1</v>
      </c>
      <c r="AC2022" s="5">
        <v>1</v>
      </c>
      <c r="AD2022" s="5">
        <v>0</v>
      </c>
      <c r="AE2022" s="5">
        <v>0</v>
      </c>
      <c r="AF2022" s="5">
        <v>1</v>
      </c>
      <c r="AG2022" s="5">
        <v>1</v>
      </c>
      <c r="AH2022" s="5">
        <v>1</v>
      </c>
      <c r="AI2022" s="5">
        <v>1</v>
      </c>
      <c r="AJ2022" s="5">
        <v>0</v>
      </c>
      <c r="AK2022" s="5">
        <v>1</v>
      </c>
      <c r="AL2022" s="5">
        <v>1</v>
      </c>
      <c r="AM2022" s="5">
        <v>1</v>
      </c>
      <c r="AN2022" s="5">
        <v>0</v>
      </c>
      <c r="AO2022" s="5">
        <v>1</v>
      </c>
      <c r="AP2022" s="5">
        <v>1</v>
      </c>
      <c r="AQ2022" s="5">
        <v>1</v>
      </c>
      <c r="AR2022" s="5">
        <v>1</v>
      </c>
      <c r="AS2022" s="5">
        <v>1</v>
      </c>
      <c r="AT2022" s="5">
        <v>1</v>
      </c>
      <c r="AU2022" s="5">
        <v>1</v>
      </c>
      <c r="AV2022" s="5">
        <v>1</v>
      </c>
      <c r="AW2022" s="5">
        <v>0</v>
      </c>
      <c r="AX2022" s="5">
        <v>0</v>
      </c>
      <c r="AY2022" s="5">
        <v>1</v>
      </c>
      <c r="AZ2022" s="5">
        <v>1</v>
      </c>
      <c r="BA2022" s="5">
        <v>1</v>
      </c>
      <c r="BB2022" s="5">
        <v>1</v>
      </c>
      <c r="BC2022" s="5">
        <v>1</v>
      </c>
      <c r="BD2022" s="5">
        <v>1</v>
      </c>
      <c r="BE2022" s="5">
        <v>0</v>
      </c>
    </row>
    <row r="2023" spans="1:57">
      <c r="A2023" s="2" t="s">
        <v>90</v>
      </c>
      <c r="B2023" s="4" t="s">
        <v>58</v>
      </c>
      <c r="C2023" s="5">
        <v>6</v>
      </c>
      <c r="D2023" s="5">
        <v>1</v>
      </c>
      <c r="E2023" s="5"/>
      <c r="F2023" s="5"/>
      <c r="G2023" s="5">
        <v>1</v>
      </c>
      <c r="H2023" s="5">
        <v>1</v>
      </c>
      <c r="I2023" s="5">
        <v>1</v>
      </c>
      <c r="J2023" s="5">
        <v>1</v>
      </c>
      <c r="K2023" s="5">
        <v>0</v>
      </c>
      <c r="L2023" s="5">
        <v>1</v>
      </c>
      <c r="M2023" s="5">
        <v>1</v>
      </c>
      <c r="N2023" s="5">
        <v>1</v>
      </c>
      <c r="O2023" s="5">
        <v>1</v>
      </c>
      <c r="P2023" s="5">
        <v>1</v>
      </c>
      <c r="Q2023" s="5">
        <v>1</v>
      </c>
      <c r="R2023" s="5">
        <v>1</v>
      </c>
      <c r="S2023" s="5">
        <v>0</v>
      </c>
      <c r="T2023" s="5">
        <v>0</v>
      </c>
      <c r="U2023" s="6">
        <v>0</v>
      </c>
      <c r="V2023" s="5">
        <v>0</v>
      </c>
      <c r="W2023" s="5">
        <v>0</v>
      </c>
      <c r="X2023" s="5">
        <v>1</v>
      </c>
      <c r="Y2023" s="5">
        <v>0</v>
      </c>
      <c r="Z2023" s="5">
        <v>0</v>
      </c>
      <c r="AA2023" s="5">
        <v>0</v>
      </c>
      <c r="AB2023" s="5">
        <v>1</v>
      </c>
      <c r="AC2023" s="5">
        <v>1</v>
      </c>
      <c r="AD2023" s="5">
        <v>0</v>
      </c>
      <c r="AE2023" s="5">
        <v>0</v>
      </c>
      <c r="AF2023" s="5">
        <v>1</v>
      </c>
      <c r="AG2023" s="5">
        <v>1</v>
      </c>
      <c r="AH2023" s="5">
        <v>1</v>
      </c>
      <c r="AI2023" s="5">
        <v>1</v>
      </c>
      <c r="AJ2023" s="5">
        <v>0</v>
      </c>
      <c r="AK2023" s="5">
        <v>1</v>
      </c>
      <c r="AL2023" s="5">
        <v>1</v>
      </c>
      <c r="AM2023" s="5">
        <v>1</v>
      </c>
      <c r="AN2023" s="5">
        <v>0</v>
      </c>
      <c r="AO2023" s="5">
        <v>1</v>
      </c>
      <c r="AP2023" s="5">
        <v>0</v>
      </c>
      <c r="AQ2023" s="5">
        <v>1</v>
      </c>
      <c r="AR2023" s="5">
        <v>1</v>
      </c>
      <c r="AS2023" s="5">
        <v>1</v>
      </c>
      <c r="AT2023" s="5">
        <v>1</v>
      </c>
      <c r="AU2023" s="5">
        <v>1</v>
      </c>
      <c r="AV2023" s="5">
        <v>1</v>
      </c>
      <c r="AW2023" s="5">
        <v>1</v>
      </c>
      <c r="AX2023" s="5">
        <v>0</v>
      </c>
      <c r="AY2023" s="5">
        <v>1</v>
      </c>
      <c r="AZ2023" s="5">
        <v>1</v>
      </c>
      <c r="BA2023" s="5">
        <v>1</v>
      </c>
      <c r="BB2023" s="5">
        <v>1</v>
      </c>
      <c r="BC2023" s="5">
        <v>0</v>
      </c>
      <c r="BD2023" s="5">
        <v>0</v>
      </c>
      <c r="BE2023" s="5">
        <v>0</v>
      </c>
    </row>
    <row r="2024" spans="1:57">
      <c r="A2024" s="2" t="s">
        <v>90</v>
      </c>
      <c r="B2024" s="4" t="s">
        <v>58</v>
      </c>
      <c r="C2024" s="5">
        <v>7</v>
      </c>
      <c r="D2024" s="5">
        <v>1</v>
      </c>
      <c r="E2024" s="5"/>
      <c r="F2024" s="5"/>
      <c r="G2024" s="5">
        <v>1</v>
      </c>
      <c r="H2024" s="5">
        <v>1</v>
      </c>
      <c r="I2024" s="5">
        <v>1</v>
      </c>
      <c r="J2024" s="5">
        <v>1</v>
      </c>
      <c r="K2024" s="5">
        <v>0</v>
      </c>
      <c r="L2024" s="5">
        <v>1</v>
      </c>
      <c r="M2024" s="5">
        <v>1</v>
      </c>
      <c r="N2024" s="5">
        <v>1</v>
      </c>
      <c r="O2024" s="5">
        <v>1</v>
      </c>
      <c r="P2024" s="5">
        <v>1</v>
      </c>
      <c r="Q2024" s="5">
        <v>1</v>
      </c>
      <c r="R2024" s="5">
        <v>1</v>
      </c>
      <c r="S2024" s="5">
        <v>0</v>
      </c>
      <c r="T2024" s="5">
        <v>0</v>
      </c>
      <c r="U2024" s="6">
        <v>0</v>
      </c>
      <c r="V2024" s="5">
        <v>0</v>
      </c>
      <c r="W2024" s="5">
        <v>0</v>
      </c>
      <c r="X2024" s="5">
        <v>1</v>
      </c>
      <c r="Y2024" s="5">
        <v>0</v>
      </c>
      <c r="Z2024" s="5">
        <v>0</v>
      </c>
      <c r="AA2024" s="5">
        <v>0</v>
      </c>
      <c r="AB2024" s="5">
        <v>1</v>
      </c>
      <c r="AC2024" s="5">
        <v>1</v>
      </c>
      <c r="AD2024" s="5">
        <v>0</v>
      </c>
      <c r="AE2024" s="5">
        <v>0</v>
      </c>
      <c r="AF2024" s="5">
        <v>1</v>
      </c>
      <c r="AG2024" s="5">
        <v>1</v>
      </c>
      <c r="AH2024" s="5">
        <v>1</v>
      </c>
      <c r="AI2024" s="5">
        <v>1</v>
      </c>
      <c r="AJ2024" s="5">
        <v>0</v>
      </c>
      <c r="AK2024" s="5">
        <v>1</v>
      </c>
      <c r="AL2024" s="5">
        <v>1</v>
      </c>
      <c r="AM2024" s="5">
        <v>1</v>
      </c>
      <c r="AN2024" s="5">
        <v>0</v>
      </c>
      <c r="AO2024" s="5">
        <v>1</v>
      </c>
      <c r="AP2024" s="5">
        <v>1</v>
      </c>
      <c r="AQ2024" s="5">
        <v>1</v>
      </c>
      <c r="AR2024" s="5">
        <v>1</v>
      </c>
      <c r="AS2024" s="5">
        <v>1</v>
      </c>
      <c r="AT2024" s="5">
        <v>1</v>
      </c>
      <c r="AU2024" s="5">
        <v>1</v>
      </c>
      <c r="AV2024" s="5">
        <v>1</v>
      </c>
      <c r="AW2024" s="5">
        <v>0</v>
      </c>
      <c r="AX2024" s="5">
        <v>0</v>
      </c>
      <c r="AY2024" s="5">
        <v>1</v>
      </c>
      <c r="AZ2024" s="5">
        <v>1</v>
      </c>
      <c r="BA2024" s="5">
        <v>1</v>
      </c>
      <c r="BB2024" s="5">
        <v>1</v>
      </c>
      <c r="BC2024" s="5">
        <v>0</v>
      </c>
      <c r="BD2024" s="5">
        <v>0</v>
      </c>
      <c r="BE2024" s="5">
        <v>0</v>
      </c>
    </row>
    <row r="2025" spans="1:57">
      <c r="A2025" s="2" t="s">
        <v>90</v>
      </c>
      <c r="B2025" s="4" t="s">
        <v>58</v>
      </c>
      <c r="C2025" s="5">
        <v>8</v>
      </c>
      <c r="D2025" s="5">
        <v>1</v>
      </c>
      <c r="E2025" s="5"/>
      <c r="F2025" s="5"/>
      <c r="G2025" s="5">
        <v>1</v>
      </c>
      <c r="H2025" s="5">
        <v>1</v>
      </c>
      <c r="I2025" s="5">
        <v>1</v>
      </c>
      <c r="J2025" s="5">
        <v>1</v>
      </c>
      <c r="K2025" s="5">
        <v>0</v>
      </c>
      <c r="L2025" s="5">
        <v>1</v>
      </c>
      <c r="M2025" s="5">
        <v>1</v>
      </c>
      <c r="N2025" s="5">
        <v>1</v>
      </c>
      <c r="O2025" s="5">
        <v>1</v>
      </c>
      <c r="P2025" s="5">
        <v>1</v>
      </c>
      <c r="Q2025" s="5">
        <v>1</v>
      </c>
      <c r="R2025" s="5">
        <v>1</v>
      </c>
      <c r="S2025" s="5">
        <v>0</v>
      </c>
      <c r="T2025" s="5">
        <v>0</v>
      </c>
      <c r="U2025" s="6">
        <v>0</v>
      </c>
      <c r="V2025" s="5">
        <v>0</v>
      </c>
      <c r="W2025" s="5">
        <v>0</v>
      </c>
      <c r="X2025" s="5">
        <v>1</v>
      </c>
      <c r="Y2025" s="5">
        <v>0</v>
      </c>
      <c r="Z2025" s="5">
        <v>0</v>
      </c>
      <c r="AA2025" s="5">
        <v>0</v>
      </c>
      <c r="AB2025" s="5">
        <v>1</v>
      </c>
      <c r="AC2025" s="5">
        <v>1</v>
      </c>
      <c r="AD2025" s="5">
        <v>0</v>
      </c>
      <c r="AE2025" s="5">
        <v>0</v>
      </c>
      <c r="AF2025" s="5">
        <v>1</v>
      </c>
      <c r="AG2025" s="5">
        <v>1</v>
      </c>
      <c r="AH2025" s="5">
        <v>1</v>
      </c>
      <c r="AI2025" s="5">
        <v>1</v>
      </c>
      <c r="AJ2025" s="5">
        <v>0</v>
      </c>
      <c r="AK2025" s="5">
        <v>1</v>
      </c>
      <c r="AL2025" s="5">
        <v>1</v>
      </c>
      <c r="AM2025" s="5">
        <v>1</v>
      </c>
      <c r="AN2025" s="5">
        <v>0</v>
      </c>
      <c r="AO2025" s="5">
        <v>1</v>
      </c>
      <c r="AP2025" s="5">
        <v>1</v>
      </c>
      <c r="AQ2025" s="5">
        <v>1</v>
      </c>
      <c r="AR2025" s="5">
        <v>1</v>
      </c>
      <c r="AS2025" s="5">
        <v>1</v>
      </c>
      <c r="AT2025" s="5">
        <v>1</v>
      </c>
      <c r="AU2025" s="5">
        <v>1</v>
      </c>
      <c r="AV2025" s="5">
        <v>1</v>
      </c>
      <c r="AW2025" s="5">
        <v>1</v>
      </c>
      <c r="AX2025" s="5">
        <v>1</v>
      </c>
      <c r="AY2025" s="5">
        <v>0</v>
      </c>
      <c r="AZ2025" s="5">
        <v>0</v>
      </c>
      <c r="BA2025" s="5">
        <v>1</v>
      </c>
      <c r="BB2025" s="5">
        <v>1</v>
      </c>
      <c r="BC2025" s="5">
        <v>0</v>
      </c>
      <c r="BD2025" s="5">
        <v>1</v>
      </c>
      <c r="BE2025" s="5">
        <v>0</v>
      </c>
    </row>
    <row r="2026" spans="1:57">
      <c r="A2026" s="2" t="s">
        <v>90</v>
      </c>
      <c r="B2026" s="4" t="s">
        <v>59</v>
      </c>
      <c r="C2026" s="5">
        <v>1</v>
      </c>
      <c r="D2026" s="5">
        <v>1</v>
      </c>
      <c r="E2026" s="5"/>
      <c r="F2026" s="5"/>
      <c r="G2026" s="5">
        <v>1</v>
      </c>
      <c r="H2026" s="5">
        <v>1</v>
      </c>
      <c r="I2026" s="5">
        <v>1</v>
      </c>
      <c r="J2026" s="5">
        <v>1</v>
      </c>
      <c r="K2026" s="5">
        <v>0</v>
      </c>
      <c r="L2026" s="5">
        <v>1</v>
      </c>
      <c r="M2026" s="5">
        <v>1</v>
      </c>
      <c r="N2026" s="5">
        <v>1</v>
      </c>
      <c r="O2026" s="5">
        <v>1</v>
      </c>
      <c r="P2026" s="5">
        <v>1</v>
      </c>
      <c r="Q2026" s="5">
        <v>1</v>
      </c>
      <c r="R2026" s="5">
        <v>1</v>
      </c>
      <c r="S2026" s="5">
        <v>0</v>
      </c>
      <c r="T2026" s="5">
        <v>0</v>
      </c>
      <c r="U2026" s="6">
        <v>0</v>
      </c>
      <c r="V2026" s="5">
        <v>0</v>
      </c>
      <c r="W2026" s="5">
        <v>0</v>
      </c>
      <c r="X2026" s="5">
        <v>0</v>
      </c>
      <c r="Y2026" s="5">
        <v>1</v>
      </c>
      <c r="Z2026" s="5">
        <v>0</v>
      </c>
      <c r="AA2026" s="5">
        <v>0</v>
      </c>
      <c r="AB2026" s="5">
        <v>1</v>
      </c>
      <c r="AC2026" s="5">
        <v>1</v>
      </c>
      <c r="AD2026" s="5">
        <v>0</v>
      </c>
      <c r="AE2026" s="5">
        <v>0</v>
      </c>
      <c r="AF2026" s="5">
        <v>1</v>
      </c>
      <c r="AG2026" s="5">
        <v>1</v>
      </c>
      <c r="AH2026" s="5">
        <v>1</v>
      </c>
      <c r="AI2026" s="5">
        <v>1</v>
      </c>
      <c r="AJ2026" s="5">
        <v>0</v>
      </c>
      <c r="AK2026" s="5">
        <v>1</v>
      </c>
      <c r="AL2026" s="5">
        <v>1</v>
      </c>
      <c r="AM2026" s="5">
        <v>1</v>
      </c>
      <c r="AN2026" s="5">
        <v>0</v>
      </c>
      <c r="AO2026" s="5">
        <v>1</v>
      </c>
      <c r="AP2026" s="5">
        <v>1</v>
      </c>
      <c r="AQ2026" s="5">
        <v>1</v>
      </c>
      <c r="AR2026" s="5">
        <v>1</v>
      </c>
      <c r="AS2026" s="5">
        <v>1</v>
      </c>
      <c r="AT2026" s="5">
        <v>1</v>
      </c>
      <c r="AU2026" s="5">
        <v>1</v>
      </c>
      <c r="AV2026" s="5">
        <v>1</v>
      </c>
      <c r="AW2026" s="5">
        <v>0</v>
      </c>
      <c r="AX2026" s="5">
        <v>0</v>
      </c>
      <c r="AY2026" s="5">
        <v>1</v>
      </c>
      <c r="AZ2026" s="5">
        <v>1</v>
      </c>
      <c r="BA2026" s="5">
        <v>1</v>
      </c>
      <c r="BB2026" s="5">
        <v>1</v>
      </c>
      <c r="BC2026" s="5">
        <v>1</v>
      </c>
      <c r="BD2026" s="5">
        <v>1</v>
      </c>
      <c r="BE2026" s="5">
        <v>0</v>
      </c>
    </row>
    <row r="2027" spans="1:57">
      <c r="A2027" s="2" t="s">
        <v>90</v>
      </c>
      <c r="B2027" s="4" t="s">
        <v>59</v>
      </c>
      <c r="C2027" s="5">
        <v>2</v>
      </c>
      <c r="D2027" s="5">
        <v>1</v>
      </c>
      <c r="E2027" s="5"/>
      <c r="F2027" s="5"/>
      <c r="G2027" s="5">
        <v>1</v>
      </c>
      <c r="H2027" s="5">
        <v>1</v>
      </c>
      <c r="I2027" s="5">
        <v>1</v>
      </c>
      <c r="J2027" s="5">
        <v>1</v>
      </c>
      <c r="K2027" s="5">
        <v>0</v>
      </c>
      <c r="L2027" s="5">
        <v>0</v>
      </c>
      <c r="M2027" s="5">
        <v>0</v>
      </c>
      <c r="N2027" s="5">
        <v>1</v>
      </c>
      <c r="O2027" s="5">
        <v>1</v>
      </c>
      <c r="P2027" s="5">
        <v>1</v>
      </c>
      <c r="Q2027" s="5">
        <v>1</v>
      </c>
      <c r="R2027" s="5">
        <v>1</v>
      </c>
      <c r="S2027" s="5">
        <v>0</v>
      </c>
      <c r="T2027" s="5">
        <v>0</v>
      </c>
      <c r="U2027" s="6">
        <v>0</v>
      </c>
      <c r="V2027" s="5">
        <v>0</v>
      </c>
      <c r="W2027" s="5">
        <v>0</v>
      </c>
      <c r="X2027" s="5">
        <v>1</v>
      </c>
      <c r="Y2027" s="5">
        <v>0</v>
      </c>
      <c r="Z2027" s="5">
        <v>0</v>
      </c>
      <c r="AA2027" s="5">
        <v>0</v>
      </c>
      <c r="AB2027" s="5">
        <v>1</v>
      </c>
      <c r="AC2027" s="5">
        <v>1</v>
      </c>
      <c r="AD2027" s="5">
        <v>0</v>
      </c>
      <c r="AE2027" s="5">
        <v>0</v>
      </c>
      <c r="AF2027" s="5">
        <v>1</v>
      </c>
      <c r="AG2027" s="5">
        <v>1</v>
      </c>
      <c r="AH2027" s="5">
        <v>1</v>
      </c>
      <c r="AI2027" s="5">
        <v>1</v>
      </c>
      <c r="AJ2027" s="5">
        <v>0</v>
      </c>
      <c r="AK2027" s="5">
        <v>1</v>
      </c>
      <c r="AL2027" s="5">
        <v>1</v>
      </c>
      <c r="AM2027" s="5">
        <v>1</v>
      </c>
      <c r="AN2027" s="5">
        <v>0</v>
      </c>
      <c r="AO2027" s="5">
        <v>1</v>
      </c>
      <c r="AP2027" s="5">
        <v>0</v>
      </c>
      <c r="AQ2027" s="5">
        <v>1</v>
      </c>
      <c r="AR2027" s="5">
        <v>1</v>
      </c>
      <c r="AS2027" s="5">
        <v>1</v>
      </c>
      <c r="AT2027" s="5">
        <v>1</v>
      </c>
      <c r="AU2027" s="5">
        <v>1</v>
      </c>
      <c r="AV2027" s="5">
        <v>1</v>
      </c>
      <c r="AW2027" s="5">
        <v>1</v>
      </c>
      <c r="AX2027" s="5">
        <v>0</v>
      </c>
      <c r="AY2027" s="5">
        <v>1</v>
      </c>
      <c r="AZ2027" s="5">
        <v>1</v>
      </c>
      <c r="BA2027" s="5">
        <v>1</v>
      </c>
      <c r="BB2027" s="5">
        <v>1</v>
      </c>
      <c r="BC2027" s="5">
        <v>0</v>
      </c>
      <c r="BD2027" s="5">
        <v>0</v>
      </c>
      <c r="BE2027" s="5">
        <v>0</v>
      </c>
    </row>
    <row r="2028" spans="1:57">
      <c r="A2028" s="2" t="s">
        <v>90</v>
      </c>
      <c r="B2028" s="4" t="s">
        <v>59</v>
      </c>
      <c r="C2028" s="5">
        <v>3</v>
      </c>
      <c r="D2028" s="5">
        <v>1</v>
      </c>
      <c r="E2028" s="5"/>
      <c r="F2028" s="5"/>
      <c r="G2028" s="5">
        <v>1</v>
      </c>
      <c r="H2028" s="5">
        <v>1</v>
      </c>
      <c r="I2028" s="5">
        <v>1</v>
      </c>
      <c r="J2028" s="5">
        <v>1</v>
      </c>
      <c r="K2028" s="5">
        <v>0</v>
      </c>
      <c r="L2028" s="5">
        <v>0</v>
      </c>
      <c r="M2028" s="5">
        <v>0</v>
      </c>
      <c r="N2028" s="5">
        <v>1</v>
      </c>
      <c r="O2028" s="5">
        <v>0</v>
      </c>
      <c r="P2028" s="5">
        <v>1</v>
      </c>
      <c r="Q2028" s="5">
        <v>1</v>
      </c>
      <c r="R2028" s="5">
        <v>1</v>
      </c>
      <c r="S2028" s="5">
        <v>0</v>
      </c>
      <c r="T2028" s="5">
        <v>0</v>
      </c>
      <c r="U2028" s="6">
        <v>0</v>
      </c>
      <c r="V2028" s="5">
        <v>0</v>
      </c>
      <c r="W2028" s="5">
        <v>0</v>
      </c>
      <c r="X2028" s="5">
        <v>1</v>
      </c>
      <c r="Y2028" s="5">
        <v>0</v>
      </c>
      <c r="Z2028" s="5">
        <v>0</v>
      </c>
      <c r="AA2028" s="5">
        <v>0</v>
      </c>
      <c r="AB2028" s="5">
        <v>1</v>
      </c>
      <c r="AC2028" s="5">
        <v>1</v>
      </c>
      <c r="AD2028" s="5">
        <v>0</v>
      </c>
      <c r="AE2028" s="5">
        <v>0</v>
      </c>
      <c r="AF2028" s="5">
        <v>1</v>
      </c>
      <c r="AG2028" s="5">
        <v>1</v>
      </c>
      <c r="AH2028" s="5">
        <v>1</v>
      </c>
      <c r="AI2028" s="5">
        <v>1</v>
      </c>
      <c r="AJ2028" s="5">
        <v>0</v>
      </c>
      <c r="AK2028" s="5">
        <v>1</v>
      </c>
      <c r="AL2028" s="5">
        <v>1</v>
      </c>
      <c r="AM2028" s="5">
        <v>1</v>
      </c>
      <c r="AN2028" s="5">
        <v>0</v>
      </c>
      <c r="AO2028" s="5">
        <v>1</v>
      </c>
      <c r="AP2028" s="5">
        <v>1</v>
      </c>
      <c r="AQ2028" s="5">
        <v>1</v>
      </c>
      <c r="AR2028" s="5">
        <v>1</v>
      </c>
      <c r="AS2028" s="5">
        <v>1</v>
      </c>
      <c r="AT2028" s="5">
        <v>1</v>
      </c>
      <c r="AU2028" s="5">
        <v>1</v>
      </c>
      <c r="AV2028" s="5">
        <v>1</v>
      </c>
      <c r="AW2028" s="5">
        <v>0</v>
      </c>
      <c r="AX2028" s="5">
        <v>0</v>
      </c>
      <c r="AY2028" s="5">
        <v>1</v>
      </c>
      <c r="AZ2028" s="5">
        <v>1</v>
      </c>
      <c r="BA2028" s="5">
        <v>1</v>
      </c>
      <c r="BB2028" s="5">
        <v>1</v>
      </c>
      <c r="BC2028" s="5">
        <v>0</v>
      </c>
      <c r="BD2028" s="5">
        <v>0</v>
      </c>
      <c r="BE2028" s="5">
        <v>0</v>
      </c>
    </row>
    <row r="2029" spans="1:57">
      <c r="A2029" s="2" t="s">
        <v>90</v>
      </c>
      <c r="B2029" s="4" t="s">
        <v>59</v>
      </c>
      <c r="C2029" s="5">
        <v>4</v>
      </c>
      <c r="D2029" s="5">
        <v>1</v>
      </c>
      <c r="E2029" s="5"/>
      <c r="F2029" s="5"/>
      <c r="G2029" s="5">
        <v>1</v>
      </c>
      <c r="H2029" s="5">
        <v>1</v>
      </c>
      <c r="I2029" s="5">
        <v>1</v>
      </c>
      <c r="J2029" s="5">
        <v>1</v>
      </c>
      <c r="K2029" s="5">
        <v>0</v>
      </c>
      <c r="L2029" s="5">
        <v>1</v>
      </c>
      <c r="M2029" s="5">
        <v>1</v>
      </c>
      <c r="N2029" s="5">
        <v>1</v>
      </c>
      <c r="O2029" s="5">
        <v>1</v>
      </c>
      <c r="P2029" s="5">
        <v>1</v>
      </c>
      <c r="Q2029" s="5">
        <v>1</v>
      </c>
      <c r="R2029" s="5">
        <v>1</v>
      </c>
      <c r="S2029" s="5">
        <v>0</v>
      </c>
      <c r="T2029" s="5">
        <v>0</v>
      </c>
      <c r="U2029" s="6">
        <v>0</v>
      </c>
      <c r="V2029" s="5">
        <v>0</v>
      </c>
      <c r="W2029" s="5">
        <v>0</v>
      </c>
      <c r="X2029" s="5">
        <v>1</v>
      </c>
      <c r="Y2029" s="5">
        <v>0</v>
      </c>
      <c r="Z2029" s="5">
        <v>0</v>
      </c>
      <c r="AA2029" s="5">
        <v>0</v>
      </c>
      <c r="AB2029" s="5">
        <v>1</v>
      </c>
      <c r="AC2029" s="5">
        <v>1</v>
      </c>
      <c r="AD2029" s="5">
        <v>0</v>
      </c>
      <c r="AE2029" s="5">
        <v>0</v>
      </c>
      <c r="AF2029" s="5">
        <v>1</v>
      </c>
      <c r="AG2029" s="5">
        <v>1</v>
      </c>
      <c r="AH2029" s="5">
        <v>1</v>
      </c>
      <c r="AI2029" s="5">
        <v>1</v>
      </c>
      <c r="AJ2029" s="5">
        <v>0</v>
      </c>
      <c r="AK2029" s="5">
        <v>1</v>
      </c>
      <c r="AL2029" s="5">
        <v>1</v>
      </c>
      <c r="AM2029" s="5">
        <v>1</v>
      </c>
      <c r="AN2029" s="5">
        <v>0</v>
      </c>
      <c r="AO2029" s="5">
        <v>1</v>
      </c>
      <c r="AP2029" s="5">
        <v>1</v>
      </c>
      <c r="AQ2029" s="5">
        <v>1</v>
      </c>
      <c r="AR2029" s="5">
        <v>1</v>
      </c>
      <c r="AS2029" s="5">
        <v>1</v>
      </c>
      <c r="AT2029" s="5">
        <v>1</v>
      </c>
      <c r="AU2029" s="5">
        <v>1</v>
      </c>
      <c r="AV2029" s="5">
        <v>1</v>
      </c>
      <c r="AW2029" s="5">
        <v>1</v>
      </c>
      <c r="AX2029" s="5">
        <v>1</v>
      </c>
      <c r="AY2029" s="5">
        <v>0</v>
      </c>
      <c r="AZ2029" s="5">
        <v>0</v>
      </c>
      <c r="BA2029" s="5">
        <v>1</v>
      </c>
      <c r="BB2029" s="5">
        <v>1</v>
      </c>
      <c r="BC2029" s="5">
        <v>0</v>
      </c>
      <c r="BD2029" s="5">
        <v>1</v>
      </c>
      <c r="BE2029" s="5">
        <v>0</v>
      </c>
    </row>
    <row r="2030" spans="1:57">
      <c r="A2030" s="2" t="s">
        <v>90</v>
      </c>
      <c r="B2030" s="4" t="s">
        <v>59</v>
      </c>
      <c r="C2030" s="5">
        <v>5</v>
      </c>
      <c r="D2030" s="5">
        <v>1</v>
      </c>
      <c r="E2030" s="5"/>
      <c r="F2030" s="5"/>
      <c r="G2030" s="5">
        <v>1</v>
      </c>
      <c r="H2030" s="5">
        <v>1</v>
      </c>
      <c r="I2030" s="5">
        <v>1</v>
      </c>
      <c r="J2030" s="5">
        <v>1</v>
      </c>
      <c r="K2030" s="5">
        <v>0</v>
      </c>
      <c r="L2030" s="5">
        <v>1</v>
      </c>
      <c r="M2030" s="5">
        <v>1</v>
      </c>
      <c r="N2030" s="5">
        <v>1</v>
      </c>
      <c r="O2030" s="5">
        <v>1</v>
      </c>
      <c r="P2030" s="5">
        <v>1</v>
      </c>
      <c r="Q2030" s="5">
        <v>1</v>
      </c>
      <c r="R2030" s="5">
        <v>1</v>
      </c>
      <c r="S2030" s="5">
        <v>0</v>
      </c>
      <c r="T2030" s="5">
        <v>0</v>
      </c>
      <c r="U2030" s="6">
        <v>0</v>
      </c>
      <c r="V2030" s="5">
        <v>0</v>
      </c>
      <c r="W2030" s="5">
        <v>0</v>
      </c>
      <c r="X2030" s="5">
        <v>0</v>
      </c>
      <c r="Y2030" s="5">
        <v>1</v>
      </c>
      <c r="Z2030" s="5">
        <v>0</v>
      </c>
      <c r="AA2030" s="5">
        <v>0</v>
      </c>
      <c r="AB2030" s="5">
        <v>1</v>
      </c>
      <c r="AC2030" s="5">
        <v>1</v>
      </c>
      <c r="AD2030" s="5">
        <v>0</v>
      </c>
      <c r="AE2030" s="5">
        <v>0</v>
      </c>
      <c r="AF2030" s="5">
        <v>1</v>
      </c>
      <c r="AG2030" s="5">
        <v>1</v>
      </c>
      <c r="AH2030" s="5">
        <v>1</v>
      </c>
      <c r="AI2030" s="5">
        <v>1</v>
      </c>
      <c r="AJ2030" s="5">
        <v>0</v>
      </c>
      <c r="AK2030" s="5">
        <v>1</v>
      </c>
      <c r="AL2030" s="5">
        <v>1</v>
      </c>
      <c r="AM2030" s="5">
        <v>1</v>
      </c>
      <c r="AN2030" s="5">
        <v>0</v>
      </c>
      <c r="AO2030" s="5">
        <v>1</v>
      </c>
      <c r="AP2030" s="5">
        <v>1</v>
      </c>
      <c r="AQ2030" s="5">
        <v>1</v>
      </c>
      <c r="AR2030" s="5">
        <v>1</v>
      </c>
      <c r="AS2030" s="5">
        <v>1</v>
      </c>
      <c r="AT2030" s="5">
        <v>1</v>
      </c>
      <c r="AU2030" s="5">
        <v>1</v>
      </c>
      <c r="AV2030" s="5">
        <v>1</v>
      </c>
      <c r="AW2030" s="5">
        <v>0</v>
      </c>
      <c r="AX2030" s="5">
        <v>0</v>
      </c>
      <c r="AY2030" s="5">
        <v>1</v>
      </c>
      <c r="AZ2030" s="5">
        <v>1</v>
      </c>
      <c r="BA2030" s="5">
        <v>1</v>
      </c>
      <c r="BB2030" s="5">
        <v>1</v>
      </c>
      <c r="BC2030" s="5">
        <v>1</v>
      </c>
      <c r="BD2030" s="5">
        <v>1</v>
      </c>
      <c r="BE2030" s="5">
        <v>0</v>
      </c>
    </row>
    <row r="2031" spans="1:57">
      <c r="A2031" s="2" t="s">
        <v>90</v>
      </c>
      <c r="B2031" s="4" t="s">
        <v>59</v>
      </c>
      <c r="C2031" s="5">
        <v>6</v>
      </c>
      <c r="D2031" s="5">
        <v>1</v>
      </c>
      <c r="E2031" s="5"/>
      <c r="F2031" s="5"/>
      <c r="G2031" s="5">
        <v>1</v>
      </c>
      <c r="H2031" s="5">
        <v>1</v>
      </c>
      <c r="I2031" s="5">
        <v>1</v>
      </c>
      <c r="J2031" s="5">
        <v>1</v>
      </c>
      <c r="K2031" s="5">
        <v>0</v>
      </c>
      <c r="L2031" s="5">
        <v>0</v>
      </c>
      <c r="M2031" s="5">
        <v>0</v>
      </c>
      <c r="N2031" s="5">
        <v>1</v>
      </c>
      <c r="O2031" s="5">
        <v>1</v>
      </c>
      <c r="P2031" s="5">
        <v>1</v>
      </c>
      <c r="Q2031" s="5">
        <v>1</v>
      </c>
      <c r="R2031" s="5">
        <v>1</v>
      </c>
      <c r="S2031" s="5">
        <v>0</v>
      </c>
      <c r="T2031" s="5">
        <v>0</v>
      </c>
      <c r="U2031" s="6">
        <v>0</v>
      </c>
      <c r="V2031" s="5">
        <v>0</v>
      </c>
      <c r="W2031" s="5">
        <v>0</v>
      </c>
      <c r="X2031" s="5">
        <v>1</v>
      </c>
      <c r="Y2031" s="5">
        <v>0</v>
      </c>
      <c r="Z2031" s="5">
        <v>0</v>
      </c>
      <c r="AA2031" s="5">
        <v>0</v>
      </c>
      <c r="AB2031" s="5">
        <v>1</v>
      </c>
      <c r="AC2031" s="5">
        <v>1</v>
      </c>
      <c r="AD2031" s="5">
        <v>0</v>
      </c>
      <c r="AE2031" s="5">
        <v>0</v>
      </c>
      <c r="AF2031" s="5">
        <v>1</v>
      </c>
      <c r="AG2031" s="5">
        <v>1</v>
      </c>
      <c r="AH2031" s="5">
        <v>1</v>
      </c>
      <c r="AI2031" s="5">
        <v>1</v>
      </c>
      <c r="AJ2031" s="5">
        <v>0</v>
      </c>
      <c r="AK2031" s="5">
        <v>1</v>
      </c>
      <c r="AL2031" s="5">
        <v>1</v>
      </c>
      <c r="AM2031" s="5">
        <v>1</v>
      </c>
      <c r="AN2031" s="5">
        <v>0</v>
      </c>
      <c r="AO2031" s="5">
        <v>1</v>
      </c>
      <c r="AP2031" s="5">
        <v>0</v>
      </c>
      <c r="AQ2031" s="5">
        <v>1</v>
      </c>
      <c r="AR2031" s="5">
        <v>1</v>
      </c>
      <c r="AS2031" s="5">
        <v>1</v>
      </c>
      <c r="AT2031" s="5">
        <v>1</v>
      </c>
      <c r="AU2031" s="5">
        <v>1</v>
      </c>
      <c r="AV2031" s="5">
        <v>1</v>
      </c>
      <c r="AW2031" s="5">
        <v>1</v>
      </c>
      <c r="AX2031" s="5">
        <v>0</v>
      </c>
      <c r="AY2031" s="5">
        <v>1</v>
      </c>
      <c r="AZ2031" s="5">
        <v>1</v>
      </c>
      <c r="BA2031" s="5">
        <v>1</v>
      </c>
      <c r="BB2031" s="5">
        <v>1</v>
      </c>
      <c r="BC2031" s="5">
        <v>0</v>
      </c>
      <c r="BD2031" s="5">
        <v>0</v>
      </c>
      <c r="BE2031" s="5">
        <v>0</v>
      </c>
    </row>
    <row r="2032" spans="1:57">
      <c r="A2032" s="2" t="s">
        <v>90</v>
      </c>
      <c r="B2032" s="4" t="s">
        <v>59</v>
      </c>
      <c r="C2032" s="5">
        <v>7</v>
      </c>
      <c r="D2032" s="5">
        <v>1</v>
      </c>
      <c r="E2032" s="5"/>
      <c r="F2032" s="5"/>
      <c r="G2032" s="5">
        <v>1</v>
      </c>
      <c r="H2032" s="5">
        <v>1</v>
      </c>
      <c r="I2032" s="5">
        <v>1</v>
      </c>
      <c r="J2032" s="5">
        <v>1</v>
      </c>
      <c r="K2032" s="5">
        <v>0</v>
      </c>
      <c r="L2032" s="5">
        <v>0</v>
      </c>
      <c r="M2032" s="5">
        <v>0</v>
      </c>
      <c r="N2032" s="5">
        <v>1</v>
      </c>
      <c r="O2032" s="5">
        <v>0</v>
      </c>
      <c r="P2032" s="5">
        <v>1</v>
      </c>
      <c r="Q2032" s="5">
        <v>1</v>
      </c>
      <c r="R2032" s="5">
        <v>1</v>
      </c>
      <c r="S2032" s="5">
        <v>0</v>
      </c>
      <c r="T2032" s="5">
        <v>0</v>
      </c>
      <c r="U2032" s="6">
        <v>0</v>
      </c>
      <c r="V2032" s="5">
        <v>0</v>
      </c>
      <c r="W2032" s="5">
        <v>0</v>
      </c>
      <c r="X2032" s="5">
        <v>1</v>
      </c>
      <c r="Y2032" s="5">
        <v>0</v>
      </c>
      <c r="Z2032" s="5">
        <v>0</v>
      </c>
      <c r="AA2032" s="5">
        <v>0</v>
      </c>
      <c r="AB2032" s="5">
        <v>1</v>
      </c>
      <c r="AC2032" s="5">
        <v>1</v>
      </c>
      <c r="AD2032" s="5">
        <v>0</v>
      </c>
      <c r="AE2032" s="5">
        <v>0</v>
      </c>
      <c r="AF2032" s="5">
        <v>1</v>
      </c>
      <c r="AG2032" s="5">
        <v>1</v>
      </c>
      <c r="AH2032" s="5">
        <v>1</v>
      </c>
      <c r="AI2032" s="5">
        <v>1</v>
      </c>
      <c r="AJ2032" s="5">
        <v>0</v>
      </c>
      <c r="AK2032" s="5">
        <v>1</v>
      </c>
      <c r="AL2032" s="5">
        <v>1</v>
      </c>
      <c r="AM2032" s="5">
        <v>1</v>
      </c>
      <c r="AN2032" s="5">
        <v>0</v>
      </c>
      <c r="AO2032" s="5">
        <v>1</v>
      </c>
      <c r="AP2032" s="5">
        <v>1</v>
      </c>
      <c r="AQ2032" s="5">
        <v>1</v>
      </c>
      <c r="AR2032" s="5">
        <v>1</v>
      </c>
      <c r="AS2032" s="5">
        <v>1</v>
      </c>
      <c r="AT2032" s="5">
        <v>1</v>
      </c>
      <c r="AU2032" s="5">
        <v>1</v>
      </c>
      <c r="AV2032" s="5">
        <v>1</v>
      </c>
      <c r="AW2032" s="5">
        <v>0</v>
      </c>
      <c r="AX2032" s="5">
        <v>1</v>
      </c>
      <c r="AY2032" s="5">
        <v>0</v>
      </c>
      <c r="AZ2032" s="5">
        <v>0</v>
      </c>
      <c r="BA2032" s="5">
        <v>1</v>
      </c>
      <c r="BB2032" s="5">
        <v>1</v>
      </c>
      <c r="BC2032" s="5">
        <v>0</v>
      </c>
      <c r="BD2032" s="5">
        <v>1</v>
      </c>
      <c r="BE2032" s="5">
        <v>0</v>
      </c>
    </row>
    <row r="2033" spans="1:57">
      <c r="A2033" s="2" t="s">
        <v>90</v>
      </c>
      <c r="B2033" s="4" t="s">
        <v>59</v>
      </c>
      <c r="C2033" s="5">
        <v>8</v>
      </c>
      <c r="D2033" s="5">
        <v>1</v>
      </c>
      <c r="E2033" s="5"/>
      <c r="F2033" s="5"/>
      <c r="G2033" s="5">
        <v>1</v>
      </c>
      <c r="H2033" s="5">
        <v>1</v>
      </c>
      <c r="I2033" s="5">
        <v>1</v>
      </c>
      <c r="J2033" s="5">
        <v>1</v>
      </c>
      <c r="K2033" s="5">
        <v>0</v>
      </c>
      <c r="L2033" s="5">
        <v>1</v>
      </c>
      <c r="M2033" s="5">
        <v>1</v>
      </c>
      <c r="N2033" s="5">
        <v>1</v>
      </c>
      <c r="O2033" s="5">
        <v>1</v>
      </c>
      <c r="P2033" s="5">
        <v>1</v>
      </c>
      <c r="Q2033" s="5">
        <v>1</v>
      </c>
      <c r="R2033" s="5">
        <v>1</v>
      </c>
      <c r="S2033" s="5">
        <v>0</v>
      </c>
      <c r="T2033" s="5">
        <v>0</v>
      </c>
      <c r="U2033" s="6">
        <v>0</v>
      </c>
      <c r="V2033" s="5">
        <v>0</v>
      </c>
      <c r="W2033" s="5">
        <v>0</v>
      </c>
      <c r="X2033" s="5">
        <v>1</v>
      </c>
      <c r="Y2033" s="5">
        <v>0</v>
      </c>
      <c r="Z2033" s="5">
        <v>0</v>
      </c>
      <c r="AA2033" s="5">
        <v>0</v>
      </c>
      <c r="AB2033" s="5">
        <v>1</v>
      </c>
      <c r="AC2033" s="5">
        <v>1</v>
      </c>
      <c r="AD2033" s="5">
        <v>0</v>
      </c>
      <c r="AE2033" s="5">
        <v>0</v>
      </c>
      <c r="AF2033" s="5">
        <v>1</v>
      </c>
      <c r="AG2033" s="5">
        <v>1</v>
      </c>
      <c r="AH2033" s="5">
        <v>1</v>
      </c>
      <c r="AI2033" s="5">
        <v>1</v>
      </c>
      <c r="AJ2033" s="5">
        <v>0</v>
      </c>
      <c r="AK2033" s="5">
        <v>1</v>
      </c>
      <c r="AL2033" s="5">
        <v>1</v>
      </c>
      <c r="AM2033" s="5">
        <v>1</v>
      </c>
      <c r="AN2033" s="5">
        <v>0</v>
      </c>
      <c r="AO2033" s="5">
        <v>1</v>
      </c>
      <c r="AP2033" s="5">
        <v>1</v>
      </c>
      <c r="AQ2033" s="5">
        <v>1</v>
      </c>
      <c r="AR2033" s="5">
        <v>1</v>
      </c>
      <c r="AS2033" s="5">
        <v>1</v>
      </c>
      <c r="AT2033" s="5">
        <v>1</v>
      </c>
      <c r="AU2033" s="5">
        <v>1</v>
      </c>
      <c r="AV2033" s="5">
        <v>1</v>
      </c>
      <c r="AW2033" s="5">
        <v>1</v>
      </c>
      <c r="AX2033" s="5">
        <v>1</v>
      </c>
      <c r="AY2033" s="5">
        <v>0</v>
      </c>
      <c r="AZ2033" s="5">
        <v>0</v>
      </c>
      <c r="BA2033" s="5">
        <v>1</v>
      </c>
      <c r="BB2033" s="5">
        <v>1</v>
      </c>
      <c r="BC2033" s="5">
        <v>0</v>
      </c>
      <c r="BD2033" s="5">
        <v>1</v>
      </c>
      <c r="BE2033" s="5">
        <v>0</v>
      </c>
    </row>
    <row r="2034" spans="1:57">
      <c r="A2034" s="2" t="s">
        <v>90</v>
      </c>
      <c r="B2034" s="4" t="s">
        <v>60</v>
      </c>
      <c r="C2034" s="5">
        <v>1</v>
      </c>
      <c r="D2034" s="5">
        <v>1</v>
      </c>
      <c r="E2034" s="5"/>
      <c r="F2034" s="5"/>
      <c r="G2034" s="5">
        <v>1</v>
      </c>
      <c r="H2034" s="5">
        <v>1</v>
      </c>
      <c r="I2034" s="5">
        <v>1</v>
      </c>
      <c r="J2034" s="5">
        <v>1</v>
      </c>
      <c r="K2034" s="5">
        <v>0</v>
      </c>
      <c r="L2034" s="5">
        <v>0</v>
      </c>
      <c r="M2034" s="5">
        <v>0</v>
      </c>
      <c r="N2034" s="5">
        <v>1</v>
      </c>
      <c r="O2034" s="5">
        <v>0</v>
      </c>
      <c r="P2034" s="5">
        <v>1</v>
      </c>
      <c r="Q2034" s="5">
        <v>1</v>
      </c>
      <c r="R2034" s="5">
        <v>1</v>
      </c>
      <c r="S2034" s="5">
        <v>0</v>
      </c>
      <c r="T2034" s="5">
        <v>0</v>
      </c>
      <c r="U2034" s="6">
        <v>0</v>
      </c>
      <c r="V2034" s="5">
        <v>0</v>
      </c>
      <c r="W2034" s="5">
        <v>0</v>
      </c>
      <c r="X2034" s="5">
        <v>0</v>
      </c>
      <c r="Y2034" s="5">
        <v>1</v>
      </c>
      <c r="Z2034" s="5">
        <v>0</v>
      </c>
      <c r="AA2034" s="5">
        <v>0</v>
      </c>
      <c r="AB2034" s="5">
        <v>1</v>
      </c>
      <c r="AC2034" s="5">
        <v>1</v>
      </c>
      <c r="AD2034" s="5">
        <v>0</v>
      </c>
      <c r="AE2034" s="5">
        <v>0</v>
      </c>
      <c r="AF2034" s="5">
        <v>1</v>
      </c>
      <c r="AG2034" s="5">
        <v>1</v>
      </c>
      <c r="AH2034" s="5">
        <v>1</v>
      </c>
      <c r="AI2034" s="5">
        <v>1</v>
      </c>
      <c r="AJ2034" s="5">
        <v>0</v>
      </c>
      <c r="AK2034" s="5">
        <v>1</v>
      </c>
      <c r="AL2034" s="5">
        <v>1</v>
      </c>
      <c r="AM2034" s="5">
        <v>1</v>
      </c>
      <c r="AN2034" s="5">
        <v>0</v>
      </c>
      <c r="AO2034" s="5">
        <v>1</v>
      </c>
      <c r="AP2034" s="5">
        <v>0</v>
      </c>
      <c r="AQ2034" s="5">
        <v>1</v>
      </c>
      <c r="AR2034" s="5">
        <v>1</v>
      </c>
      <c r="AS2034" s="5">
        <v>1</v>
      </c>
      <c r="AT2034" s="5">
        <v>1</v>
      </c>
      <c r="AU2034" s="5">
        <v>1</v>
      </c>
      <c r="AV2034" s="5">
        <v>1</v>
      </c>
      <c r="AW2034" s="5">
        <v>1</v>
      </c>
      <c r="AX2034" s="5">
        <v>1</v>
      </c>
      <c r="AY2034" s="5">
        <v>0</v>
      </c>
      <c r="AZ2034" s="5">
        <v>0</v>
      </c>
      <c r="BA2034" s="5">
        <v>1</v>
      </c>
      <c r="BB2034" s="5">
        <v>0</v>
      </c>
      <c r="BC2034" s="5">
        <v>0</v>
      </c>
      <c r="BD2034" s="5">
        <v>1</v>
      </c>
      <c r="BE2034" s="5">
        <v>0</v>
      </c>
    </row>
    <row r="2035" spans="1:57">
      <c r="A2035" s="2" t="s">
        <v>90</v>
      </c>
      <c r="B2035" s="4" t="s">
        <v>60</v>
      </c>
      <c r="C2035" s="5">
        <v>2</v>
      </c>
      <c r="D2035" s="5">
        <v>1</v>
      </c>
      <c r="E2035" s="5"/>
      <c r="F2035" s="5"/>
      <c r="G2035" s="5">
        <v>1</v>
      </c>
      <c r="H2035" s="5">
        <v>1</v>
      </c>
      <c r="I2035" s="5">
        <v>1</v>
      </c>
      <c r="J2035" s="5">
        <v>1</v>
      </c>
      <c r="K2035" s="5">
        <v>0</v>
      </c>
      <c r="L2035" s="5">
        <v>1</v>
      </c>
      <c r="M2035" s="5">
        <v>1</v>
      </c>
      <c r="N2035" s="5">
        <v>1</v>
      </c>
      <c r="O2035" s="5">
        <v>1</v>
      </c>
      <c r="P2035" s="5">
        <v>1</v>
      </c>
      <c r="Q2035" s="5">
        <v>1</v>
      </c>
      <c r="R2035" s="5">
        <v>1</v>
      </c>
      <c r="S2035" s="5">
        <v>0</v>
      </c>
      <c r="T2035" s="5">
        <v>0</v>
      </c>
      <c r="U2035" s="6">
        <v>0</v>
      </c>
      <c r="V2035" s="5">
        <v>0</v>
      </c>
      <c r="W2035" s="5">
        <v>0</v>
      </c>
      <c r="X2035" s="5">
        <v>0</v>
      </c>
      <c r="Y2035" s="5">
        <v>1</v>
      </c>
      <c r="Z2035" s="5">
        <v>0</v>
      </c>
      <c r="AA2035" s="5">
        <v>0</v>
      </c>
      <c r="AB2035" s="5">
        <v>1</v>
      </c>
      <c r="AC2035" s="5">
        <v>1</v>
      </c>
      <c r="AD2035" s="5">
        <v>0</v>
      </c>
      <c r="AE2035" s="5">
        <v>0</v>
      </c>
      <c r="AF2035" s="5">
        <v>1</v>
      </c>
      <c r="AG2035" s="5">
        <v>1</v>
      </c>
      <c r="AH2035" s="5">
        <v>1</v>
      </c>
      <c r="AI2035" s="5">
        <v>1</v>
      </c>
      <c r="AJ2035" s="5">
        <v>0</v>
      </c>
      <c r="AK2035" s="5">
        <v>1</v>
      </c>
      <c r="AL2035" s="5">
        <v>1</v>
      </c>
      <c r="AM2035" s="5">
        <v>1</v>
      </c>
      <c r="AN2035" s="5">
        <v>0</v>
      </c>
      <c r="AO2035" s="5">
        <v>1</v>
      </c>
      <c r="AP2035" s="5">
        <v>0</v>
      </c>
      <c r="AQ2035" s="5">
        <v>1</v>
      </c>
      <c r="AR2035" s="5">
        <v>1</v>
      </c>
      <c r="AS2035" s="5">
        <v>1</v>
      </c>
      <c r="AT2035" s="5">
        <v>1</v>
      </c>
      <c r="AU2035" s="5">
        <v>1</v>
      </c>
      <c r="AV2035" s="5">
        <v>1</v>
      </c>
      <c r="AW2035" s="5">
        <v>0</v>
      </c>
      <c r="AX2035" s="5">
        <v>1</v>
      </c>
      <c r="AY2035" s="5">
        <v>0</v>
      </c>
      <c r="AZ2035" s="5">
        <v>0</v>
      </c>
      <c r="BA2035" s="5">
        <v>1</v>
      </c>
      <c r="BB2035" s="5">
        <v>1</v>
      </c>
      <c r="BC2035" s="5">
        <v>0</v>
      </c>
      <c r="BD2035" s="5">
        <v>0</v>
      </c>
      <c r="BE2035" s="5">
        <v>0</v>
      </c>
    </row>
    <row r="2036" spans="1:57">
      <c r="A2036" s="2" t="s">
        <v>90</v>
      </c>
      <c r="B2036" s="4" t="s">
        <v>60</v>
      </c>
      <c r="C2036" s="5">
        <v>3</v>
      </c>
      <c r="D2036" s="5">
        <v>1</v>
      </c>
      <c r="E2036" s="5"/>
      <c r="F2036" s="5"/>
      <c r="G2036" s="5">
        <v>1</v>
      </c>
      <c r="H2036" s="5">
        <v>1</v>
      </c>
      <c r="I2036" s="5">
        <v>1</v>
      </c>
      <c r="J2036" s="5">
        <v>1</v>
      </c>
      <c r="K2036" s="5">
        <v>0</v>
      </c>
      <c r="L2036" s="5">
        <v>0</v>
      </c>
      <c r="M2036" s="5">
        <v>0</v>
      </c>
      <c r="N2036" s="5">
        <v>1</v>
      </c>
      <c r="O2036" s="5">
        <v>0</v>
      </c>
      <c r="P2036" s="5">
        <v>1</v>
      </c>
      <c r="Q2036" s="5">
        <v>1</v>
      </c>
      <c r="R2036" s="5">
        <v>1</v>
      </c>
      <c r="S2036" s="5">
        <v>0</v>
      </c>
      <c r="T2036" s="5">
        <v>0</v>
      </c>
      <c r="U2036" s="6">
        <v>0</v>
      </c>
      <c r="V2036" s="5">
        <v>0</v>
      </c>
      <c r="W2036" s="5">
        <v>0</v>
      </c>
      <c r="X2036" s="5">
        <v>0</v>
      </c>
      <c r="Y2036" s="5">
        <v>1</v>
      </c>
      <c r="Z2036" s="5">
        <v>0</v>
      </c>
      <c r="AA2036" s="5">
        <v>0</v>
      </c>
      <c r="AB2036" s="5">
        <v>1</v>
      </c>
      <c r="AC2036" s="5">
        <v>1</v>
      </c>
      <c r="AD2036" s="5">
        <v>0</v>
      </c>
      <c r="AE2036" s="5">
        <v>0</v>
      </c>
      <c r="AF2036" s="5">
        <v>1</v>
      </c>
      <c r="AG2036" s="5">
        <v>1</v>
      </c>
      <c r="AH2036" s="5">
        <v>1</v>
      </c>
      <c r="AI2036" s="5">
        <v>1</v>
      </c>
      <c r="AJ2036" s="5">
        <v>0</v>
      </c>
      <c r="AK2036" s="5">
        <v>1</v>
      </c>
      <c r="AL2036" s="5">
        <v>1</v>
      </c>
      <c r="AM2036" s="5">
        <v>1</v>
      </c>
      <c r="AN2036" s="5">
        <v>0</v>
      </c>
      <c r="AO2036" s="5">
        <v>1</v>
      </c>
      <c r="AP2036" s="5">
        <v>0</v>
      </c>
      <c r="AQ2036" s="5">
        <v>1</v>
      </c>
      <c r="AR2036" s="5">
        <v>1</v>
      </c>
      <c r="AS2036" s="5">
        <v>1</v>
      </c>
      <c r="AT2036" s="5">
        <v>1</v>
      </c>
      <c r="AU2036" s="5">
        <v>1</v>
      </c>
      <c r="AV2036" s="5">
        <v>1</v>
      </c>
      <c r="AW2036" s="5">
        <v>1</v>
      </c>
      <c r="AX2036" s="5">
        <v>1</v>
      </c>
      <c r="AY2036" s="5">
        <v>0</v>
      </c>
      <c r="AZ2036" s="5">
        <v>0</v>
      </c>
      <c r="BA2036" s="5">
        <v>1</v>
      </c>
      <c r="BB2036" s="5">
        <v>1</v>
      </c>
      <c r="BC2036" s="5">
        <v>0</v>
      </c>
      <c r="BD2036" s="5">
        <v>0</v>
      </c>
      <c r="BE2036" s="5">
        <v>0</v>
      </c>
    </row>
    <row r="2037" spans="1:57">
      <c r="A2037" s="2" t="s">
        <v>90</v>
      </c>
      <c r="B2037" s="4" t="s">
        <v>60</v>
      </c>
      <c r="C2037" s="5">
        <v>4</v>
      </c>
      <c r="D2037" s="5">
        <v>1</v>
      </c>
      <c r="E2037" s="5"/>
      <c r="F2037" s="5"/>
      <c r="G2037" s="5">
        <v>1</v>
      </c>
      <c r="H2037" s="5">
        <v>1</v>
      </c>
      <c r="I2037" s="5">
        <v>1</v>
      </c>
      <c r="J2037" s="5">
        <v>1</v>
      </c>
      <c r="K2037" s="5">
        <v>0</v>
      </c>
      <c r="L2037" s="5">
        <v>1</v>
      </c>
      <c r="M2037" s="5">
        <v>1</v>
      </c>
      <c r="N2037" s="5">
        <v>1</v>
      </c>
      <c r="O2037" s="5">
        <v>1</v>
      </c>
      <c r="P2037" s="5">
        <v>1</v>
      </c>
      <c r="Q2037" s="5">
        <v>1</v>
      </c>
      <c r="R2037" s="5">
        <v>1</v>
      </c>
      <c r="S2037" s="5">
        <v>0</v>
      </c>
      <c r="T2037" s="5">
        <v>0</v>
      </c>
      <c r="U2037" s="6">
        <v>0</v>
      </c>
      <c r="V2037" s="5">
        <v>0</v>
      </c>
      <c r="W2037" s="5">
        <v>0</v>
      </c>
      <c r="X2037" s="5">
        <v>0</v>
      </c>
      <c r="Y2037" s="5">
        <v>1</v>
      </c>
      <c r="Z2037" s="5">
        <v>0</v>
      </c>
      <c r="AA2037" s="5">
        <v>0</v>
      </c>
      <c r="AB2037" s="5">
        <v>1</v>
      </c>
      <c r="AC2037" s="5">
        <v>1</v>
      </c>
      <c r="AD2037" s="5">
        <v>0</v>
      </c>
      <c r="AE2037" s="5">
        <v>0</v>
      </c>
      <c r="AF2037" s="5">
        <v>1</v>
      </c>
      <c r="AG2037" s="5">
        <v>1</v>
      </c>
      <c r="AH2037" s="5">
        <v>1</v>
      </c>
      <c r="AI2037" s="5">
        <v>1</v>
      </c>
      <c r="AJ2037" s="5">
        <v>0</v>
      </c>
      <c r="AK2037" s="5">
        <v>1</v>
      </c>
      <c r="AL2037" s="5">
        <v>1</v>
      </c>
      <c r="AM2037" s="5">
        <v>1</v>
      </c>
      <c r="AN2037" s="5">
        <v>0</v>
      </c>
      <c r="AO2037" s="5">
        <v>1</v>
      </c>
      <c r="AP2037" s="5">
        <v>1</v>
      </c>
      <c r="AQ2037" s="5">
        <v>1</v>
      </c>
      <c r="AR2037" s="5">
        <v>1</v>
      </c>
      <c r="AS2037" s="5">
        <v>1</v>
      </c>
      <c r="AT2037" s="5">
        <v>1</v>
      </c>
      <c r="AU2037" s="5">
        <v>1</v>
      </c>
      <c r="AV2037" s="5">
        <v>1</v>
      </c>
      <c r="AW2037" s="5">
        <v>0</v>
      </c>
      <c r="AX2037" s="5">
        <v>0</v>
      </c>
      <c r="AY2037" s="5">
        <v>1</v>
      </c>
      <c r="AZ2037" s="5">
        <v>1</v>
      </c>
      <c r="BA2037" s="5">
        <v>1</v>
      </c>
      <c r="BB2037" s="5">
        <v>1</v>
      </c>
      <c r="BC2037" s="5">
        <v>1</v>
      </c>
      <c r="BD2037" s="5">
        <v>1</v>
      </c>
      <c r="BE2037" s="5">
        <v>0</v>
      </c>
    </row>
    <row r="2038" spans="1:57">
      <c r="A2038" s="2" t="s">
        <v>90</v>
      </c>
      <c r="B2038" s="4" t="s">
        <v>60</v>
      </c>
      <c r="C2038" s="5">
        <v>5</v>
      </c>
      <c r="D2038" s="5">
        <v>1</v>
      </c>
      <c r="E2038" s="5"/>
      <c r="F2038" s="5"/>
      <c r="G2038" s="5">
        <v>1</v>
      </c>
      <c r="H2038" s="5">
        <v>1</v>
      </c>
      <c r="I2038" s="5">
        <v>1</v>
      </c>
      <c r="J2038" s="5">
        <v>1</v>
      </c>
      <c r="K2038" s="5">
        <v>0</v>
      </c>
      <c r="L2038" s="5">
        <v>0</v>
      </c>
      <c r="M2038" s="5">
        <v>0</v>
      </c>
      <c r="N2038" s="5">
        <v>1</v>
      </c>
      <c r="O2038" s="5">
        <v>0</v>
      </c>
      <c r="P2038" s="5">
        <v>1</v>
      </c>
      <c r="Q2038" s="5">
        <v>1</v>
      </c>
      <c r="R2038" s="5">
        <v>1</v>
      </c>
      <c r="S2038" s="5">
        <v>0</v>
      </c>
      <c r="T2038" s="5">
        <v>0</v>
      </c>
      <c r="U2038" s="6">
        <v>0</v>
      </c>
      <c r="V2038" s="5">
        <v>0</v>
      </c>
      <c r="W2038" s="5">
        <v>0</v>
      </c>
      <c r="X2038" s="5">
        <v>0</v>
      </c>
      <c r="Y2038" s="5">
        <v>1</v>
      </c>
      <c r="Z2038" s="5">
        <v>0</v>
      </c>
      <c r="AA2038" s="5">
        <v>0</v>
      </c>
      <c r="AB2038" s="5">
        <v>1</v>
      </c>
      <c r="AC2038" s="5">
        <v>1</v>
      </c>
      <c r="AD2038" s="5">
        <v>0</v>
      </c>
      <c r="AE2038" s="5">
        <v>0</v>
      </c>
      <c r="AF2038" s="5">
        <v>1</v>
      </c>
      <c r="AG2038" s="5">
        <v>1</v>
      </c>
      <c r="AH2038" s="5">
        <v>1</v>
      </c>
      <c r="AI2038" s="5">
        <v>1</v>
      </c>
      <c r="AJ2038" s="5">
        <v>0</v>
      </c>
      <c r="AK2038" s="5">
        <v>1</v>
      </c>
      <c r="AL2038" s="5">
        <v>1</v>
      </c>
      <c r="AM2038" s="5">
        <v>1</v>
      </c>
      <c r="AN2038" s="5">
        <v>0</v>
      </c>
      <c r="AO2038" s="5">
        <v>1</v>
      </c>
      <c r="AP2038" s="5">
        <v>0</v>
      </c>
      <c r="AQ2038" s="5">
        <v>1</v>
      </c>
      <c r="AR2038" s="5">
        <v>1</v>
      </c>
      <c r="AS2038" s="5">
        <v>1</v>
      </c>
      <c r="AT2038" s="5">
        <v>1</v>
      </c>
      <c r="AU2038" s="5">
        <v>1</v>
      </c>
      <c r="AV2038" s="5">
        <v>1</v>
      </c>
      <c r="AW2038" s="5">
        <v>1</v>
      </c>
      <c r="AX2038" s="5">
        <v>1</v>
      </c>
      <c r="AY2038" s="5">
        <v>0</v>
      </c>
      <c r="AZ2038" s="5">
        <v>0</v>
      </c>
      <c r="BA2038" s="5">
        <v>1</v>
      </c>
      <c r="BB2038" s="5">
        <v>0</v>
      </c>
      <c r="BC2038" s="5">
        <v>0</v>
      </c>
      <c r="BD2038" s="5">
        <v>1</v>
      </c>
      <c r="BE2038" s="5">
        <v>0</v>
      </c>
    </row>
    <row r="2039" spans="1:57">
      <c r="A2039" s="2" t="s">
        <v>90</v>
      </c>
      <c r="B2039" s="4" t="s">
        <v>60</v>
      </c>
      <c r="C2039" s="5">
        <v>6</v>
      </c>
      <c r="D2039" s="5">
        <v>1</v>
      </c>
      <c r="E2039" s="5"/>
      <c r="F2039" s="5"/>
      <c r="G2039" s="5">
        <v>1</v>
      </c>
      <c r="H2039" s="5">
        <v>1</v>
      </c>
      <c r="I2039" s="5">
        <v>1</v>
      </c>
      <c r="J2039" s="5">
        <v>1</v>
      </c>
      <c r="K2039" s="5">
        <v>0</v>
      </c>
      <c r="L2039" s="5">
        <v>1</v>
      </c>
      <c r="M2039" s="5">
        <v>1</v>
      </c>
      <c r="N2039" s="5">
        <v>1</v>
      </c>
      <c r="O2039" s="5">
        <v>1</v>
      </c>
      <c r="P2039" s="5">
        <v>1</v>
      </c>
      <c r="Q2039" s="5">
        <v>1</v>
      </c>
      <c r="R2039" s="5">
        <v>1</v>
      </c>
      <c r="S2039" s="5">
        <v>0</v>
      </c>
      <c r="T2039" s="5">
        <v>0</v>
      </c>
      <c r="U2039" s="6">
        <v>0</v>
      </c>
      <c r="V2039" s="5">
        <v>0</v>
      </c>
      <c r="W2039" s="5">
        <v>0</v>
      </c>
      <c r="X2039" s="5">
        <v>0</v>
      </c>
      <c r="Y2039" s="5">
        <v>1</v>
      </c>
      <c r="Z2039" s="5">
        <v>0</v>
      </c>
      <c r="AA2039" s="5">
        <v>0</v>
      </c>
      <c r="AB2039" s="5">
        <v>1</v>
      </c>
      <c r="AC2039" s="5">
        <v>1</v>
      </c>
      <c r="AD2039" s="5">
        <v>0</v>
      </c>
      <c r="AE2039" s="5">
        <v>0</v>
      </c>
      <c r="AF2039" s="5">
        <v>1</v>
      </c>
      <c r="AG2039" s="5">
        <v>1</v>
      </c>
      <c r="AH2039" s="5">
        <v>1</v>
      </c>
      <c r="AI2039" s="5">
        <v>1</v>
      </c>
      <c r="AJ2039" s="5">
        <v>0</v>
      </c>
      <c r="AK2039" s="5">
        <v>1</v>
      </c>
      <c r="AL2039" s="5">
        <v>1</v>
      </c>
      <c r="AM2039" s="5">
        <v>1</v>
      </c>
      <c r="AN2039" s="5">
        <v>0</v>
      </c>
      <c r="AO2039" s="5">
        <v>1</v>
      </c>
      <c r="AP2039" s="5">
        <v>0</v>
      </c>
      <c r="AQ2039" s="5">
        <v>1</v>
      </c>
      <c r="AR2039" s="5">
        <v>1</v>
      </c>
      <c r="AS2039" s="5">
        <v>1</v>
      </c>
      <c r="AT2039" s="5">
        <v>1</v>
      </c>
      <c r="AU2039" s="5">
        <v>1</v>
      </c>
      <c r="AV2039" s="5">
        <v>1</v>
      </c>
      <c r="AW2039" s="5">
        <v>0</v>
      </c>
      <c r="AX2039" s="5">
        <v>1</v>
      </c>
      <c r="AY2039" s="5">
        <v>0</v>
      </c>
      <c r="AZ2039" s="5">
        <v>0</v>
      </c>
      <c r="BA2039" s="5">
        <v>1</v>
      </c>
      <c r="BB2039" s="5">
        <v>1</v>
      </c>
      <c r="BC2039" s="5">
        <v>0</v>
      </c>
      <c r="BD2039" s="5">
        <v>0</v>
      </c>
      <c r="BE2039" s="5">
        <v>0</v>
      </c>
    </row>
    <row r="2040" spans="1:57">
      <c r="A2040" s="2" t="s">
        <v>90</v>
      </c>
      <c r="B2040" s="4" t="s">
        <v>60</v>
      </c>
      <c r="C2040" s="5">
        <v>7</v>
      </c>
      <c r="D2040" s="5">
        <v>1</v>
      </c>
      <c r="E2040" s="5"/>
      <c r="F2040" s="5"/>
      <c r="G2040" s="5">
        <v>1</v>
      </c>
      <c r="H2040" s="5">
        <v>1</v>
      </c>
      <c r="I2040" s="5">
        <v>1</v>
      </c>
      <c r="J2040" s="5">
        <v>1</v>
      </c>
      <c r="K2040" s="5">
        <v>0</v>
      </c>
      <c r="L2040" s="5">
        <v>0</v>
      </c>
      <c r="M2040" s="5">
        <v>0</v>
      </c>
      <c r="N2040" s="5">
        <v>1</v>
      </c>
      <c r="O2040" s="5">
        <v>0</v>
      </c>
      <c r="P2040" s="5">
        <v>1</v>
      </c>
      <c r="Q2040" s="5">
        <v>1</v>
      </c>
      <c r="R2040" s="5">
        <v>1</v>
      </c>
      <c r="S2040" s="5">
        <v>0</v>
      </c>
      <c r="T2040" s="5">
        <v>0</v>
      </c>
      <c r="U2040" s="6">
        <v>0</v>
      </c>
      <c r="V2040" s="5">
        <v>0</v>
      </c>
      <c r="W2040" s="5">
        <v>0</v>
      </c>
      <c r="X2040" s="5">
        <v>0</v>
      </c>
      <c r="Y2040" s="5">
        <v>1</v>
      </c>
      <c r="Z2040" s="5">
        <v>0</v>
      </c>
      <c r="AA2040" s="5">
        <v>0</v>
      </c>
      <c r="AB2040" s="5">
        <v>1</v>
      </c>
      <c r="AC2040" s="5">
        <v>1</v>
      </c>
      <c r="AD2040" s="5">
        <v>0</v>
      </c>
      <c r="AE2040" s="5">
        <v>0</v>
      </c>
      <c r="AF2040" s="5">
        <v>1</v>
      </c>
      <c r="AG2040" s="5">
        <v>1</v>
      </c>
      <c r="AH2040" s="5">
        <v>1</v>
      </c>
      <c r="AI2040" s="5">
        <v>1</v>
      </c>
      <c r="AJ2040" s="5">
        <v>0</v>
      </c>
      <c r="AK2040" s="5">
        <v>1</v>
      </c>
      <c r="AL2040" s="5">
        <v>1</v>
      </c>
      <c r="AM2040" s="5">
        <v>1</v>
      </c>
      <c r="AN2040" s="5">
        <v>0</v>
      </c>
      <c r="AO2040" s="5">
        <v>1</v>
      </c>
      <c r="AP2040" s="5">
        <v>0</v>
      </c>
      <c r="AQ2040" s="5">
        <v>1</v>
      </c>
      <c r="AR2040" s="5">
        <v>1</v>
      </c>
      <c r="AS2040" s="5">
        <v>1</v>
      </c>
      <c r="AT2040" s="5">
        <v>1</v>
      </c>
      <c r="AU2040" s="5">
        <v>1</v>
      </c>
      <c r="AV2040" s="5">
        <v>1</v>
      </c>
      <c r="AW2040" s="5">
        <v>1</v>
      </c>
      <c r="AX2040" s="5">
        <v>1</v>
      </c>
      <c r="AY2040" s="5">
        <v>0</v>
      </c>
      <c r="AZ2040" s="5">
        <v>0</v>
      </c>
      <c r="BA2040" s="5">
        <v>1</v>
      </c>
      <c r="BB2040" s="5">
        <v>1</v>
      </c>
      <c r="BC2040" s="5">
        <v>0</v>
      </c>
      <c r="BD2040" s="5">
        <v>0</v>
      </c>
      <c r="BE2040" s="5">
        <v>0</v>
      </c>
    </row>
    <row r="2041" spans="1:57">
      <c r="A2041" s="2" t="s">
        <v>90</v>
      </c>
      <c r="B2041" s="4" t="s">
        <v>60</v>
      </c>
      <c r="C2041" s="5">
        <v>8</v>
      </c>
      <c r="D2041" s="5">
        <v>1</v>
      </c>
      <c r="E2041" s="5"/>
      <c r="F2041" s="5"/>
      <c r="G2041" s="5">
        <v>1</v>
      </c>
      <c r="H2041" s="5">
        <v>1</v>
      </c>
      <c r="I2041" s="5">
        <v>1</v>
      </c>
      <c r="J2041" s="5">
        <v>1</v>
      </c>
      <c r="K2041" s="5">
        <v>0</v>
      </c>
      <c r="L2041" s="5">
        <v>1</v>
      </c>
      <c r="M2041" s="5">
        <v>1</v>
      </c>
      <c r="N2041" s="5">
        <v>1</v>
      </c>
      <c r="O2041" s="5">
        <v>1</v>
      </c>
      <c r="P2041" s="5">
        <v>1</v>
      </c>
      <c r="Q2041" s="5">
        <v>1</v>
      </c>
      <c r="R2041" s="5">
        <v>1</v>
      </c>
      <c r="S2041" s="5">
        <v>0</v>
      </c>
      <c r="T2041" s="5">
        <v>0</v>
      </c>
      <c r="U2041" s="6">
        <v>0</v>
      </c>
      <c r="V2041" s="5">
        <v>0</v>
      </c>
      <c r="W2041" s="5">
        <v>0</v>
      </c>
      <c r="X2041" s="5">
        <v>0</v>
      </c>
      <c r="Y2041" s="5">
        <v>1</v>
      </c>
      <c r="Z2041" s="5">
        <v>0</v>
      </c>
      <c r="AA2041" s="5">
        <v>0</v>
      </c>
      <c r="AB2041" s="5">
        <v>1</v>
      </c>
      <c r="AC2041" s="5">
        <v>1</v>
      </c>
      <c r="AD2041" s="5">
        <v>0</v>
      </c>
      <c r="AE2041" s="5">
        <v>0</v>
      </c>
      <c r="AF2041" s="5">
        <v>1</v>
      </c>
      <c r="AG2041" s="5">
        <v>1</v>
      </c>
      <c r="AH2041" s="5">
        <v>1</v>
      </c>
      <c r="AI2041" s="5">
        <v>1</v>
      </c>
      <c r="AJ2041" s="5">
        <v>0</v>
      </c>
      <c r="AK2041" s="5">
        <v>1</v>
      </c>
      <c r="AL2041" s="5">
        <v>1</v>
      </c>
      <c r="AM2041" s="5">
        <v>1</v>
      </c>
      <c r="AN2041" s="5">
        <v>0</v>
      </c>
      <c r="AO2041" s="5">
        <v>1</v>
      </c>
      <c r="AP2041" s="5">
        <v>1</v>
      </c>
      <c r="AQ2041" s="5">
        <v>1</v>
      </c>
      <c r="AR2041" s="5">
        <v>1</v>
      </c>
      <c r="AS2041" s="5">
        <v>1</v>
      </c>
      <c r="AT2041" s="5">
        <v>1</v>
      </c>
      <c r="AU2041" s="5">
        <v>1</v>
      </c>
      <c r="AV2041" s="5">
        <v>1</v>
      </c>
      <c r="AW2041" s="5">
        <v>0</v>
      </c>
      <c r="AX2041" s="5">
        <v>0</v>
      </c>
      <c r="AY2041" s="5">
        <v>1</v>
      </c>
      <c r="AZ2041" s="5">
        <v>1</v>
      </c>
      <c r="BA2041" s="5">
        <v>1</v>
      </c>
      <c r="BB2041" s="5">
        <v>1</v>
      </c>
      <c r="BC2041" s="5">
        <v>1</v>
      </c>
      <c r="BD2041" s="5">
        <v>1</v>
      </c>
      <c r="BE2041" s="5">
        <v>0</v>
      </c>
    </row>
    <row r="2042" spans="1:57">
      <c r="A2042" s="2" t="s">
        <v>90</v>
      </c>
      <c r="B2042" s="4" t="s">
        <v>61</v>
      </c>
      <c r="C2042" s="5">
        <v>1</v>
      </c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</row>
    <row r="2043" spans="1:57">
      <c r="A2043" s="2" t="s">
        <v>90</v>
      </c>
      <c r="B2043" s="4" t="s">
        <v>61</v>
      </c>
      <c r="C2043" s="5">
        <v>2</v>
      </c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</row>
    <row r="2044" spans="1:57">
      <c r="A2044" s="2" t="s">
        <v>90</v>
      </c>
      <c r="B2044" s="4" t="s">
        <v>61</v>
      </c>
      <c r="C2044" s="5">
        <v>3</v>
      </c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</row>
    <row r="2045" spans="1:57">
      <c r="A2045" s="2" t="s">
        <v>90</v>
      </c>
      <c r="B2045" s="4" t="s">
        <v>61</v>
      </c>
      <c r="C2045" s="5">
        <v>4</v>
      </c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</row>
    <row r="2046" spans="1:57">
      <c r="A2046" s="2" t="s">
        <v>90</v>
      </c>
      <c r="B2046" s="4" t="s">
        <v>61</v>
      </c>
      <c r="C2046" s="5">
        <v>5</v>
      </c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  <c r="AQ2046" s="5"/>
      <c r="AR2046" s="5"/>
      <c r="AS2046" s="5"/>
      <c r="AT2046" s="5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</row>
    <row r="2047" spans="1:57">
      <c r="A2047" s="2" t="s">
        <v>90</v>
      </c>
      <c r="B2047" s="4" t="s">
        <v>61</v>
      </c>
      <c r="C2047" s="5">
        <v>6</v>
      </c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  <c r="AQ2047" s="5"/>
      <c r="AR2047" s="5"/>
      <c r="AS2047" s="5"/>
      <c r="AT2047" s="5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</row>
    <row r="2048" spans="1:57">
      <c r="A2048" s="2" t="s">
        <v>90</v>
      </c>
      <c r="B2048" s="4" t="s">
        <v>61</v>
      </c>
      <c r="C2048" s="5">
        <v>7</v>
      </c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</row>
    <row r="2049" spans="1:57">
      <c r="A2049" s="2" t="s">
        <v>90</v>
      </c>
      <c r="B2049" s="4" t="s">
        <v>61</v>
      </c>
      <c r="C2049" s="5">
        <v>8</v>
      </c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</row>
    <row r="2050" spans="1:57">
      <c r="A2050" s="2" t="s">
        <v>90</v>
      </c>
      <c r="B2050" s="4" t="s">
        <v>62</v>
      </c>
      <c r="C2050" s="5">
        <v>1</v>
      </c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</row>
    <row r="2051" spans="1:57">
      <c r="A2051" s="2" t="s">
        <v>90</v>
      </c>
      <c r="B2051" s="4" t="s">
        <v>62</v>
      </c>
      <c r="C2051" s="5">
        <v>2</v>
      </c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</row>
    <row r="2052" spans="1:57">
      <c r="A2052" s="2" t="s">
        <v>90</v>
      </c>
      <c r="B2052" s="4" t="s">
        <v>62</v>
      </c>
      <c r="C2052" s="5">
        <v>3</v>
      </c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</row>
    <row r="2053" spans="1:57">
      <c r="A2053" s="2" t="s">
        <v>90</v>
      </c>
      <c r="B2053" s="4" t="s">
        <v>62</v>
      </c>
      <c r="C2053" s="5">
        <v>4</v>
      </c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</row>
    <row r="2054" spans="1:57">
      <c r="A2054" s="2" t="s">
        <v>90</v>
      </c>
      <c r="B2054" s="4" t="s">
        <v>62</v>
      </c>
      <c r="C2054" s="5">
        <v>5</v>
      </c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</row>
    <row r="2055" spans="1:57">
      <c r="A2055" s="2" t="s">
        <v>90</v>
      </c>
      <c r="B2055" s="4" t="s">
        <v>62</v>
      </c>
      <c r="C2055" s="5">
        <v>6</v>
      </c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  <c r="AQ2055" s="5"/>
      <c r="AR2055" s="5"/>
      <c r="AS2055" s="5"/>
      <c r="AT2055" s="5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</row>
    <row r="2056" spans="1:57">
      <c r="A2056" s="2" t="s">
        <v>90</v>
      </c>
      <c r="B2056" s="4" t="s">
        <v>62</v>
      </c>
      <c r="C2056" s="5">
        <v>7</v>
      </c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  <c r="AQ2056" s="5"/>
      <c r="AR2056" s="5"/>
      <c r="AS2056" s="5"/>
      <c r="AT2056" s="5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</row>
    <row r="2057" spans="1:57">
      <c r="A2057" s="2" t="s">
        <v>90</v>
      </c>
      <c r="B2057" s="4" t="s">
        <v>62</v>
      </c>
      <c r="C2057" s="5">
        <v>8</v>
      </c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</row>
    <row r="2058" spans="1:57">
      <c r="A2058" s="2" t="s">
        <v>90</v>
      </c>
      <c r="B2058" s="4" t="s">
        <v>63</v>
      </c>
      <c r="C2058" s="5">
        <v>1</v>
      </c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  <c r="AQ2058" s="5"/>
      <c r="AR2058" s="5"/>
      <c r="AS2058" s="5"/>
      <c r="AT2058" s="5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</row>
    <row r="2059" spans="1:57">
      <c r="A2059" s="2" t="s">
        <v>90</v>
      </c>
      <c r="B2059" s="4" t="s">
        <v>63</v>
      </c>
      <c r="C2059" s="5">
        <v>2</v>
      </c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  <c r="AQ2059" s="5"/>
      <c r="AR2059" s="5"/>
      <c r="AS2059" s="5"/>
      <c r="AT2059" s="5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</row>
    <row r="2060" spans="1:57">
      <c r="A2060" s="2" t="s">
        <v>90</v>
      </c>
      <c r="B2060" s="4" t="s">
        <v>63</v>
      </c>
      <c r="C2060" s="5">
        <v>3</v>
      </c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</row>
    <row r="2061" spans="1:57">
      <c r="A2061" s="2" t="s">
        <v>90</v>
      </c>
      <c r="B2061" s="4" t="s">
        <v>63</v>
      </c>
      <c r="C2061" s="5">
        <v>4</v>
      </c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  <c r="AQ2061" s="5"/>
      <c r="AR2061" s="5"/>
      <c r="AS2061" s="5"/>
      <c r="AT2061" s="5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</row>
    <row r="2062" spans="1:57">
      <c r="A2062" s="2" t="s">
        <v>90</v>
      </c>
      <c r="B2062" s="4" t="s">
        <v>63</v>
      </c>
      <c r="C2062" s="5">
        <v>5</v>
      </c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  <c r="AQ2062" s="5"/>
      <c r="AR2062" s="5"/>
      <c r="AS2062" s="5"/>
      <c r="AT2062" s="5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</row>
    <row r="2063" spans="1:57">
      <c r="A2063" s="2" t="s">
        <v>90</v>
      </c>
      <c r="B2063" s="4" t="s">
        <v>63</v>
      </c>
      <c r="C2063" s="5">
        <v>6</v>
      </c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</row>
    <row r="2064" spans="1:57">
      <c r="A2064" s="2" t="s">
        <v>90</v>
      </c>
      <c r="B2064" s="4" t="s">
        <v>63</v>
      </c>
      <c r="C2064" s="5">
        <v>7</v>
      </c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</row>
    <row r="2065" spans="1:57">
      <c r="A2065" s="2" t="s">
        <v>90</v>
      </c>
      <c r="B2065" s="4" t="s">
        <v>63</v>
      </c>
      <c r="C2065" s="5">
        <v>8</v>
      </c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  <c r="AQ2065" s="5"/>
      <c r="AR2065" s="5"/>
      <c r="AS2065" s="5"/>
      <c r="AT2065" s="5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</row>
    <row r="2066" spans="1:57">
      <c r="A2066" s="2" t="s">
        <v>90</v>
      </c>
      <c r="B2066" s="4" t="s">
        <v>64</v>
      </c>
      <c r="C2066" s="5">
        <v>1</v>
      </c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  <c r="AQ2066" s="5"/>
      <c r="AR2066" s="5"/>
      <c r="AS2066" s="5"/>
      <c r="AT2066" s="5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</row>
    <row r="2067" spans="1:57">
      <c r="A2067" s="2" t="s">
        <v>90</v>
      </c>
      <c r="B2067" s="4" t="s">
        <v>64</v>
      </c>
      <c r="C2067" s="5">
        <v>2</v>
      </c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  <c r="AQ2067" s="5"/>
      <c r="AR2067" s="5"/>
      <c r="AS2067" s="5"/>
      <c r="AT2067" s="5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</row>
    <row r="2068" spans="1:57">
      <c r="A2068" s="2" t="s">
        <v>90</v>
      </c>
      <c r="B2068" s="4" t="s">
        <v>64</v>
      </c>
      <c r="C2068" s="5">
        <v>3</v>
      </c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  <c r="AQ2068" s="5"/>
      <c r="AR2068" s="5"/>
      <c r="AS2068" s="5"/>
      <c r="AT2068" s="5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</row>
    <row r="2069" spans="1:57">
      <c r="A2069" s="2" t="s">
        <v>90</v>
      </c>
      <c r="B2069" s="4" t="s">
        <v>64</v>
      </c>
      <c r="C2069" s="5">
        <v>4</v>
      </c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  <c r="AQ2069" s="5"/>
      <c r="AR2069" s="5"/>
      <c r="AS2069" s="5"/>
      <c r="AT2069" s="5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</row>
    <row r="2070" spans="1:57">
      <c r="A2070" s="2" t="s">
        <v>90</v>
      </c>
      <c r="B2070" s="4" t="s">
        <v>64</v>
      </c>
      <c r="C2070" s="5">
        <v>5</v>
      </c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</row>
    <row r="2071" spans="1:57">
      <c r="A2071" s="2" t="s">
        <v>90</v>
      </c>
      <c r="B2071" s="4" t="s">
        <v>64</v>
      </c>
      <c r="C2071" s="5">
        <v>6</v>
      </c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  <c r="AQ2071" s="5"/>
      <c r="AR2071" s="5"/>
      <c r="AS2071" s="5"/>
      <c r="AT2071" s="5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</row>
    <row r="2072" spans="1:57">
      <c r="A2072" s="2" t="s">
        <v>90</v>
      </c>
      <c r="B2072" s="4" t="s">
        <v>64</v>
      </c>
      <c r="C2072" s="5">
        <v>7</v>
      </c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  <c r="AQ2072" s="5"/>
      <c r="AR2072" s="5"/>
      <c r="AS2072" s="5"/>
      <c r="AT2072" s="5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</row>
    <row r="2073" spans="1:57">
      <c r="A2073" s="2" t="s">
        <v>90</v>
      </c>
      <c r="B2073" s="4" t="s">
        <v>64</v>
      </c>
      <c r="C2073" s="5">
        <v>8</v>
      </c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  <c r="AQ2073" s="5"/>
      <c r="AR2073" s="5"/>
      <c r="AS2073" s="5"/>
      <c r="AT2073" s="5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</row>
    <row r="2074" spans="1:57">
      <c r="A2074" s="2" t="s">
        <v>90</v>
      </c>
      <c r="B2074" s="4" t="s">
        <v>65</v>
      </c>
      <c r="C2074" s="5">
        <v>1</v>
      </c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  <c r="AQ2074" s="5"/>
      <c r="AR2074" s="5"/>
      <c r="AS2074" s="5"/>
      <c r="AT2074" s="5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</row>
    <row r="2075" spans="1:57">
      <c r="A2075" s="2" t="s">
        <v>90</v>
      </c>
      <c r="B2075" s="4" t="s">
        <v>65</v>
      </c>
      <c r="C2075" s="5">
        <v>2</v>
      </c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  <c r="AQ2075" s="5"/>
      <c r="AR2075" s="5"/>
      <c r="AS2075" s="5"/>
      <c r="AT2075" s="5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</row>
    <row r="2076" spans="1:57">
      <c r="A2076" s="2" t="s">
        <v>90</v>
      </c>
      <c r="B2076" s="4" t="s">
        <v>65</v>
      </c>
      <c r="C2076" s="5">
        <v>3</v>
      </c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  <c r="AQ2076" s="5"/>
      <c r="AR2076" s="5"/>
      <c r="AS2076" s="5"/>
      <c r="AT2076" s="5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</row>
    <row r="2077" spans="1:57">
      <c r="A2077" s="2" t="s">
        <v>90</v>
      </c>
      <c r="B2077" s="4" t="s">
        <v>65</v>
      </c>
      <c r="C2077" s="5">
        <v>4</v>
      </c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</row>
    <row r="2078" spans="1:57">
      <c r="A2078" s="2" t="s">
        <v>90</v>
      </c>
      <c r="B2078" s="4" t="s">
        <v>65</v>
      </c>
      <c r="C2078" s="5">
        <v>5</v>
      </c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</row>
    <row r="2079" spans="1:57">
      <c r="A2079" s="2" t="s">
        <v>90</v>
      </c>
      <c r="B2079" s="4" t="s">
        <v>65</v>
      </c>
      <c r="C2079" s="5">
        <v>6</v>
      </c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</row>
    <row r="2080" spans="1:57">
      <c r="A2080" s="2" t="s">
        <v>90</v>
      </c>
      <c r="B2080" s="4" t="s">
        <v>65</v>
      </c>
      <c r="C2080" s="5">
        <v>7</v>
      </c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</row>
    <row r="2081" spans="1:57">
      <c r="A2081" s="2" t="s">
        <v>90</v>
      </c>
      <c r="B2081" s="4" t="s">
        <v>65</v>
      </c>
      <c r="C2081" s="5">
        <v>8</v>
      </c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  <c r="AQ2081" s="5"/>
      <c r="AR2081" s="5"/>
      <c r="AS2081" s="5"/>
      <c r="AT2081" s="5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</row>
    <row r="2082" spans="1:57">
      <c r="A2082" s="2" t="s">
        <v>90</v>
      </c>
      <c r="B2082" s="4" t="s">
        <v>66</v>
      </c>
      <c r="C2082" s="5">
        <v>1</v>
      </c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  <c r="AQ2082" s="5"/>
      <c r="AR2082" s="5"/>
      <c r="AS2082" s="5"/>
      <c r="AT2082" s="5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</row>
    <row r="2083" spans="1:57">
      <c r="A2083" s="2" t="s">
        <v>90</v>
      </c>
      <c r="B2083" s="4" t="s">
        <v>66</v>
      </c>
      <c r="C2083" s="5">
        <v>2</v>
      </c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</row>
    <row r="2084" spans="1:57">
      <c r="A2084" s="2" t="s">
        <v>90</v>
      </c>
      <c r="B2084" s="4" t="s">
        <v>66</v>
      </c>
      <c r="C2084" s="5">
        <v>3</v>
      </c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</row>
    <row r="2085" spans="1:57">
      <c r="A2085" s="2" t="s">
        <v>90</v>
      </c>
      <c r="B2085" s="4" t="s">
        <v>66</v>
      </c>
      <c r="C2085" s="5">
        <v>4</v>
      </c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</row>
    <row r="2086" spans="1:57">
      <c r="A2086" s="2" t="s">
        <v>90</v>
      </c>
      <c r="B2086" s="4" t="s">
        <v>66</v>
      </c>
      <c r="C2086" s="5">
        <v>5</v>
      </c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</row>
    <row r="2087" spans="1:57">
      <c r="A2087" s="2" t="s">
        <v>90</v>
      </c>
      <c r="B2087" s="4" t="s">
        <v>66</v>
      </c>
      <c r="C2087" s="5">
        <v>6</v>
      </c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</row>
    <row r="2088" spans="1:57">
      <c r="A2088" s="2" t="s">
        <v>90</v>
      </c>
      <c r="B2088" s="4" t="s">
        <v>66</v>
      </c>
      <c r="C2088" s="5">
        <v>7</v>
      </c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</row>
    <row r="2089" spans="1:57">
      <c r="A2089" s="2" t="s">
        <v>90</v>
      </c>
      <c r="B2089" s="4" t="s">
        <v>66</v>
      </c>
      <c r="C2089" s="5">
        <v>8</v>
      </c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  <c r="AQ2089" s="5"/>
      <c r="AR2089" s="5"/>
      <c r="AS2089" s="5"/>
      <c r="AT2089" s="5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</row>
    <row r="2090" spans="1:57">
      <c r="A2090" s="2" t="s">
        <v>90</v>
      </c>
      <c r="B2090" s="4" t="s">
        <v>67</v>
      </c>
      <c r="C2090" s="5">
        <v>1</v>
      </c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  <c r="AQ2090" s="5"/>
      <c r="AR2090" s="5"/>
      <c r="AS2090" s="5"/>
      <c r="AT2090" s="5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</row>
    <row r="2091" spans="1:57">
      <c r="A2091" s="2" t="s">
        <v>90</v>
      </c>
      <c r="B2091" s="4" t="s">
        <v>67</v>
      </c>
      <c r="C2091" s="5">
        <v>2</v>
      </c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  <c r="AQ2091" s="5"/>
      <c r="AR2091" s="5"/>
      <c r="AS2091" s="5"/>
      <c r="AT2091" s="5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</row>
    <row r="2092" spans="1:57">
      <c r="A2092" s="2" t="s">
        <v>90</v>
      </c>
      <c r="B2092" s="4" t="s">
        <v>67</v>
      </c>
      <c r="C2092" s="5">
        <v>3</v>
      </c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  <c r="AQ2092" s="5"/>
      <c r="AR2092" s="5"/>
      <c r="AS2092" s="5"/>
      <c r="AT2092" s="5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</row>
    <row r="2093" spans="1:57">
      <c r="A2093" s="2" t="s">
        <v>90</v>
      </c>
      <c r="B2093" s="4" t="s">
        <v>67</v>
      </c>
      <c r="C2093" s="5">
        <v>4</v>
      </c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</row>
    <row r="2094" spans="1:57">
      <c r="A2094" s="2" t="s">
        <v>90</v>
      </c>
      <c r="B2094" s="4" t="s">
        <v>67</v>
      </c>
      <c r="C2094" s="5">
        <v>5</v>
      </c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</row>
    <row r="2095" spans="1:57">
      <c r="A2095" s="2" t="s">
        <v>90</v>
      </c>
      <c r="B2095" s="4" t="s">
        <v>67</v>
      </c>
      <c r="C2095" s="5">
        <v>6</v>
      </c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</row>
    <row r="2096" spans="1:57">
      <c r="A2096" s="2" t="s">
        <v>90</v>
      </c>
      <c r="B2096" s="4" t="s">
        <v>67</v>
      </c>
      <c r="C2096" s="5">
        <v>7</v>
      </c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</row>
    <row r="2097" spans="1:57">
      <c r="A2097" s="2" t="s">
        <v>90</v>
      </c>
      <c r="B2097" s="4" t="s">
        <v>67</v>
      </c>
      <c r="C2097" s="5">
        <v>8</v>
      </c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</row>
    <row r="2098" spans="1:57">
      <c r="A2098" s="2" t="s">
        <v>90</v>
      </c>
      <c r="B2098" s="4" t="s">
        <v>68</v>
      </c>
      <c r="C2098" s="5">
        <v>1</v>
      </c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</row>
    <row r="2099" spans="1:57">
      <c r="A2099" s="2" t="s">
        <v>90</v>
      </c>
      <c r="B2099" s="4" t="s">
        <v>68</v>
      </c>
      <c r="C2099" s="5">
        <v>2</v>
      </c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</row>
    <row r="2100" spans="1:57">
      <c r="A2100" s="2" t="s">
        <v>90</v>
      </c>
      <c r="B2100" s="4" t="s">
        <v>68</v>
      </c>
      <c r="C2100" s="5">
        <v>3</v>
      </c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</row>
    <row r="2101" spans="1:57">
      <c r="A2101" s="2" t="s">
        <v>90</v>
      </c>
      <c r="B2101" s="4" t="s">
        <v>68</v>
      </c>
      <c r="C2101" s="5">
        <v>4</v>
      </c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</row>
    <row r="2102" spans="1:57">
      <c r="A2102" s="2" t="s">
        <v>90</v>
      </c>
      <c r="B2102" s="4" t="s">
        <v>68</v>
      </c>
      <c r="C2102" s="5">
        <v>5</v>
      </c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</row>
    <row r="2103" spans="1:57">
      <c r="A2103" s="2" t="s">
        <v>90</v>
      </c>
      <c r="B2103" s="4" t="s">
        <v>68</v>
      </c>
      <c r="C2103" s="5">
        <v>6</v>
      </c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</row>
    <row r="2104" spans="1:57">
      <c r="A2104" s="2" t="s">
        <v>90</v>
      </c>
      <c r="B2104" s="4" t="s">
        <v>68</v>
      </c>
      <c r="C2104" s="5">
        <v>7</v>
      </c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</row>
    <row r="2105" spans="1:57">
      <c r="A2105" s="2" t="s">
        <v>90</v>
      </c>
      <c r="B2105" s="4" t="s">
        <v>68</v>
      </c>
      <c r="C2105" s="5">
        <v>8</v>
      </c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</row>
    <row r="2106" spans="1:57">
      <c r="A2106" s="2" t="s">
        <v>90</v>
      </c>
      <c r="B2106" s="4" t="s">
        <v>69</v>
      </c>
      <c r="C2106" s="5">
        <v>1</v>
      </c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</row>
    <row r="2107" spans="1:57">
      <c r="A2107" s="2" t="s">
        <v>90</v>
      </c>
      <c r="B2107" s="4" t="s">
        <v>69</v>
      </c>
      <c r="C2107" s="5">
        <v>2</v>
      </c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  <c r="AQ2107" s="5"/>
      <c r="AR2107" s="5"/>
      <c r="AS2107" s="5"/>
      <c r="AT2107" s="5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</row>
    <row r="2108" spans="1:57">
      <c r="A2108" s="2" t="s">
        <v>90</v>
      </c>
      <c r="B2108" s="4" t="s">
        <v>69</v>
      </c>
      <c r="C2108" s="5">
        <v>3</v>
      </c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  <c r="AQ2108" s="5"/>
      <c r="AR2108" s="5"/>
      <c r="AS2108" s="5"/>
      <c r="AT2108" s="5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</row>
    <row r="2109" spans="1:57">
      <c r="A2109" s="2" t="s">
        <v>90</v>
      </c>
      <c r="B2109" s="4" t="s">
        <v>69</v>
      </c>
      <c r="C2109" s="5">
        <v>4</v>
      </c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</row>
    <row r="2110" spans="1:57">
      <c r="A2110" s="2" t="s">
        <v>90</v>
      </c>
      <c r="B2110" s="4" t="s">
        <v>69</v>
      </c>
      <c r="C2110" s="5">
        <v>5</v>
      </c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</row>
    <row r="2111" spans="1:57">
      <c r="A2111" s="2" t="s">
        <v>90</v>
      </c>
      <c r="B2111" s="4" t="s">
        <v>69</v>
      </c>
      <c r="C2111" s="5">
        <v>6</v>
      </c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</row>
    <row r="2112" spans="1:57">
      <c r="A2112" s="2" t="s">
        <v>90</v>
      </c>
      <c r="B2112" s="4" t="s">
        <v>69</v>
      </c>
      <c r="C2112" s="5">
        <v>7</v>
      </c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</row>
    <row r="2113" spans="1:57">
      <c r="A2113" s="2" t="s">
        <v>90</v>
      </c>
      <c r="B2113" s="4" t="s">
        <v>69</v>
      </c>
      <c r="C2113" s="5">
        <v>8</v>
      </c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</row>
    <row r="2114" spans="1:57">
      <c r="A2114" s="2" t="s">
        <v>91</v>
      </c>
      <c r="B2114" s="4" t="s">
        <v>58</v>
      </c>
      <c r="C2114" s="5">
        <v>1</v>
      </c>
      <c r="D2114" s="5">
        <v>1</v>
      </c>
      <c r="E2114" s="5">
        <v>0</v>
      </c>
      <c r="F2114" s="5">
        <v>0</v>
      </c>
      <c r="G2114" s="5">
        <v>1</v>
      </c>
      <c r="H2114" s="5">
        <v>1</v>
      </c>
      <c r="I2114" s="5">
        <v>1</v>
      </c>
      <c r="J2114" s="5">
        <v>1</v>
      </c>
      <c r="K2114" s="5">
        <v>1</v>
      </c>
      <c r="L2114" s="5">
        <v>1</v>
      </c>
      <c r="M2114" s="5">
        <v>1</v>
      </c>
      <c r="N2114" s="5">
        <v>1</v>
      </c>
      <c r="O2114" s="5">
        <v>1</v>
      </c>
      <c r="P2114" s="5">
        <v>1</v>
      </c>
      <c r="Q2114" s="5">
        <v>1</v>
      </c>
      <c r="R2114" s="5">
        <v>1</v>
      </c>
      <c r="S2114" s="5">
        <v>0</v>
      </c>
      <c r="T2114" s="5">
        <v>0</v>
      </c>
      <c r="U2114" s="6">
        <v>0</v>
      </c>
      <c r="V2114" s="6">
        <v>0</v>
      </c>
      <c r="W2114" s="5">
        <v>1</v>
      </c>
      <c r="X2114" s="5">
        <v>1</v>
      </c>
      <c r="Y2114" s="5">
        <v>0</v>
      </c>
      <c r="Z2114" s="5">
        <v>0</v>
      </c>
      <c r="AA2114" s="5">
        <v>0</v>
      </c>
      <c r="AB2114" s="5">
        <v>1</v>
      </c>
      <c r="AC2114" s="5">
        <v>1</v>
      </c>
      <c r="AD2114" s="5">
        <v>1</v>
      </c>
      <c r="AE2114" s="5">
        <v>1</v>
      </c>
      <c r="AF2114" s="5">
        <v>1</v>
      </c>
      <c r="AG2114" s="5">
        <v>1</v>
      </c>
      <c r="AH2114" s="5">
        <v>1</v>
      </c>
      <c r="AI2114" s="5">
        <v>1</v>
      </c>
      <c r="AJ2114" s="5">
        <v>1</v>
      </c>
      <c r="AK2114" s="5">
        <v>1</v>
      </c>
      <c r="AL2114" s="5">
        <v>1</v>
      </c>
      <c r="AM2114" s="5">
        <v>1</v>
      </c>
      <c r="AN2114" s="5">
        <v>1</v>
      </c>
      <c r="AO2114" s="5">
        <v>1</v>
      </c>
      <c r="AP2114" s="5">
        <v>1</v>
      </c>
      <c r="AQ2114" s="5">
        <v>1</v>
      </c>
      <c r="AR2114" s="5">
        <v>1</v>
      </c>
      <c r="AS2114" s="5">
        <v>1</v>
      </c>
      <c r="AT2114" s="5">
        <v>1</v>
      </c>
      <c r="AU2114" s="5">
        <v>0</v>
      </c>
      <c r="AV2114" s="5">
        <v>1</v>
      </c>
      <c r="AW2114" s="5">
        <v>1</v>
      </c>
      <c r="AX2114" s="5">
        <v>1</v>
      </c>
      <c r="AY2114" s="5">
        <v>0</v>
      </c>
      <c r="AZ2114" s="5">
        <v>0</v>
      </c>
      <c r="BA2114" s="5">
        <v>1</v>
      </c>
      <c r="BB2114" s="5">
        <v>1</v>
      </c>
      <c r="BC2114" s="5">
        <v>1</v>
      </c>
      <c r="BD2114" s="5">
        <v>1</v>
      </c>
      <c r="BE2114" s="5">
        <v>1</v>
      </c>
    </row>
    <row r="2115" spans="1:57">
      <c r="A2115" s="2" t="s">
        <v>91</v>
      </c>
      <c r="B2115" s="4" t="s">
        <v>58</v>
      </c>
      <c r="C2115" s="5">
        <v>2</v>
      </c>
      <c r="D2115" s="5">
        <v>1</v>
      </c>
      <c r="E2115" s="5">
        <v>0</v>
      </c>
      <c r="F2115" s="5">
        <v>0</v>
      </c>
      <c r="G2115" s="5">
        <v>1</v>
      </c>
      <c r="H2115" s="5">
        <v>1</v>
      </c>
      <c r="I2115" s="5">
        <v>1</v>
      </c>
      <c r="J2115" s="5">
        <v>1</v>
      </c>
      <c r="K2115" s="5">
        <v>1</v>
      </c>
      <c r="L2115" s="5">
        <v>1</v>
      </c>
      <c r="M2115" s="5">
        <v>1</v>
      </c>
      <c r="N2115" s="5">
        <v>1</v>
      </c>
      <c r="O2115" s="5">
        <v>1</v>
      </c>
      <c r="P2115" s="5">
        <v>1</v>
      </c>
      <c r="Q2115" s="5">
        <v>1</v>
      </c>
      <c r="R2115" s="5">
        <v>1</v>
      </c>
      <c r="S2115" s="5">
        <v>0</v>
      </c>
      <c r="T2115" s="5">
        <v>0</v>
      </c>
      <c r="U2115" s="6">
        <v>0</v>
      </c>
      <c r="V2115" s="6">
        <v>0</v>
      </c>
      <c r="W2115" s="5">
        <v>1</v>
      </c>
      <c r="X2115" s="5">
        <v>1</v>
      </c>
      <c r="Y2115" s="5">
        <v>0</v>
      </c>
      <c r="Z2115" s="5">
        <v>0</v>
      </c>
      <c r="AA2115" s="5">
        <v>0</v>
      </c>
      <c r="AB2115" s="5">
        <v>1</v>
      </c>
      <c r="AC2115" s="5">
        <v>1</v>
      </c>
      <c r="AD2115" s="5">
        <v>1</v>
      </c>
      <c r="AE2115" s="5">
        <v>1</v>
      </c>
      <c r="AF2115" s="5">
        <v>1</v>
      </c>
      <c r="AG2115" s="5">
        <v>1</v>
      </c>
      <c r="AH2115" s="5">
        <v>1</v>
      </c>
      <c r="AI2115" s="5">
        <v>1</v>
      </c>
      <c r="AJ2115" s="5">
        <v>0</v>
      </c>
      <c r="AK2115" s="5">
        <v>1</v>
      </c>
      <c r="AL2115" s="5">
        <v>1</v>
      </c>
      <c r="AM2115" s="5">
        <v>1</v>
      </c>
      <c r="AN2115" s="5">
        <v>0</v>
      </c>
      <c r="AO2115" s="5">
        <v>1</v>
      </c>
      <c r="AP2115" s="5">
        <v>1</v>
      </c>
      <c r="AQ2115" s="5">
        <v>1</v>
      </c>
      <c r="AR2115" s="5">
        <v>1</v>
      </c>
      <c r="AS2115" s="5">
        <v>1</v>
      </c>
      <c r="AT2115" s="5">
        <v>1</v>
      </c>
      <c r="AU2115" s="5">
        <v>0</v>
      </c>
      <c r="AV2115" s="5">
        <v>1</v>
      </c>
      <c r="AW2115" s="5">
        <v>1</v>
      </c>
      <c r="AX2115" s="5">
        <v>1</v>
      </c>
      <c r="AY2115" s="5">
        <v>0</v>
      </c>
      <c r="AZ2115" s="5">
        <v>0</v>
      </c>
      <c r="BA2115" s="5">
        <v>1</v>
      </c>
      <c r="BB2115" s="5">
        <v>1</v>
      </c>
      <c r="BC2115" s="5">
        <v>1</v>
      </c>
      <c r="BD2115" s="5">
        <v>1</v>
      </c>
      <c r="BE2115" s="5">
        <v>1</v>
      </c>
    </row>
    <row r="2116" spans="1:57">
      <c r="A2116" s="2" t="s">
        <v>91</v>
      </c>
      <c r="B2116" s="4" t="s">
        <v>58</v>
      </c>
      <c r="C2116" s="5">
        <v>3</v>
      </c>
      <c r="D2116" s="5">
        <v>1</v>
      </c>
      <c r="E2116" s="5">
        <v>0</v>
      </c>
      <c r="F2116" s="5">
        <v>0</v>
      </c>
      <c r="G2116" s="5">
        <v>1</v>
      </c>
      <c r="H2116" s="5">
        <v>1</v>
      </c>
      <c r="I2116" s="5">
        <v>1</v>
      </c>
      <c r="J2116" s="5">
        <v>1</v>
      </c>
      <c r="K2116" s="5">
        <v>1</v>
      </c>
      <c r="L2116" s="5">
        <v>1</v>
      </c>
      <c r="M2116" s="5">
        <v>1</v>
      </c>
      <c r="N2116" s="5">
        <v>1</v>
      </c>
      <c r="O2116" s="5">
        <v>1</v>
      </c>
      <c r="P2116" s="5">
        <v>1</v>
      </c>
      <c r="Q2116" s="5">
        <v>1</v>
      </c>
      <c r="R2116" s="5">
        <v>1</v>
      </c>
      <c r="S2116" s="5">
        <v>0</v>
      </c>
      <c r="T2116" s="5">
        <v>0</v>
      </c>
      <c r="U2116" s="6">
        <v>0</v>
      </c>
      <c r="V2116" s="6">
        <v>0</v>
      </c>
      <c r="W2116" s="5">
        <v>1</v>
      </c>
      <c r="X2116" s="5">
        <v>1</v>
      </c>
      <c r="Y2116" s="5">
        <v>0</v>
      </c>
      <c r="Z2116" s="5">
        <v>0</v>
      </c>
      <c r="AA2116" s="5">
        <v>0</v>
      </c>
      <c r="AB2116" s="5">
        <v>1</v>
      </c>
      <c r="AC2116" s="5">
        <v>1</v>
      </c>
      <c r="AD2116" s="5">
        <v>1</v>
      </c>
      <c r="AE2116" s="5">
        <v>1</v>
      </c>
      <c r="AF2116" s="5">
        <v>1</v>
      </c>
      <c r="AG2116" s="5">
        <v>1</v>
      </c>
      <c r="AH2116" s="5">
        <v>1</v>
      </c>
      <c r="AI2116" s="5">
        <v>1</v>
      </c>
      <c r="AJ2116" s="5">
        <v>1</v>
      </c>
      <c r="AK2116" s="5">
        <v>1</v>
      </c>
      <c r="AL2116" s="5">
        <v>1</v>
      </c>
      <c r="AM2116" s="5">
        <v>1</v>
      </c>
      <c r="AN2116" s="5">
        <v>1</v>
      </c>
      <c r="AO2116" s="5">
        <v>1</v>
      </c>
      <c r="AP2116" s="5">
        <v>1</v>
      </c>
      <c r="AQ2116" s="5">
        <v>1</v>
      </c>
      <c r="AR2116" s="5">
        <v>1</v>
      </c>
      <c r="AS2116" s="5">
        <v>1</v>
      </c>
      <c r="AT2116" s="5">
        <v>1</v>
      </c>
      <c r="AU2116" s="5">
        <v>0</v>
      </c>
      <c r="AV2116" s="5">
        <v>1</v>
      </c>
      <c r="AW2116" s="5">
        <v>1</v>
      </c>
      <c r="AX2116" s="5">
        <v>1</v>
      </c>
      <c r="AY2116" s="5">
        <v>0</v>
      </c>
      <c r="AZ2116" s="5">
        <v>0</v>
      </c>
      <c r="BA2116" s="5">
        <v>1</v>
      </c>
      <c r="BB2116" s="5">
        <v>1</v>
      </c>
      <c r="BC2116" s="5">
        <v>1</v>
      </c>
      <c r="BD2116" s="5">
        <v>1</v>
      </c>
      <c r="BE2116" s="5">
        <v>1</v>
      </c>
    </row>
    <row r="2117" spans="1:57">
      <c r="A2117" s="2" t="s">
        <v>91</v>
      </c>
      <c r="B2117" s="4" t="s">
        <v>58</v>
      </c>
      <c r="C2117" s="5">
        <v>4</v>
      </c>
      <c r="D2117" s="5">
        <v>1</v>
      </c>
      <c r="E2117" s="5">
        <v>0</v>
      </c>
      <c r="F2117" s="5">
        <v>0</v>
      </c>
      <c r="G2117" s="5">
        <v>1</v>
      </c>
      <c r="H2117" s="5">
        <v>1</v>
      </c>
      <c r="I2117" s="5">
        <v>1</v>
      </c>
      <c r="J2117" s="5">
        <v>1</v>
      </c>
      <c r="K2117" s="5">
        <v>1</v>
      </c>
      <c r="L2117" s="5">
        <v>1</v>
      </c>
      <c r="M2117" s="5">
        <v>1</v>
      </c>
      <c r="N2117" s="5">
        <v>1</v>
      </c>
      <c r="O2117" s="5">
        <v>1</v>
      </c>
      <c r="P2117" s="5">
        <v>1</v>
      </c>
      <c r="Q2117" s="5">
        <v>1</v>
      </c>
      <c r="R2117" s="5">
        <v>1</v>
      </c>
      <c r="S2117" s="5">
        <v>0</v>
      </c>
      <c r="T2117" s="5">
        <v>0</v>
      </c>
      <c r="U2117" s="6">
        <v>0</v>
      </c>
      <c r="V2117" s="6">
        <v>0</v>
      </c>
      <c r="W2117" s="5">
        <v>1</v>
      </c>
      <c r="X2117" s="5">
        <v>1</v>
      </c>
      <c r="Y2117" s="5">
        <v>0</v>
      </c>
      <c r="Z2117" s="5">
        <v>0</v>
      </c>
      <c r="AA2117" s="5">
        <v>0</v>
      </c>
      <c r="AB2117" s="5">
        <v>1</v>
      </c>
      <c r="AC2117" s="5">
        <v>1</v>
      </c>
      <c r="AD2117" s="5">
        <v>1</v>
      </c>
      <c r="AE2117" s="5">
        <v>1</v>
      </c>
      <c r="AF2117" s="5">
        <v>1</v>
      </c>
      <c r="AG2117" s="5">
        <v>1</v>
      </c>
      <c r="AH2117" s="5">
        <v>1</v>
      </c>
      <c r="AI2117" s="5">
        <v>1</v>
      </c>
      <c r="AJ2117" s="5">
        <v>0</v>
      </c>
      <c r="AK2117" s="5">
        <v>1</v>
      </c>
      <c r="AL2117" s="5">
        <v>1</v>
      </c>
      <c r="AM2117" s="5">
        <v>1</v>
      </c>
      <c r="AN2117" s="5">
        <v>0</v>
      </c>
      <c r="AO2117" s="5">
        <v>1</v>
      </c>
      <c r="AP2117" s="5">
        <v>1</v>
      </c>
      <c r="AQ2117" s="5">
        <v>1</v>
      </c>
      <c r="AR2117" s="5">
        <v>1</v>
      </c>
      <c r="AS2117" s="5">
        <v>1</v>
      </c>
      <c r="AT2117" s="5">
        <v>1</v>
      </c>
      <c r="AU2117" s="5">
        <v>0</v>
      </c>
      <c r="AV2117" s="5">
        <v>1</v>
      </c>
      <c r="AW2117" s="5">
        <v>0</v>
      </c>
      <c r="AX2117" s="5">
        <v>1</v>
      </c>
      <c r="AY2117" s="5">
        <v>0</v>
      </c>
      <c r="AZ2117" s="5">
        <v>0</v>
      </c>
      <c r="BA2117" s="5">
        <v>1</v>
      </c>
      <c r="BB2117" s="5">
        <v>1</v>
      </c>
      <c r="BC2117" s="5">
        <v>1</v>
      </c>
      <c r="BD2117" s="5">
        <v>1</v>
      </c>
      <c r="BE2117" s="5">
        <v>1</v>
      </c>
    </row>
    <row r="2118" spans="1:57">
      <c r="A2118" s="2" t="s">
        <v>91</v>
      </c>
      <c r="B2118" s="4" t="s">
        <v>58</v>
      </c>
      <c r="C2118" s="5">
        <v>5</v>
      </c>
      <c r="D2118" s="5">
        <v>1</v>
      </c>
      <c r="E2118" s="5">
        <v>0</v>
      </c>
      <c r="F2118" s="5">
        <v>0</v>
      </c>
      <c r="G2118" s="5">
        <v>1</v>
      </c>
      <c r="H2118" s="5">
        <v>1</v>
      </c>
      <c r="I2118" s="5">
        <v>1</v>
      </c>
      <c r="J2118" s="5">
        <v>1</v>
      </c>
      <c r="K2118" s="5">
        <v>1</v>
      </c>
      <c r="L2118" s="5">
        <v>1</v>
      </c>
      <c r="M2118" s="5">
        <v>1</v>
      </c>
      <c r="N2118" s="5">
        <v>1</v>
      </c>
      <c r="O2118" s="5">
        <v>1</v>
      </c>
      <c r="P2118" s="5">
        <v>1</v>
      </c>
      <c r="Q2118" s="5">
        <v>1</v>
      </c>
      <c r="R2118" s="5">
        <v>1</v>
      </c>
      <c r="S2118" s="5">
        <v>0</v>
      </c>
      <c r="T2118" s="5">
        <v>0</v>
      </c>
      <c r="U2118" s="6">
        <v>0</v>
      </c>
      <c r="V2118" s="6">
        <v>0</v>
      </c>
      <c r="W2118" s="5">
        <v>1</v>
      </c>
      <c r="X2118" s="5">
        <v>1</v>
      </c>
      <c r="Y2118" s="5">
        <v>0</v>
      </c>
      <c r="Z2118" s="5">
        <v>0</v>
      </c>
      <c r="AA2118" s="5">
        <v>0</v>
      </c>
      <c r="AB2118" s="5">
        <v>1</v>
      </c>
      <c r="AC2118" s="5">
        <v>1</v>
      </c>
      <c r="AD2118" s="5">
        <v>1</v>
      </c>
      <c r="AE2118" s="5">
        <v>1</v>
      </c>
      <c r="AF2118" s="5">
        <v>1</v>
      </c>
      <c r="AG2118" s="5">
        <v>1</v>
      </c>
      <c r="AH2118" s="5">
        <v>1</v>
      </c>
      <c r="AI2118" s="5">
        <v>1</v>
      </c>
      <c r="AJ2118" s="5">
        <v>0</v>
      </c>
      <c r="AK2118" s="5">
        <v>1</v>
      </c>
      <c r="AL2118" s="5">
        <v>1</v>
      </c>
      <c r="AM2118" s="5">
        <v>1</v>
      </c>
      <c r="AN2118" s="5">
        <v>0</v>
      </c>
      <c r="AO2118" s="5">
        <v>1</v>
      </c>
      <c r="AP2118" s="5">
        <v>1</v>
      </c>
      <c r="AQ2118" s="5">
        <v>1</v>
      </c>
      <c r="AR2118" s="5">
        <v>1</v>
      </c>
      <c r="AS2118" s="5">
        <v>1</v>
      </c>
      <c r="AT2118" s="5">
        <v>1</v>
      </c>
      <c r="AU2118" s="5">
        <v>0</v>
      </c>
      <c r="AV2118" s="5">
        <v>1</v>
      </c>
      <c r="AW2118" s="5">
        <v>1</v>
      </c>
      <c r="AX2118" s="5">
        <v>1</v>
      </c>
      <c r="AY2118" s="5">
        <v>0</v>
      </c>
      <c r="AZ2118" s="5">
        <v>0</v>
      </c>
      <c r="BA2118" s="5">
        <v>1</v>
      </c>
      <c r="BB2118" s="5">
        <v>1</v>
      </c>
      <c r="BC2118" s="5">
        <v>1</v>
      </c>
      <c r="BD2118" s="5">
        <v>1</v>
      </c>
      <c r="BE2118" s="5">
        <v>1</v>
      </c>
    </row>
    <row r="2119" spans="1:57">
      <c r="A2119" s="2" t="s">
        <v>91</v>
      </c>
      <c r="B2119" s="4" t="s">
        <v>58</v>
      </c>
      <c r="C2119" s="5">
        <v>6</v>
      </c>
      <c r="D2119" s="5">
        <v>1</v>
      </c>
      <c r="E2119" s="5">
        <v>0</v>
      </c>
      <c r="F2119" s="5">
        <v>0</v>
      </c>
      <c r="G2119" s="5">
        <v>1</v>
      </c>
      <c r="H2119" s="5">
        <v>1</v>
      </c>
      <c r="I2119" s="5">
        <v>1</v>
      </c>
      <c r="J2119" s="5">
        <v>1</v>
      </c>
      <c r="K2119" s="5">
        <v>1</v>
      </c>
      <c r="L2119" s="5">
        <v>1</v>
      </c>
      <c r="M2119" s="5">
        <v>1</v>
      </c>
      <c r="N2119" s="5">
        <v>1</v>
      </c>
      <c r="O2119" s="5">
        <v>1</v>
      </c>
      <c r="P2119" s="5">
        <v>1</v>
      </c>
      <c r="Q2119" s="5">
        <v>1</v>
      </c>
      <c r="R2119" s="5">
        <v>1</v>
      </c>
      <c r="S2119" s="5">
        <v>0</v>
      </c>
      <c r="T2119" s="5">
        <v>0</v>
      </c>
      <c r="U2119" s="6">
        <v>0</v>
      </c>
      <c r="V2119" s="6">
        <v>0</v>
      </c>
      <c r="W2119" s="5">
        <v>1</v>
      </c>
      <c r="X2119" s="5">
        <v>1</v>
      </c>
      <c r="Y2119" s="5">
        <v>0</v>
      </c>
      <c r="Z2119" s="5">
        <v>0</v>
      </c>
      <c r="AA2119" s="5">
        <v>0</v>
      </c>
      <c r="AB2119" s="5">
        <v>1</v>
      </c>
      <c r="AC2119" s="5">
        <v>1</v>
      </c>
      <c r="AD2119" s="5">
        <v>1</v>
      </c>
      <c r="AE2119" s="5">
        <v>1</v>
      </c>
      <c r="AF2119" s="5">
        <v>1</v>
      </c>
      <c r="AG2119" s="5">
        <v>1</v>
      </c>
      <c r="AH2119" s="5">
        <v>1</v>
      </c>
      <c r="AI2119" s="5">
        <v>1</v>
      </c>
      <c r="AJ2119" s="5">
        <v>1</v>
      </c>
      <c r="AK2119" s="5">
        <v>1</v>
      </c>
      <c r="AL2119" s="5">
        <v>1</v>
      </c>
      <c r="AM2119" s="5">
        <v>1</v>
      </c>
      <c r="AN2119" s="5">
        <v>1</v>
      </c>
      <c r="AO2119" s="5">
        <v>1</v>
      </c>
      <c r="AP2119" s="5">
        <v>1</v>
      </c>
      <c r="AQ2119" s="5">
        <v>1</v>
      </c>
      <c r="AR2119" s="5">
        <v>1</v>
      </c>
      <c r="AS2119" s="5">
        <v>1</v>
      </c>
      <c r="AT2119" s="5">
        <v>1</v>
      </c>
      <c r="AU2119" s="5">
        <v>0</v>
      </c>
      <c r="AV2119" s="5">
        <v>1</v>
      </c>
      <c r="AW2119" s="5">
        <v>1</v>
      </c>
      <c r="AX2119" s="5">
        <v>1</v>
      </c>
      <c r="AY2119" s="5">
        <v>0</v>
      </c>
      <c r="AZ2119" s="5">
        <v>0</v>
      </c>
      <c r="BA2119" s="5">
        <v>1</v>
      </c>
      <c r="BB2119" s="5">
        <v>1</v>
      </c>
      <c r="BC2119" s="5">
        <v>1</v>
      </c>
      <c r="BD2119" s="5">
        <v>0</v>
      </c>
      <c r="BE2119" s="5">
        <v>1</v>
      </c>
    </row>
    <row r="2120" spans="1:57">
      <c r="A2120" s="2" t="s">
        <v>91</v>
      </c>
      <c r="B2120" s="4" t="s">
        <v>58</v>
      </c>
      <c r="C2120" s="5">
        <v>7</v>
      </c>
      <c r="D2120" s="5">
        <v>1</v>
      </c>
      <c r="E2120" s="5">
        <v>0</v>
      </c>
      <c r="F2120" s="5">
        <v>0</v>
      </c>
      <c r="G2120" s="5">
        <v>1</v>
      </c>
      <c r="H2120" s="5">
        <v>1</v>
      </c>
      <c r="I2120" s="5">
        <v>1</v>
      </c>
      <c r="J2120" s="5">
        <v>1</v>
      </c>
      <c r="K2120" s="5">
        <v>1</v>
      </c>
      <c r="L2120" s="5">
        <v>1</v>
      </c>
      <c r="M2120" s="5">
        <v>1</v>
      </c>
      <c r="N2120" s="5">
        <v>1</v>
      </c>
      <c r="O2120" s="5">
        <v>1</v>
      </c>
      <c r="P2120" s="5">
        <v>1</v>
      </c>
      <c r="Q2120" s="5">
        <v>1</v>
      </c>
      <c r="R2120" s="5">
        <v>1</v>
      </c>
      <c r="S2120" s="5">
        <v>0</v>
      </c>
      <c r="T2120" s="5">
        <v>0</v>
      </c>
      <c r="U2120" s="6">
        <v>0</v>
      </c>
      <c r="V2120" s="6">
        <v>0</v>
      </c>
      <c r="W2120" s="5">
        <v>1</v>
      </c>
      <c r="X2120" s="5">
        <v>1</v>
      </c>
      <c r="Y2120" s="5">
        <v>0</v>
      </c>
      <c r="Z2120" s="5">
        <v>0</v>
      </c>
      <c r="AA2120" s="5">
        <v>0</v>
      </c>
      <c r="AB2120" s="5">
        <v>1</v>
      </c>
      <c r="AC2120" s="5">
        <v>1</v>
      </c>
      <c r="AD2120" s="5">
        <v>1</v>
      </c>
      <c r="AE2120" s="5">
        <v>1</v>
      </c>
      <c r="AF2120" s="5">
        <v>1</v>
      </c>
      <c r="AG2120" s="5">
        <v>1</v>
      </c>
      <c r="AH2120" s="5">
        <v>1</v>
      </c>
      <c r="AI2120" s="5">
        <v>1</v>
      </c>
      <c r="AJ2120" s="5">
        <v>0</v>
      </c>
      <c r="AK2120" s="5">
        <v>1</v>
      </c>
      <c r="AL2120" s="5">
        <v>1</v>
      </c>
      <c r="AM2120" s="5">
        <v>1</v>
      </c>
      <c r="AN2120" s="5">
        <v>0</v>
      </c>
      <c r="AO2120" s="5">
        <v>1</v>
      </c>
      <c r="AP2120" s="5">
        <v>1</v>
      </c>
      <c r="AQ2120" s="5">
        <v>1</v>
      </c>
      <c r="AR2120" s="5">
        <v>1</v>
      </c>
      <c r="AS2120" s="5">
        <v>1</v>
      </c>
      <c r="AT2120" s="5">
        <v>1</v>
      </c>
      <c r="AU2120" s="5">
        <v>0</v>
      </c>
      <c r="AV2120" s="5">
        <v>1</v>
      </c>
      <c r="AW2120" s="5">
        <v>1</v>
      </c>
      <c r="AX2120" s="5">
        <v>1</v>
      </c>
      <c r="AY2120" s="5">
        <v>0</v>
      </c>
      <c r="AZ2120" s="5">
        <v>0</v>
      </c>
      <c r="BA2120" s="5">
        <v>1</v>
      </c>
      <c r="BB2120" s="5">
        <v>1</v>
      </c>
      <c r="BC2120" s="5">
        <v>1</v>
      </c>
      <c r="BD2120" s="5">
        <v>1</v>
      </c>
      <c r="BE2120" s="5">
        <v>1</v>
      </c>
    </row>
    <row r="2121" spans="1:57">
      <c r="A2121" s="2" t="s">
        <v>91</v>
      </c>
      <c r="B2121" s="4" t="s">
        <v>58</v>
      </c>
      <c r="C2121" s="5">
        <v>8</v>
      </c>
      <c r="D2121" s="5">
        <v>1</v>
      </c>
      <c r="E2121" s="5">
        <v>0</v>
      </c>
      <c r="F2121" s="5">
        <v>0</v>
      </c>
      <c r="G2121" s="5">
        <v>1</v>
      </c>
      <c r="H2121" s="5">
        <v>1</v>
      </c>
      <c r="I2121" s="5">
        <v>1</v>
      </c>
      <c r="J2121" s="5">
        <v>1</v>
      </c>
      <c r="K2121" s="5">
        <v>1</v>
      </c>
      <c r="L2121" s="5">
        <v>1</v>
      </c>
      <c r="M2121" s="5">
        <v>1</v>
      </c>
      <c r="N2121" s="5">
        <v>1</v>
      </c>
      <c r="O2121" s="5">
        <v>1</v>
      </c>
      <c r="P2121" s="5">
        <v>1</v>
      </c>
      <c r="Q2121" s="5">
        <v>1</v>
      </c>
      <c r="R2121" s="5">
        <v>1</v>
      </c>
      <c r="S2121" s="5">
        <v>0</v>
      </c>
      <c r="T2121" s="5">
        <v>0</v>
      </c>
      <c r="U2121" s="6">
        <v>0</v>
      </c>
      <c r="V2121" s="6">
        <v>0</v>
      </c>
      <c r="W2121" s="5">
        <v>1</v>
      </c>
      <c r="X2121" s="5">
        <v>1</v>
      </c>
      <c r="Y2121" s="5">
        <v>0</v>
      </c>
      <c r="Z2121" s="5">
        <v>0</v>
      </c>
      <c r="AA2121" s="5">
        <v>0</v>
      </c>
      <c r="AB2121" s="5">
        <v>1</v>
      </c>
      <c r="AC2121" s="5">
        <v>1</v>
      </c>
      <c r="AD2121" s="5">
        <v>1</v>
      </c>
      <c r="AE2121" s="5">
        <v>1</v>
      </c>
      <c r="AF2121" s="5">
        <v>1</v>
      </c>
      <c r="AG2121" s="5">
        <v>1</v>
      </c>
      <c r="AH2121" s="5">
        <v>1</v>
      </c>
      <c r="AI2121" s="5">
        <v>1</v>
      </c>
      <c r="AJ2121" s="5">
        <v>1</v>
      </c>
      <c r="AK2121" s="5">
        <v>1</v>
      </c>
      <c r="AL2121" s="5">
        <v>1</v>
      </c>
      <c r="AM2121" s="5">
        <v>1</v>
      </c>
      <c r="AN2121" s="5">
        <v>1</v>
      </c>
      <c r="AO2121" s="5">
        <v>1</v>
      </c>
      <c r="AP2121" s="5">
        <v>1</v>
      </c>
      <c r="AQ2121" s="5">
        <v>1</v>
      </c>
      <c r="AR2121" s="5">
        <v>1</v>
      </c>
      <c r="AS2121" s="5">
        <v>1</v>
      </c>
      <c r="AT2121" s="5">
        <v>1</v>
      </c>
      <c r="AU2121" s="5">
        <v>0</v>
      </c>
      <c r="AV2121" s="5">
        <v>1</v>
      </c>
      <c r="AW2121" s="5">
        <v>1</v>
      </c>
      <c r="AX2121" s="5">
        <v>1</v>
      </c>
      <c r="AY2121" s="5">
        <v>0</v>
      </c>
      <c r="AZ2121" s="5">
        <v>0</v>
      </c>
      <c r="BA2121" s="5">
        <v>1</v>
      </c>
      <c r="BB2121" s="5">
        <v>1</v>
      </c>
      <c r="BC2121" s="5">
        <v>1</v>
      </c>
      <c r="BD2121" s="5">
        <v>0</v>
      </c>
      <c r="BE2121" s="5">
        <v>1</v>
      </c>
    </row>
    <row r="2122" spans="1:57">
      <c r="A2122" s="2" t="s">
        <v>91</v>
      </c>
      <c r="B2122" s="4" t="s">
        <v>59</v>
      </c>
      <c r="C2122" s="5">
        <v>1</v>
      </c>
      <c r="D2122" s="5">
        <v>1</v>
      </c>
      <c r="E2122" s="5">
        <v>0</v>
      </c>
      <c r="F2122" s="5">
        <v>0</v>
      </c>
      <c r="G2122" s="5">
        <v>1</v>
      </c>
      <c r="H2122" s="5">
        <v>1</v>
      </c>
      <c r="I2122" s="5">
        <v>1</v>
      </c>
      <c r="J2122" s="5">
        <v>1</v>
      </c>
      <c r="K2122" s="5">
        <v>1</v>
      </c>
      <c r="L2122" s="5">
        <v>1</v>
      </c>
      <c r="M2122" s="5">
        <v>1</v>
      </c>
      <c r="N2122" s="5">
        <v>1</v>
      </c>
      <c r="O2122" s="5">
        <v>1</v>
      </c>
      <c r="P2122" s="5">
        <v>1</v>
      </c>
      <c r="Q2122" s="5">
        <v>1</v>
      </c>
      <c r="R2122" s="5">
        <v>1</v>
      </c>
      <c r="S2122" s="5">
        <v>0</v>
      </c>
      <c r="T2122" s="5">
        <v>0</v>
      </c>
      <c r="U2122" s="6">
        <v>0</v>
      </c>
      <c r="V2122" s="6">
        <v>0</v>
      </c>
      <c r="W2122" s="5">
        <v>1</v>
      </c>
      <c r="X2122" s="5">
        <v>1</v>
      </c>
      <c r="Y2122" s="5">
        <v>0</v>
      </c>
      <c r="Z2122" s="5">
        <v>0</v>
      </c>
      <c r="AA2122" s="5">
        <v>0</v>
      </c>
      <c r="AB2122" s="5">
        <v>1</v>
      </c>
      <c r="AC2122" s="5">
        <v>1</v>
      </c>
      <c r="AD2122" s="5">
        <v>1</v>
      </c>
      <c r="AE2122" s="5">
        <v>1</v>
      </c>
      <c r="AF2122" s="5">
        <v>1</v>
      </c>
      <c r="AG2122" s="5">
        <v>1</v>
      </c>
      <c r="AH2122" s="5">
        <v>1</v>
      </c>
      <c r="AI2122" s="5">
        <v>1</v>
      </c>
      <c r="AJ2122" s="5">
        <v>1</v>
      </c>
      <c r="AK2122" s="5">
        <v>1</v>
      </c>
      <c r="AL2122" s="5">
        <v>1</v>
      </c>
      <c r="AM2122" s="5">
        <v>1</v>
      </c>
      <c r="AN2122" s="5">
        <v>1</v>
      </c>
      <c r="AO2122" s="5">
        <v>1</v>
      </c>
      <c r="AP2122" s="5">
        <v>1</v>
      </c>
      <c r="AQ2122" s="5">
        <v>1</v>
      </c>
      <c r="AR2122" s="5">
        <v>1</v>
      </c>
      <c r="AS2122" s="5">
        <v>1</v>
      </c>
      <c r="AT2122" s="5">
        <v>1</v>
      </c>
      <c r="AU2122" s="5">
        <v>0</v>
      </c>
      <c r="AV2122" s="5">
        <v>1</v>
      </c>
      <c r="AW2122" s="5">
        <v>1</v>
      </c>
      <c r="AX2122" s="5">
        <v>1</v>
      </c>
      <c r="AY2122" s="5">
        <v>0</v>
      </c>
      <c r="AZ2122" s="5">
        <v>0</v>
      </c>
      <c r="BA2122" s="5">
        <v>1</v>
      </c>
      <c r="BB2122" s="5">
        <v>1</v>
      </c>
      <c r="BC2122" s="5">
        <v>0</v>
      </c>
      <c r="BD2122" s="5">
        <v>1</v>
      </c>
      <c r="BE2122" s="5">
        <v>1</v>
      </c>
    </row>
    <row r="2123" spans="1:57">
      <c r="A2123" s="2" t="s">
        <v>91</v>
      </c>
      <c r="B2123" s="4" t="s">
        <v>59</v>
      </c>
      <c r="C2123" s="5">
        <v>2</v>
      </c>
      <c r="D2123" s="5">
        <v>1</v>
      </c>
      <c r="E2123" s="5">
        <v>0</v>
      </c>
      <c r="F2123" s="5">
        <v>0</v>
      </c>
      <c r="G2123" s="5">
        <v>1</v>
      </c>
      <c r="H2123" s="5">
        <v>1</v>
      </c>
      <c r="I2123" s="5">
        <v>1</v>
      </c>
      <c r="J2123" s="5">
        <v>1</v>
      </c>
      <c r="K2123" s="5">
        <v>1</v>
      </c>
      <c r="L2123" s="5">
        <v>1</v>
      </c>
      <c r="M2123" s="5">
        <v>1</v>
      </c>
      <c r="N2123" s="5">
        <v>1</v>
      </c>
      <c r="O2123" s="5">
        <v>1</v>
      </c>
      <c r="P2123" s="5">
        <v>1</v>
      </c>
      <c r="Q2123" s="5">
        <v>1</v>
      </c>
      <c r="R2123" s="5">
        <v>1</v>
      </c>
      <c r="S2123" s="5">
        <v>0</v>
      </c>
      <c r="T2123" s="5">
        <v>0</v>
      </c>
      <c r="U2123" s="6">
        <v>0</v>
      </c>
      <c r="V2123" s="6">
        <v>0</v>
      </c>
      <c r="W2123" s="5">
        <v>1</v>
      </c>
      <c r="X2123" s="5">
        <v>1</v>
      </c>
      <c r="Y2123" s="5">
        <v>0</v>
      </c>
      <c r="Z2123" s="5">
        <v>0</v>
      </c>
      <c r="AA2123" s="5">
        <v>0</v>
      </c>
      <c r="AB2123" s="5">
        <v>1</v>
      </c>
      <c r="AC2123" s="5">
        <v>1</v>
      </c>
      <c r="AD2123" s="5">
        <v>1</v>
      </c>
      <c r="AE2123" s="5">
        <v>1</v>
      </c>
      <c r="AF2123" s="5">
        <v>1</v>
      </c>
      <c r="AG2123" s="5">
        <v>1</v>
      </c>
      <c r="AH2123" s="5">
        <v>1</v>
      </c>
      <c r="AI2123" s="5">
        <v>1</v>
      </c>
      <c r="AJ2123" s="5">
        <v>1</v>
      </c>
      <c r="AK2123" s="5">
        <v>1</v>
      </c>
      <c r="AL2123" s="5">
        <v>1</v>
      </c>
      <c r="AM2123" s="5">
        <v>1</v>
      </c>
      <c r="AN2123" s="5">
        <v>1</v>
      </c>
      <c r="AO2123" s="5">
        <v>1</v>
      </c>
      <c r="AP2123" s="5">
        <v>1</v>
      </c>
      <c r="AQ2123" s="5">
        <v>1</v>
      </c>
      <c r="AR2123" s="5">
        <v>1</v>
      </c>
      <c r="AS2123" s="5">
        <v>1</v>
      </c>
      <c r="AT2123" s="5">
        <v>1</v>
      </c>
      <c r="AU2123" s="5">
        <v>1</v>
      </c>
      <c r="AV2123" s="5">
        <v>1</v>
      </c>
      <c r="AW2123" s="5">
        <v>0</v>
      </c>
      <c r="AX2123" s="5">
        <v>1</v>
      </c>
      <c r="AY2123" s="5">
        <v>0</v>
      </c>
      <c r="AZ2123" s="5">
        <v>0</v>
      </c>
      <c r="BA2123" s="5">
        <v>1</v>
      </c>
      <c r="BB2123" s="5">
        <v>1</v>
      </c>
      <c r="BC2123" s="5">
        <v>0</v>
      </c>
      <c r="BD2123" s="5">
        <v>1</v>
      </c>
      <c r="BE2123" s="5">
        <v>1</v>
      </c>
    </row>
    <row r="2124" spans="1:57">
      <c r="A2124" s="2" t="s">
        <v>91</v>
      </c>
      <c r="B2124" s="4" t="s">
        <v>59</v>
      </c>
      <c r="C2124" s="5">
        <v>3</v>
      </c>
      <c r="D2124" s="5">
        <v>1</v>
      </c>
      <c r="E2124" s="5">
        <v>0</v>
      </c>
      <c r="F2124" s="5">
        <v>0</v>
      </c>
      <c r="G2124" s="5">
        <v>1</v>
      </c>
      <c r="H2124" s="5">
        <v>1</v>
      </c>
      <c r="I2124" s="5">
        <v>1</v>
      </c>
      <c r="J2124" s="5">
        <v>1</v>
      </c>
      <c r="K2124" s="5">
        <v>1</v>
      </c>
      <c r="L2124" s="5">
        <v>1</v>
      </c>
      <c r="M2124" s="5">
        <v>1</v>
      </c>
      <c r="N2124" s="5">
        <v>1</v>
      </c>
      <c r="O2124" s="5">
        <v>1</v>
      </c>
      <c r="P2124" s="5">
        <v>1</v>
      </c>
      <c r="Q2124" s="5">
        <v>1</v>
      </c>
      <c r="R2124" s="5">
        <v>1</v>
      </c>
      <c r="S2124" s="5">
        <v>0</v>
      </c>
      <c r="T2124" s="5">
        <v>0</v>
      </c>
      <c r="U2124" s="6">
        <v>0</v>
      </c>
      <c r="V2124" s="6">
        <v>0</v>
      </c>
      <c r="W2124" s="5">
        <v>1</v>
      </c>
      <c r="X2124" s="5">
        <v>1</v>
      </c>
      <c r="Y2124" s="5">
        <v>0</v>
      </c>
      <c r="Z2124" s="5">
        <v>0</v>
      </c>
      <c r="AA2124" s="5">
        <v>0</v>
      </c>
      <c r="AB2124" s="5">
        <v>1</v>
      </c>
      <c r="AC2124" s="5">
        <v>1</v>
      </c>
      <c r="AD2124" s="5">
        <v>1</v>
      </c>
      <c r="AE2124" s="5">
        <v>1</v>
      </c>
      <c r="AF2124" s="5">
        <v>1</v>
      </c>
      <c r="AG2124" s="5">
        <v>1</v>
      </c>
      <c r="AH2124" s="5">
        <v>1</v>
      </c>
      <c r="AI2124" s="5">
        <v>1</v>
      </c>
      <c r="AJ2124" s="5">
        <v>1</v>
      </c>
      <c r="AK2124" s="5">
        <v>1</v>
      </c>
      <c r="AL2124" s="5">
        <v>1</v>
      </c>
      <c r="AM2124" s="5">
        <v>1</v>
      </c>
      <c r="AN2124" s="5">
        <v>1</v>
      </c>
      <c r="AO2124" s="5">
        <v>1</v>
      </c>
      <c r="AP2124" s="5">
        <v>1</v>
      </c>
      <c r="AQ2124" s="5">
        <v>1</v>
      </c>
      <c r="AR2124" s="5">
        <v>1</v>
      </c>
      <c r="AS2124" s="5">
        <v>1</v>
      </c>
      <c r="AT2124" s="5">
        <v>1</v>
      </c>
      <c r="AU2124" s="5">
        <v>1</v>
      </c>
      <c r="AV2124" s="5">
        <v>1</v>
      </c>
      <c r="AW2124" s="5">
        <v>1</v>
      </c>
      <c r="AX2124" s="5">
        <v>1</v>
      </c>
      <c r="AY2124" s="5">
        <v>0</v>
      </c>
      <c r="AZ2124" s="5">
        <v>0</v>
      </c>
      <c r="BA2124" s="5">
        <v>1</v>
      </c>
      <c r="BB2124" s="5">
        <v>1</v>
      </c>
      <c r="BC2124" s="5">
        <v>0</v>
      </c>
      <c r="BD2124" s="5">
        <v>1</v>
      </c>
      <c r="BE2124" s="5">
        <v>1</v>
      </c>
    </row>
    <row r="2125" spans="1:57">
      <c r="A2125" s="2" t="s">
        <v>91</v>
      </c>
      <c r="B2125" s="4" t="s">
        <v>59</v>
      </c>
      <c r="C2125" s="5">
        <v>4</v>
      </c>
      <c r="D2125" s="5">
        <v>1</v>
      </c>
      <c r="E2125" s="5">
        <v>0</v>
      </c>
      <c r="F2125" s="5">
        <v>0</v>
      </c>
      <c r="G2125" s="5">
        <v>1</v>
      </c>
      <c r="H2125" s="5">
        <v>1</v>
      </c>
      <c r="I2125" s="5">
        <v>1</v>
      </c>
      <c r="J2125" s="5">
        <v>1</v>
      </c>
      <c r="K2125" s="5">
        <v>1</v>
      </c>
      <c r="L2125" s="5">
        <v>1</v>
      </c>
      <c r="M2125" s="5">
        <v>1</v>
      </c>
      <c r="N2125" s="5">
        <v>1</v>
      </c>
      <c r="O2125" s="5">
        <v>1</v>
      </c>
      <c r="P2125" s="5">
        <v>1</v>
      </c>
      <c r="Q2125" s="5">
        <v>1</v>
      </c>
      <c r="R2125" s="5">
        <v>1</v>
      </c>
      <c r="S2125" s="5">
        <v>0</v>
      </c>
      <c r="T2125" s="5">
        <v>0</v>
      </c>
      <c r="U2125" s="6">
        <v>0</v>
      </c>
      <c r="V2125" s="6">
        <v>0</v>
      </c>
      <c r="W2125" s="5">
        <v>1</v>
      </c>
      <c r="X2125" s="5">
        <v>1</v>
      </c>
      <c r="Y2125" s="5">
        <v>0</v>
      </c>
      <c r="Z2125" s="5">
        <v>0</v>
      </c>
      <c r="AA2125" s="5">
        <v>0</v>
      </c>
      <c r="AB2125" s="5">
        <v>1</v>
      </c>
      <c r="AC2125" s="5">
        <v>1</v>
      </c>
      <c r="AD2125" s="5">
        <v>1</v>
      </c>
      <c r="AE2125" s="5">
        <v>1</v>
      </c>
      <c r="AF2125" s="5">
        <v>1</v>
      </c>
      <c r="AG2125" s="5">
        <v>1</v>
      </c>
      <c r="AH2125" s="5">
        <v>1</v>
      </c>
      <c r="AI2125" s="5">
        <v>1</v>
      </c>
      <c r="AJ2125" s="5">
        <v>1</v>
      </c>
      <c r="AK2125" s="5">
        <v>1</v>
      </c>
      <c r="AL2125" s="5">
        <v>1</v>
      </c>
      <c r="AM2125" s="5">
        <v>1</v>
      </c>
      <c r="AN2125" s="5">
        <v>1</v>
      </c>
      <c r="AO2125" s="5">
        <v>1</v>
      </c>
      <c r="AP2125" s="5">
        <v>1</v>
      </c>
      <c r="AQ2125" s="5">
        <v>1</v>
      </c>
      <c r="AR2125" s="5">
        <v>1</v>
      </c>
      <c r="AS2125" s="5">
        <v>1</v>
      </c>
      <c r="AT2125" s="5">
        <v>1</v>
      </c>
      <c r="AU2125" s="5">
        <v>1</v>
      </c>
      <c r="AV2125" s="5">
        <v>1</v>
      </c>
      <c r="AW2125" s="5">
        <v>1</v>
      </c>
      <c r="AX2125" s="5">
        <v>1</v>
      </c>
      <c r="AY2125" s="5">
        <v>0</v>
      </c>
      <c r="AZ2125" s="5">
        <v>0</v>
      </c>
      <c r="BA2125" s="5">
        <v>1</v>
      </c>
      <c r="BB2125" s="5">
        <v>1</v>
      </c>
      <c r="BC2125" s="5">
        <v>0</v>
      </c>
      <c r="BD2125" s="5">
        <v>1</v>
      </c>
      <c r="BE2125" s="5">
        <v>1</v>
      </c>
    </row>
    <row r="2126" spans="1:57">
      <c r="A2126" s="2" t="s">
        <v>91</v>
      </c>
      <c r="B2126" s="4" t="s">
        <v>59</v>
      </c>
      <c r="C2126" s="5">
        <v>5</v>
      </c>
      <c r="D2126" s="5">
        <v>1</v>
      </c>
      <c r="E2126" s="5">
        <v>0</v>
      </c>
      <c r="F2126" s="5">
        <v>0</v>
      </c>
      <c r="G2126" s="5">
        <v>1</v>
      </c>
      <c r="H2126" s="5">
        <v>1</v>
      </c>
      <c r="I2126" s="5">
        <v>1</v>
      </c>
      <c r="J2126" s="5">
        <v>1</v>
      </c>
      <c r="K2126" s="5">
        <v>1</v>
      </c>
      <c r="L2126" s="5">
        <v>1</v>
      </c>
      <c r="M2126" s="5">
        <v>1</v>
      </c>
      <c r="N2126" s="5">
        <v>1</v>
      </c>
      <c r="O2126" s="5">
        <v>1</v>
      </c>
      <c r="P2126" s="5">
        <v>1</v>
      </c>
      <c r="Q2126" s="5">
        <v>1</v>
      </c>
      <c r="R2126" s="5">
        <v>1</v>
      </c>
      <c r="S2126" s="5">
        <v>0</v>
      </c>
      <c r="T2126" s="5">
        <v>0</v>
      </c>
      <c r="U2126" s="6">
        <v>0</v>
      </c>
      <c r="V2126" s="6">
        <v>0</v>
      </c>
      <c r="W2126" s="5">
        <v>1</v>
      </c>
      <c r="X2126" s="5">
        <v>1</v>
      </c>
      <c r="Y2126" s="5">
        <v>0</v>
      </c>
      <c r="Z2126" s="5">
        <v>0</v>
      </c>
      <c r="AA2126" s="5">
        <v>0</v>
      </c>
      <c r="AB2126" s="5">
        <v>1</v>
      </c>
      <c r="AC2126" s="5">
        <v>1</v>
      </c>
      <c r="AD2126" s="5">
        <v>1</v>
      </c>
      <c r="AE2126" s="5">
        <v>1</v>
      </c>
      <c r="AF2126" s="5">
        <v>1</v>
      </c>
      <c r="AG2126" s="5">
        <v>1</v>
      </c>
      <c r="AH2126" s="5">
        <v>1</v>
      </c>
      <c r="AI2126" s="5">
        <v>1</v>
      </c>
      <c r="AJ2126" s="5">
        <v>1</v>
      </c>
      <c r="AK2126" s="5">
        <v>1</v>
      </c>
      <c r="AL2126" s="5">
        <v>1</v>
      </c>
      <c r="AM2126" s="5">
        <v>1</v>
      </c>
      <c r="AN2126" s="5">
        <v>1</v>
      </c>
      <c r="AO2126" s="5">
        <v>1</v>
      </c>
      <c r="AP2126" s="5">
        <v>1</v>
      </c>
      <c r="AQ2126" s="5">
        <v>1</v>
      </c>
      <c r="AR2126" s="5">
        <v>1</v>
      </c>
      <c r="AS2126" s="5">
        <v>1</v>
      </c>
      <c r="AT2126" s="5">
        <v>1</v>
      </c>
      <c r="AU2126" s="5">
        <v>0</v>
      </c>
      <c r="AV2126" s="5">
        <v>1</v>
      </c>
      <c r="AW2126" s="5">
        <v>1</v>
      </c>
      <c r="AX2126" s="5">
        <v>1</v>
      </c>
      <c r="AY2126" s="5">
        <v>0</v>
      </c>
      <c r="AZ2126" s="5">
        <v>0</v>
      </c>
      <c r="BA2126" s="5">
        <v>1</v>
      </c>
      <c r="BB2126" s="5">
        <v>1</v>
      </c>
      <c r="BC2126" s="5">
        <v>0</v>
      </c>
      <c r="BD2126" s="5">
        <v>0</v>
      </c>
      <c r="BE2126" s="5">
        <v>0</v>
      </c>
    </row>
    <row r="2127" spans="1:57">
      <c r="A2127" s="2" t="s">
        <v>91</v>
      </c>
      <c r="B2127" s="4" t="s">
        <v>59</v>
      </c>
      <c r="C2127" s="5">
        <v>6</v>
      </c>
      <c r="D2127" s="5">
        <v>1</v>
      </c>
      <c r="E2127" s="5">
        <v>0</v>
      </c>
      <c r="F2127" s="5">
        <v>0</v>
      </c>
      <c r="G2127" s="5">
        <v>1</v>
      </c>
      <c r="H2127" s="5">
        <v>1</v>
      </c>
      <c r="I2127" s="5">
        <v>1</v>
      </c>
      <c r="J2127" s="5">
        <v>1</v>
      </c>
      <c r="K2127" s="5">
        <v>1</v>
      </c>
      <c r="L2127" s="5">
        <v>1</v>
      </c>
      <c r="M2127" s="5">
        <v>1</v>
      </c>
      <c r="N2127" s="5">
        <v>1</v>
      </c>
      <c r="O2127" s="5">
        <v>1</v>
      </c>
      <c r="P2127" s="5">
        <v>1</v>
      </c>
      <c r="Q2127" s="5">
        <v>1</v>
      </c>
      <c r="R2127" s="5">
        <v>1</v>
      </c>
      <c r="S2127" s="5">
        <v>0</v>
      </c>
      <c r="T2127" s="5">
        <v>0</v>
      </c>
      <c r="U2127" s="6">
        <v>0</v>
      </c>
      <c r="V2127" s="6">
        <v>0</v>
      </c>
      <c r="W2127" s="5">
        <v>1</v>
      </c>
      <c r="X2127" s="5">
        <v>1</v>
      </c>
      <c r="Y2127" s="5">
        <v>0</v>
      </c>
      <c r="Z2127" s="5">
        <v>0</v>
      </c>
      <c r="AA2127" s="5">
        <v>0</v>
      </c>
      <c r="AB2127" s="5">
        <v>1</v>
      </c>
      <c r="AC2127" s="5">
        <v>1</v>
      </c>
      <c r="AD2127" s="5">
        <v>1</v>
      </c>
      <c r="AE2127" s="5">
        <v>1</v>
      </c>
      <c r="AF2127" s="5">
        <v>1</v>
      </c>
      <c r="AG2127" s="5">
        <v>1</v>
      </c>
      <c r="AH2127" s="5">
        <v>1</v>
      </c>
      <c r="AI2127" s="5">
        <v>1</v>
      </c>
      <c r="AJ2127" s="5">
        <v>1</v>
      </c>
      <c r="AK2127" s="5">
        <v>1</v>
      </c>
      <c r="AL2127" s="5">
        <v>1</v>
      </c>
      <c r="AM2127" s="5">
        <v>1</v>
      </c>
      <c r="AN2127" s="5">
        <v>1</v>
      </c>
      <c r="AO2127" s="5">
        <v>1</v>
      </c>
      <c r="AP2127" s="5">
        <v>1</v>
      </c>
      <c r="AQ2127" s="5">
        <v>1</v>
      </c>
      <c r="AR2127" s="5">
        <v>1</v>
      </c>
      <c r="AS2127" s="5">
        <v>1</v>
      </c>
      <c r="AT2127" s="5">
        <v>1</v>
      </c>
      <c r="AU2127" s="5">
        <v>1</v>
      </c>
      <c r="AV2127" s="5">
        <v>1</v>
      </c>
      <c r="AW2127" s="5">
        <v>0</v>
      </c>
      <c r="AX2127" s="5">
        <v>1</v>
      </c>
      <c r="AY2127" s="5">
        <v>0</v>
      </c>
      <c r="AZ2127" s="5">
        <v>0</v>
      </c>
      <c r="BA2127" s="5">
        <v>1</v>
      </c>
      <c r="BB2127" s="5">
        <v>1</v>
      </c>
      <c r="BC2127" s="5">
        <v>0</v>
      </c>
      <c r="BD2127" s="5">
        <v>0</v>
      </c>
      <c r="BE2127" s="5">
        <v>0</v>
      </c>
    </row>
    <row r="2128" spans="1:57">
      <c r="A2128" s="2" t="s">
        <v>91</v>
      </c>
      <c r="B2128" s="4" t="s">
        <v>59</v>
      </c>
      <c r="C2128" s="5">
        <v>7</v>
      </c>
      <c r="D2128" s="5">
        <v>1</v>
      </c>
      <c r="E2128" s="5">
        <v>0</v>
      </c>
      <c r="F2128" s="5">
        <v>0</v>
      </c>
      <c r="G2128" s="5">
        <v>1</v>
      </c>
      <c r="H2128" s="5">
        <v>1</v>
      </c>
      <c r="I2128" s="5">
        <v>1</v>
      </c>
      <c r="J2128" s="5">
        <v>1</v>
      </c>
      <c r="K2128" s="5">
        <v>1</v>
      </c>
      <c r="L2128" s="5">
        <v>1</v>
      </c>
      <c r="M2128" s="5">
        <v>1</v>
      </c>
      <c r="N2128" s="5">
        <v>1</v>
      </c>
      <c r="O2128" s="5">
        <v>1</v>
      </c>
      <c r="P2128" s="5">
        <v>1</v>
      </c>
      <c r="Q2128" s="5">
        <v>1</v>
      </c>
      <c r="R2128" s="5">
        <v>1</v>
      </c>
      <c r="S2128" s="5">
        <v>0</v>
      </c>
      <c r="T2128" s="5">
        <v>0</v>
      </c>
      <c r="U2128" s="6">
        <v>0</v>
      </c>
      <c r="V2128" s="6">
        <v>0</v>
      </c>
      <c r="W2128" s="5">
        <v>1</v>
      </c>
      <c r="X2128" s="5">
        <v>1</v>
      </c>
      <c r="Y2128" s="5">
        <v>0</v>
      </c>
      <c r="Z2128" s="5">
        <v>0</v>
      </c>
      <c r="AA2128" s="5">
        <v>0</v>
      </c>
      <c r="AB2128" s="5">
        <v>1</v>
      </c>
      <c r="AC2128" s="5">
        <v>1</v>
      </c>
      <c r="AD2128" s="5">
        <v>1</v>
      </c>
      <c r="AE2128" s="5">
        <v>1</v>
      </c>
      <c r="AF2128" s="5">
        <v>1</v>
      </c>
      <c r="AG2128" s="5">
        <v>1</v>
      </c>
      <c r="AH2128" s="5">
        <v>1</v>
      </c>
      <c r="AI2128" s="5">
        <v>1</v>
      </c>
      <c r="AJ2128" s="5">
        <v>1</v>
      </c>
      <c r="AK2128" s="5">
        <v>1</v>
      </c>
      <c r="AL2128" s="5">
        <v>1</v>
      </c>
      <c r="AM2128" s="5">
        <v>1</v>
      </c>
      <c r="AN2128" s="5">
        <v>1</v>
      </c>
      <c r="AO2128" s="5">
        <v>1</v>
      </c>
      <c r="AP2128" s="5">
        <v>1</v>
      </c>
      <c r="AQ2128" s="5">
        <v>1</v>
      </c>
      <c r="AR2128" s="5">
        <v>1</v>
      </c>
      <c r="AS2128" s="5">
        <v>1</v>
      </c>
      <c r="AT2128" s="5">
        <v>1</v>
      </c>
      <c r="AU2128" s="5">
        <v>1</v>
      </c>
      <c r="AV2128" s="5">
        <v>1</v>
      </c>
      <c r="AW2128" s="5">
        <v>1</v>
      </c>
      <c r="AX2128" s="5">
        <v>1</v>
      </c>
      <c r="AY2128" s="5">
        <v>0</v>
      </c>
      <c r="AZ2128" s="5">
        <v>0</v>
      </c>
      <c r="BA2128" s="5">
        <v>1</v>
      </c>
      <c r="BB2128" s="5">
        <v>1</v>
      </c>
      <c r="BC2128" s="5">
        <v>0</v>
      </c>
      <c r="BD2128" s="5">
        <v>0</v>
      </c>
      <c r="BE2128" s="5">
        <v>0</v>
      </c>
    </row>
    <row r="2129" spans="1:57">
      <c r="A2129" s="2" t="s">
        <v>91</v>
      </c>
      <c r="B2129" s="4" t="s">
        <v>59</v>
      </c>
      <c r="C2129" s="5">
        <v>8</v>
      </c>
      <c r="D2129" s="5">
        <v>1</v>
      </c>
      <c r="E2129" s="5">
        <v>0</v>
      </c>
      <c r="F2129" s="5">
        <v>0</v>
      </c>
      <c r="G2129" s="5">
        <v>1</v>
      </c>
      <c r="H2129" s="5">
        <v>1</v>
      </c>
      <c r="I2129" s="5">
        <v>1</v>
      </c>
      <c r="J2129" s="5">
        <v>1</v>
      </c>
      <c r="K2129" s="5">
        <v>1</v>
      </c>
      <c r="L2129" s="5">
        <v>1</v>
      </c>
      <c r="M2129" s="5">
        <v>1</v>
      </c>
      <c r="N2129" s="5">
        <v>1</v>
      </c>
      <c r="O2129" s="5">
        <v>1</v>
      </c>
      <c r="P2129" s="5">
        <v>1</v>
      </c>
      <c r="Q2129" s="5">
        <v>1</v>
      </c>
      <c r="R2129" s="5">
        <v>1</v>
      </c>
      <c r="S2129" s="5">
        <v>0</v>
      </c>
      <c r="T2129" s="5">
        <v>0</v>
      </c>
      <c r="U2129" s="6">
        <v>0</v>
      </c>
      <c r="V2129" s="6">
        <v>0</v>
      </c>
      <c r="W2129" s="5">
        <v>1</v>
      </c>
      <c r="X2129" s="5">
        <v>1</v>
      </c>
      <c r="Y2129" s="5">
        <v>0</v>
      </c>
      <c r="Z2129" s="5">
        <v>0</v>
      </c>
      <c r="AA2129" s="5">
        <v>0</v>
      </c>
      <c r="AB2129" s="5">
        <v>1</v>
      </c>
      <c r="AC2129" s="5">
        <v>1</v>
      </c>
      <c r="AD2129" s="5">
        <v>1</v>
      </c>
      <c r="AE2129" s="5">
        <v>1</v>
      </c>
      <c r="AF2129" s="5">
        <v>1</v>
      </c>
      <c r="AG2129" s="5">
        <v>1</v>
      </c>
      <c r="AH2129" s="5">
        <v>1</v>
      </c>
      <c r="AI2129" s="5">
        <v>1</v>
      </c>
      <c r="AJ2129" s="5">
        <v>1</v>
      </c>
      <c r="AK2129" s="5">
        <v>1</v>
      </c>
      <c r="AL2129" s="5">
        <v>1</v>
      </c>
      <c r="AM2129" s="5">
        <v>1</v>
      </c>
      <c r="AN2129" s="5">
        <v>1</v>
      </c>
      <c r="AO2129" s="5">
        <v>1</v>
      </c>
      <c r="AP2129" s="5">
        <v>1</v>
      </c>
      <c r="AQ2129" s="5">
        <v>1</v>
      </c>
      <c r="AR2129" s="5">
        <v>1</v>
      </c>
      <c r="AS2129" s="5">
        <v>1</v>
      </c>
      <c r="AT2129" s="5">
        <v>1</v>
      </c>
      <c r="AU2129" s="5">
        <v>1</v>
      </c>
      <c r="AV2129" s="5">
        <v>1</v>
      </c>
      <c r="AW2129" s="5">
        <v>1</v>
      </c>
      <c r="AX2129" s="5">
        <v>1</v>
      </c>
      <c r="AY2129" s="5">
        <v>0</v>
      </c>
      <c r="AZ2129" s="5">
        <v>0</v>
      </c>
      <c r="BA2129" s="5">
        <v>1</v>
      </c>
      <c r="BB2129" s="5">
        <v>1</v>
      </c>
      <c r="BC2129" s="5">
        <v>1</v>
      </c>
      <c r="BD2129" s="5">
        <v>1</v>
      </c>
      <c r="BE2129" s="5">
        <v>1</v>
      </c>
    </row>
    <row r="2130" spans="1:57">
      <c r="A2130" s="2" t="s">
        <v>91</v>
      </c>
      <c r="B2130" s="4" t="s">
        <v>60</v>
      </c>
      <c r="C2130" s="5">
        <v>1</v>
      </c>
      <c r="D2130" s="5">
        <v>1</v>
      </c>
      <c r="E2130" s="5">
        <v>0</v>
      </c>
      <c r="F2130" s="5">
        <v>0</v>
      </c>
      <c r="G2130" s="5">
        <v>1</v>
      </c>
      <c r="H2130" s="5">
        <v>1</v>
      </c>
      <c r="I2130" s="5">
        <v>1</v>
      </c>
      <c r="J2130" s="5">
        <v>1</v>
      </c>
      <c r="K2130" s="5">
        <v>1</v>
      </c>
      <c r="L2130" s="5">
        <v>1</v>
      </c>
      <c r="M2130" s="5">
        <v>1</v>
      </c>
      <c r="N2130" s="5">
        <v>1</v>
      </c>
      <c r="O2130" s="5">
        <v>1</v>
      </c>
      <c r="P2130" s="5">
        <v>1</v>
      </c>
      <c r="Q2130" s="5">
        <v>1</v>
      </c>
      <c r="R2130" s="5">
        <v>1</v>
      </c>
      <c r="S2130" s="5">
        <v>0</v>
      </c>
      <c r="T2130" s="5">
        <v>0</v>
      </c>
      <c r="U2130" s="6">
        <v>0</v>
      </c>
      <c r="V2130" s="6">
        <v>0</v>
      </c>
      <c r="W2130" s="5">
        <v>1</v>
      </c>
      <c r="X2130" s="5">
        <v>1</v>
      </c>
      <c r="Y2130" s="5">
        <v>0</v>
      </c>
      <c r="Z2130" s="5">
        <v>0</v>
      </c>
      <c r="AA2130" s="5">
        <v>0</v>
      </c>
      <c r="AB2130" s="5">
        <v>1</v>
      </c>
      <c r="AC2130" s="5">
        <v>1</v>
      </c>
      <c r="AD2130" s="5">
        <v>1</v>
      </c>
      <c r="AE2130" s="5">
        <v>1</v>
      </c>
      <c r="AF2130" s="5">
        <v>1</v>
      </c>
      <c r="AG2130" s="5">
        <v>1</v>
      </c>
      <c r="AH2130" s="5">
        <v>1</v>
      </c>
      <c r="AI2130" s="5">
        <v>1</v>
      </c>
      <c r="AJ2130" s="5">
        <v>1</v>
      </c>
      <c r="AK2130" s="5">
        <v>1</v>
      </c>
      <c r="AL2130" s="5">
        <v>1</v>
      </c>
      <c r="AM2130" s="5">
        <v>1</v>
      </c>
      <c r="AN2130" s="5">
        <v>1</v>
      </c>
      <c r="AO2130" s="5">
        <v>1</v>
      </c>
      <c r="AP2130" s="5">
        <v>1</v>
      </c>
      <c r="AQ2130" s="5">
        <v>1</v>
      </c>
      <c r="AR2130" s="5">
        <v>1</v>
      </c>
      <c r="AS2130" s="5">
        <v>1</v>
      </c>
      <c r="AT2130" s="5">
        <v>1</v>
      </c>
      <c r="AU2130" s="5">
        <v>1</v>
      </c>
      <c r="AV2130" s="5">
        <v>1</v>
      </c>
      <c r="AW2130" s="5">
        <v>1</v>
      </c>
      <c r="AX2130" s="5">
        <v>1</v>
      </c>
      <c r="AY2130" s="5">
        <v>0</v>
      </c>
      <c r="AZ2130" s="5">
        <v>0</v>
      </c>
      <c r="BA2130" s="5">
        <v>1</v>
      </c>
      <c r="BB2130" s="5">
        <v>1</v>
      </c>
      <c r="BC2130" s="5">
        <v>0</v>
      </c>
      <c r="BD2130" s="5">
        <v>1</v>
      </c>
      <c r="BE2130" s="5">
        <v>1</v>
      </c>
    </row>
    <row r="2131" spans="1:57">
      <c r="A2131" s="2" t="s">
        <v>91</v>
      </c>
      <c r="B2131" s="4" t="s">
        <v>60</v>
      </c>
      <c r="C2131" s="5">
        <v>2</v>
      </c>
      <c r="D2131" s="5">
        <v>1</v>
      </c>
      <c r="E2131" s="5">
        <v>0</v>
      </c>
      <c r="F2131" s="5">
        <v>0</v>
      </c>
      <c r="G2131" s="5">
        <v>1</v>
      </c>
      <c r="H2131" s="5">
        <v>1</v>
      </c>
      <c r="I2131" s="5">
        <v>1</v>
      </c>
      <c r="J2131" s="5">
        <v>1</v>
      </c>
      <c r="K2131" s="5">
        <v>1</v>
      </c>
      <c r="L2131" s="5">
        <v>1</v>
      </c>
      <c r="M2131" s="5">
        <v>1</v>
      </c>
      <c r="N2131" s="5">
        <v>1</v>
      </c>
      <c r="O2131" s="5">
        <v>1</v>
      </c>
      <c r="P2131" s="5">
        <v>1</v>
      </c>
      <c r="Q2131" s="5">
        <v>1</v>
      </c>
      <c r="R2131" s="5">
        <v>1</v>
      </c>
      <c r="S2131" s="5">
        <v>0</v>
      </c>
      <c r="T2131" s="5">
        <v>0</v>
      </c>
      <c r="U2131" s="6">
        <v>0</v>
      </c>
      <c r="V2131" s="6">
        <v>0</v>
      </c>
      <c r="W2131" s="5">
        <v>1</v>
      </c>
      <c r="X2131" s="5">
        <v>1</v>
      </c>
      <c r="Y2131" s="5">
        <v>0</v>
      </c>
      <c r="Z2131" s="5">
        <v>0</v>
      </c>
      <c r="AA2131" s="5">
        <v>0</v>
      </c>
      <c r="AB2131" s="5">
        <v>1</v>
      </c>
      <c r="AC2131" s="5">
        <v>1</v>
      </c>
      <c r="AD2131" s="5">
        <v>1</v>
      </c>
      <c r="AE2131" s="5">
        <v>1</v>
      </c>
      <c r="AF2131" s="5">
        <v>1</v>
      </c>
      <c r="AG2131" s="5">
        <v>1</v>
      </c>
      <c r="AH2131" s="5">
        <v>1</v>
      </c>
      <c r="AI2131" s="5">
        <v>1</v>
      </c>
      <c r="AJ2131" s="5">
        <v>1</v>
      </c>
      <c r="AK2131" s="5">
        <v>1</v>
      </c>
      <c r="AL2131" s="5">
        <v>1</v>
      </c>
      <c r="AM2131" s="5">
        <v>1</v>
      </c>
      <c r="AN2131" s="5">
        <v>1</v>
      </c>
      <c r="AO2131" s="5">
        <v>1</v>
      </c>
      <c r="AP2131" s="5">
        <v>1</v>
      </c>
      <c r="AQ2131" s="5">
        <v>1</v>
      </c>
      <c r="AR2131" s="5">
        <v>1</v>
      </c>
      <c r="AS2131" s="5">
        <v>1</v>
      </c>
      <c r="AT2131" s="5">
        <v>1</v>
      </c>
      <c r="AU2131" s="5">
        <v>1</v>
      </c>
      <c r="AV2131" s="5">
        <v>1</v>
      </c>
      <c r="AW2131" s="5">
        <v>1</v>
      </c>
      <c r="AX2131" s="5">
        <v>1</v>
      </c>
      <c r="AY2131" s="5">
        <v>0</v>
      </c>
      <c r="AZ2131" s="5">
        <v>0</v>
      </c>
      <c r="BA2131" s="5">
        <v>1</v>
      </c>
      <c r="BB2131" s="5">
        <v>1</v>
      </c>
      <c r="BC2131" s="5">
        <v>0</v>
      </c>
      <c r="BD2131" s="5">
        <v>1</v>
      </c>
      <c r="BE2131" s="5">
        <v>0</v>
      </c>
    </row>
    <row r="2132" spans="1:57">
      <c r="A2132" s="2" t="s">
        <v>91</v>
      </c>
      <c r="B2132" s="4" t="s">
        <v>60</v>
      </c>
      <c r="C2132" s="5">
        <v>3</v>
      </c>
      <c r="D2132" s="5">
        <v>1</v>
      </c>
      <c r="E2132" s="5">
        <v>0</v>
      </c>
      <c r="F2132" s="5">
        <v>0</v>
      </c>
      <c r="G2132" s="5">
        <v>1</v>
      </c>
      <c r="H2132" s="5">
        <v>1</v>
      </c>
      <c r="I2132" s="5">
        <v>1</v>
      </c>
      <c r="J2132" s="5">
        <v>1</v>
      </c>
      <c r="K2132" s="5">
        <v>1</v>
      </c>
      <c r="L2132" s="5">
        <v>1</v>
      </c>
      <c r="M2132" s="5">
        <v>1</v>
      </c>
      <c r="N2132" s="5">
        <v>1</v>
      </c>
      <c r="O2132" s="5">
        <v>1</v>
      </c>
      <c r="P2132" s="5">
        <v>1</v>
      </c>
      <c r="Q2132" s="5">
        <v>1</v>
      </c>
      <c r="R2132" s="5">
        <v>1</v>
      </c>
      <c r="S2132" s="5">
        <v>0</v>
      </c>
      <c r="T2132" s="5">
        <v>0</v>
      </c>
      <c r="U2132" s="6">
        <v>0</v>
      </c>
      <c r="V2132" s="6">
        <v>0</v>
      </c>
      <c r="W2132" s="5">
        <v>1</v>
      </c>
      <c r="X2132" s="5">
        <v>1</v>
      </c>
      <c r="Y2132" s="5">
        <v>0</v>
      </c>
      <c r="Z2132" s="5">
        <v>0</v>
      </c>
      <c r="AA2132" s="5">
        <v>0</v>
      </c>
      <c r="AB2132" s="5">
        <v>1</v>
      </c>
      <c r="AC2132" s="5">
        <v>1</v>
      </c>
      <c r="AD2132" s="5">
        <v>1</v>
      </c>
      <c r="AE2132" s="5">
        <v>1</v>
      </c>
      <c r="AF2132" s="5">
        <v>1</v>
      </c>
      <c r="AG2132" s="5">
        <v>1</v>
      </c>
      <c r="AH2132" s="5">
        <v>1</v>
      </c>
      <c r="AI2132" s="5">
        <v>1</v>
      </c>
      <c r="AJ2132" s="5">
        <v>1</v>
      </c>
      <c r="AK2132" s="5">
        <v>1</v>
      </c>
      <c r="AL2132" s="5">
        <v>1</v>
      </c>
      <c r="AM2132" s="5">
        <v>1</v>
      </c>
      <c r="AN2132" s="5">
        <v>1</v>
      </c>
      <c r="AO2132" s="5">
        <v>1</v>
      </c>
      <c r="AP2132" s="5">
        <v>1</v>
      </c>
      <c r="AQ2132" s="5">
        <v>1</v>
      </c>
      <c r="AR2132" s="5">
        <v>1</v>
      </c>
      <c r="AS2132" s="5">
        <v>1</v>
      </c>
      <c r="AT2132" s="5">
        <v>1</v>
      </c>
      <c r="AU2132" s="5">
        <v>1</v>
      </c>
      <c r="AV2132" s="5">
        <v>1</v>
      </c>
      <c r="AW2132" s="5">
        <v>0</v>
      </c>
      <c r="AX2132" s="5">
        <v>1</v>
      </c>
      <c r="AY2132" s="5">
        <v>0</v>
      </c>
      <c r="AZ2132" s="5">
        <v>0</v>
      </c>
      <c r="BA2132" s="5">
        <v>1</v>
      </c>
      <c r="BB2132" s="5">
        <v>1</v>
      </c>
      <c r="BC2132" s="5">
        <v>0</v>
      </c>
      <c r="BD2132" s="5">
        <v>1</v>
      </c>
      <c r="BE2132" s="5">
        <v>0</v>
      </c>
    </row>
    <row r="2133" spans="1:57">
      <c r="A2133" s="2" t="s">
        <v>91</v>
      </c>
      <c r="B2133" s="4" t="s">
        <v>60</v>
      </c>
      <c r="C2133" s="5">
        <v>4</v>
      </c>
      <c r="D2133" s="5">
        <v>1</v>
      </c>
      <c r="E2133" s="5">
        <v>0</v>
      </c>
      <c r="F2133" s="5">
        <v>0</v>
      </c>
      <c r="G2133" s="5">
        <v>1</v>
      </c>
      <c r="H2133" s="5">
        <v>1</v>
      </c>
      <c r="I2133" s="5">
        <v>1</v>
      </c>
      <c r="J2133" s="5">
        <v>1</v>
      </c>
      <c r="K2133" s="5">
        <v>1</v>
      </c>
      <c r="L2133" s="5">
        <v>1</v>
      </c>
      <c r="M2133" s="5">
        <v>1</v>
      </c>
      <c r="N2133" s="5">
        <v>1</v>
      </c>
      <c r="O2133" s="5">
        <v>1</v>
      </c>
      <c r="P2133" s="5">
        <v>1</v>
      </c>
      <c r="Q2133" s="5">
        <v>1</v>
      </c>
      <c r="R2133" s="5">
        <v>1</v>
      </c>
      <c r="S2133" s="5">
        <v>0</v>
      </c>
      <c r="T2133" s="5">
        <v>0</v>
      </c>
      <c r="U2133" s="6">
        <v>0</v>
      </c>
      <c r="V2133" s="6">
        <v>0</v>
      </c>
      <c r="W2133" s="5">
        <v>1</v>
      </c>
      <c r="X2133" s="5">
        <v>1</v>
      </c>
      <c r="Y2133" s="5">
        <v>0</v>
      </c>
      <c r="Z2133" s="5">
        <v>0</v>
      </c>
      <c r="AA2133" s="5">
        <v>0</v>
      </c>
      <c r="AB2133" s="5">
        <v>1</v>
      </c>
      <c r="AC2133" s="5">
        <v>1</v>
      </c>
      <c r="AD2133" s="5">
        <v>1</v>
      </c>
      <c r="AE2133" s="5">
        <v>1</v>
      </c>
      <c r="AF2133" s="5">
        <v>1</v>
      </c>
      <c r="AG2133" s="5">
        <v>1</v>
      </c>
      <c r="AH2133" s="5">
        <v>1</v>
      </c>
      <c r="AI2133" s="5">
        <v>1</v>
      </c>
      <c r="AJ2133" s="5">
        <v>1</v>
      </c>
      <c r="AK2133" s="5">
        <v>1</v>
      </c>
      <c r="AL2133" s="5">
        <v>1</v>
      </c>
      <c r="AM2133" s="5">
        <v>1</v>
      </c>
      <c r="AN2133" s="5">
        <v>1</v>
      </c>
      <c r="AO2133" s="5">
        <v>1</v>
      </c>
      <c r="AP2133" s="5">
        <v>1</v>
      </c>
      <c r="AQ2133" s="5">
        <v>1</v>
      </c>
      <c r="AR2133" s="5">
        <v>1</v>
      </c>
      <c r="AS2133" s="5">
        <v>1</v>
      </c>
      <c r="AT2133" s="5">
        <v>1</v>
      </c>
      <c r="AU2133" s="5">
        <v>1</v>
      </c>
      <c r="AV2133" s="5">
        <v>1</v>
      </c>
      <c r="AW2133" s="5">
        <v>1</v>
      </c>
      <c r="AX2133" s="5">
        <v>1</v>
      </c>
      <c r="AY2133" s="5">
        <v>0</v>
      </c>
      <c r="AZ2133" s="5">
        <v>0</v>
      </c>
      <c r="BA2133" s="5">
        <v>1</v>
      </c>
      <c r="BB2133" s="5">
        <v>1</v>
      </c>
      <c r="BC2133" s="5">
        <v>0</v>
      </c>
      <c r="BD2133" s="5">
        <v>1</v>
      </c>
      <c r="BE2133" s="5">
        <v>1</v>
      </c>
    </row>
    <row r="2134" spans="1:57">
      <c r="A2134" s="2" t="s">
        <v>91</v>
      </c>
      <c r="B2134" s="4" t="s">
        <v>60</v>
      </c>
      <c r="C2134" s="5">
        <v>5</v>
      </c>
      <c r="D2134" s="5">
        <v>1</v>
      </c>
      <c r="E2134" s="5">
        <v>0</v>
      </c>
      <c r="F2134" s="5">
        <v>0</v>
      </c>
      <c r="G2134" s="5">
        <v>1</v>
      </c>
      <c r="H2134" s="5">
        <v>1</v>
      </c>
      <c r="I2134" s="5">
        <v>1</v>
      </c>
      <c r="J2134" s="5">
        <v>1</v>
      </c>
      <c r="K2134" s="5">
        <v>1</v>
      </c>
      <c r="L2134" s="5">
        <v>1</v>
      </c>
      <c r="M2134" s="5">
        <v>1</v>
      </c>
      <c r="N2134" s="5">
        <v>1</v>
      </c>
      <c r="O2134" s="5">
        <v>1</v>
      </c>
      <c r="P2134" s="5">
        <v>1</v>
      </c>
      <c r="Q2134" s="5">
        <v>1</v>
      </c>
      <c r="R2134" s="5">
        <v>1</v>
      </c>
      <c r="S2134" s="5">
        <v>0</v>
      </c>
      <c r="T2134" s="5">
        <v>0</v>
      </c>
      <c r="U2134" s="6">
        <v>0</v>
      </c>
      <c r="V2134" s="6">
        <v>0</v>
      </c>
      <c r="W2134" s="5">
        <v>1</v>
      </c>
      <c r="X2134" s="5">
        <v>1</v>
      </c>
      <c r="Y2134" s="5">
        <v>0</v>
      </c>
      <c r="Z2134" s="5">
        <v>0</v>
      </c>
      <c r="AA2134" s="5">
        <v>0</v>
      </c>
      <c r="AB2134" s="5">
        <v>1</v>
      </c>
      <c r="AC2134" s="5">
        <v>1</v>
      </c>
      <c r="AD2134" s="5">
        <v>1</v>
      </c>
      <c r="AE2134" s="5">
        <v>1</v>
      </c>
      <c r="AF2134" s="5">
        <v>1</v>
      </c>
      <c r="AG2134" s="5">
        <v>1</v>
      </c>
      <c r="AH2134" s="5">
        <v>1</v>
      </c>
      <c r="AI2134" s="5">
        <v>1</v>
      </c>
      <c r="AJ2134" s="5">
        <v>1</v>
      </c>
      <c r="AK2134" s="5">
        <v>1</v>
      </c>
      <c r="AL2134" s="5">
        <v>1</v>
      </c>
      <c r="AM2134" s="5">
        <v>1</v>
      </c>
      <c r="AN2134" s="5">
        <v>1</v>
      </c>
      <c r="AO2134" s="5">
        <v>1</v>
      </c>
      <c r="AP2134" s="5">
        <v>1</v>
      </c>
      <c r="AQ2134" s="5">
        <v>1</v>
      </c>
      <c r="AR2134" s="5">
        <v>1</v>
      </c>
      <c r="AS2134" s="5">
        <v>1</v>
      </c>
      <c r="AT2134" s="5">
        <v>1</v>
      </c>
      <c r="AU2134" s="5">
        <v>1</v>
      </c>
      <c r="AV2134" s="5">
        <v>1</v>
      </c>
      <c r="AW2134" s="5">
        <v>0</v>
      </c>
      <c r="AX2134" s="5">
        <v>1</v>
      </c>
      <c r="AY2134" s="5">
        <v>0</v>
      </c>
      <c r="AZ2134" s="5">
        <v>0</v>
      </c>
      <c r="BA2134" s="5">
        <v>1</v>
      </c>
      <c r="BB2134" s="5">
        <v>1</v>
      </c>
      <c r="BC2134" s="5">
        <v>1</v>
      </c>
      <c r="BD2134" s="5">
        <v>1</v>
      </c>
      <c r="BE2134" s="5">
        <v>1</v>
      </c>
    </row>
    <row r="2135" spans="1:57">
      <c r="A2135" s="2" t="s">
        <v>91</v>
      </c>
      <c r="B2135" s="4" t="s">
        <v>60</v>
      </c>
      <c r="C2135" s="5">
        <v>6</v>
      </c>
      <c r="D2135" s="5">
        <v>1</v>
      </c>
      <c r="E2135" s="5">
        <v>0</v>
      </c>
      <c r="F2135" s="5">
        <v>0</v>
      </c>
      <c r="G2135" s="5">
        <v>1</v>
      </c>
      <c r="H2135" s="5">
        <v>1</v>
      </c>
      <c r="I2135" s="5">
        <v>1</v>
      </c>
      <c r="J2135" s="5">
        <v>1</v>
      </c>
      <c r="K2135" s="5">
        <v>1</v>
      </c>
      <c r="L2135" s="5">
        <v>1</v>
      </c>
      <c r="M2135" s="5">
        <v>1</v>
      </c>
      <c r="N2135" s="5">
        <v>1</v>
      </c>
      <c r="O2135" s="5">
        <v>1</v>
      </c>
      <c r="P2135" s="5">
        <v>1</v>
      </c>
      <c r="Q2135" s="5">
        <v>1</v>
      </c>
      <c r="R2135" s="5">
        <v>1</v>
      </c>
      <c r="S2135" s="5">
        <v>0</v>
      </c>
      <c r="T2135" s="5">
        <v>0</v>
      </c>
      <c r="U2135" s="6">
        <v>0</v>
      </c>
      <c r="V2135" s="6">
        <v>0</v>
      </c>
      <c r="W2135" s="5">
        <v>1</v>
      </c>
      <c r="X2135" s="5">
        <v>1</v>
      </c>
      <c r="Y2135" s="5">
        <v>0</v>
      </c>
      <c r="Z2135" s="5">
        <v>0</v>
      </c>
      <c r="AA2135" s="5">
        <v>0</v>
      </c>
      <c r="AB2135" s="5">
        <v>1</v>
      </c>
      <c r="AC2135" s="5">
        <v>1</v>
      </c>
      <c r="AD2135" s="5">
        <v>1</v>
      </c>
      <c r="AE2135" s="5">
        <v>1</v>
      </c>
      <c r="AF2135" s="5">
        <v>1</v>
      </c>
      <c r="AG2135" s="5">
        <v>1</v>
      </c>
      <c r="AH2135" s="5">
        <v>1</v>
      </c>
      <c r="AI2135" s="5">
        <v>1</v>
      </c>
      <c r="AJ2135" s="5">
        <v>1</v>
      </c>
      <c r="AK2135" s="5">
        <v>1</v>
      </c>
      <c r="AL2135" s="5">
        <v>1</v>
      </c>
      <c r="AM2135" s="5">
        <v>1</v>
      </c>
      <c r="AN2135" s="5">
        <v>1</v>
      </c>
      <c r="AO2135" s="5">
        <v>1</v>
      </c>
      <c r="AP2135" s="5">
        <v>1</v>
      </c>
      <c r="AQ2135" s="5">
        <v>1</v>
      </c>
      <c r="AR2135" s="5">
        <v>1</v>
      </c>
      <c r="AS2135" s="5">
        <v>1</v>
      </c>
      <c r="AT2135" s="5">
        <v>1</v>
      </c>
      <c r="AU2135" s="5">
        <v>1</v>
      </c>
      <c r="AV2135" s="5">
        <v>1</v>
      </c>
      <c r="AW2135" s="5">
        <v>1</v>
      </c>
      <c r="AX2135" s="5">
        <v>1</v>
      </c>
      <c r="AY2135" s="5">
        <v>0</v>
      </c>
      <c r="AZ2135" s="5">
        <v>0</v>
      </c>
      <c r="BA2135" s="5">
        <v>1</v>
      </c>
      <c r="BB2135" s="5">
        <v>1</v>
      </c>
      <c r="BC2135" s="5">
        <v>1</v>
      </c>
      <c r="BD2135" s="5">
        <v>1</v>
      </c>
      <c r="BE2135" s="5">
        <v>1</v>
      </c>
    </row>
    <row r="2136" spans="1:57">
      <c r="A2136" s="2" t="s">
        <v>91</v>
      </c>
      <c r="B2136" s="4" t="s">
        <v>60</v>
      </c>
      <c r="C2136" s="5">
        <v>7</v>
      </c>
      <c r="D2136" s="5">
        <v>1</v>
      </c>
      <c r="E2136" s="5">
        <v>0</v>
      </c>
      <c r="F2136" s="5">
        <v>0</v>
      </c>
      <c r="G2136" s="5">
        <v>1</v>
      </c>
      <c r="H2136" s="5">
        <v>1</v>
      </c>
      <c r="I2136" s="5">
        <v>1</v>
      </c>
      <c r="J2136" s="5">
        <v>1</v>
      </c>
      <c r="K2136" s="5">
        <v>1</v>
      </c>
      <c r="L2136" s="5">
        <v>1</v>
      </c>
      <c r="M2136" s="5">
        <v>1</v>
      </c>
      <c r="N2136" s="5">
        <v>1</v>
      </c>
      <c r="O2136" s="5">
        <v>1</v>
      </c>
      <c r="P2136" s="5">
        <v>1</v>
      </c>
      <c r="Q2136" s="5">
        <v>1</v>
      </c>
      <c r="R2136" s="5">
        <v>1</v>
      </c>
      <c r="S2136" s="5">
        <v>0</v>
      </c>
      <c r="T2136" s="5">
        <v>0</v>
      </c>
      <c r="U2136" s="6">
        <v>0</v>
      </c>
      <c r="V2136" s="6">
        <v>0</v>
      </c>
      <c r="W2136" s="5">
        <v>1</v>
      </c>
      <c r="X2136" s="5">
        <v>1</v>
      </c>
      <c r="Y2136" s="5">
        <v>0</v>
      </c>
      <c r="Z2136" s="5">
        <v>0</v>
      </c>
      <c r="AA2136" s="5">
        <v>0</v>
      </c>
      <c r="AB2136" s="5">
        <v>1</v>
      </c>
      <c r="AC2136" s="5">
        <v>1</v>
      </c>
      <c r="AD2136" s="5">
        <v>1</v>
      </c>
      <c r="AE2136" s="5">
        <v>1</v>
      </c>
      <c r="AF2136" s="5">
        <v>1</v>
      </c>
      <c r="AG2136" s="5">
        <v>1</v>
      </c>
      <c r="AH2136" s="5">
        <v>1</v>
      </c>
      <c r="AI2136" s="5">
        <v>1</v>
      </c>
      <c r="AJ2136" s="5">
        <v>1</v>
      </c>
      <c r="AK2136" s="5">
        <v>1</v>
      </c>
      <c r="AL2136" s="5">
        <v>1</v>
      </c>
      <c r="AM2136" s="5">
        <v>1</v>
      </c>
      <c r="AN2136" s="5">
        <v>1</v>
      </c>
      <c r="AO2136" s="5">
        <v>1</v>
      </c>
      <c r="AP2136" s="5">
        <v>1</v>
      </c>
      <c r="AQ2136" s="5">
        <v>1</v>
      </c>
      <c r="AR2136" s="5">
        <v>1</v>
      </c>
      <c r="AS2136" s="5">
        <v>1</v>
      </c>
      <c r="AT2136" s="5">
        <v>1</v>
      </c>
      <c r="AU2136" s="5">
        <v>1</v>
      </c>
      <c r="AV2136" s="5">
        <v>1</v>
      </c>
      <c r="AW2136" s="5">
        <v>0</v>
      </c>
      <c r="AX2136" s="5">
        <v>1</v>
      </c>
      <c r="AY2136" s="5">
        <v>0</v>
      </c>
      <c r="AZ2136" s="5">
        <v>0</v>
      </c>
      <c r="BA2136" s="5">
        <v>1</v>
      </c>
      <c r="BB2136" s="5">
        <v>1</v>
      </c>
      <c r="BC2136" s="5">
        <v>1</v>
      </c>
      <c r="BD2136" s="5">
        <v>1</v>
      </c>
      <c r="BE2136" s="5">
        <v>1</v>
      </c>
    </row>
    <row r="2137" spans="1:57">
      <c r="A2137" s="2" t="s">
        <v>91</v>
      </c>
      <c r="B2137" s="4" t="s">
        <v>60</v>
      </c>
      <c r="C2137" s="5">
        <v>8</v>
      </c>
      <c r="D2137" s="5">
        <v>1</v>
      </c>
      <c r="E2137" s="5">
        <v>0</v>
      </c>
      <c r="F2137" s="5">
        <v>0</v>
      </c>
      <c r="G2137" s="5">
        <v>1</v>
      </c>
      <c r="H2137" s="5">
        <v>1</v>
      </c>
      <c r="I2137" s="5">
        <v>1</v>
      </c>
      <c r="J2137" s="5">
        <v>1</v>
      </c>
      <c r="K2137" s="5">
        <v>1</v>
      </c>
      <c r="L2137" s="5">
        <v>1</v>
      </c>
      <c r="M2137" s="5">
        <v>1</v>
      </c>
      <c r="N2137" s="5">
        <v>1</v>
      </c>
      <c r="O2137" s="5">
        <v>1</v>
      </c>
      <c r="P2137" s="5">
        <v>1</v>
      </c>
      <c r="Q2137" s="5">
        <v>1</v>
      </c>
      <c r="R2137" s="5">
        <v>1</v>
      </c>
      <c r="S2137" s="5">
        <v>0</v>
      </c>
      <c r="T2137" s="5">
        <v>0</v>
      </c>
      <c r="U2137" s="6">
        <v>0</v>
      </c>
      <c r="V2137" s="6">
        <v>0</v>
      </c>
      <c r="W2137" s="5">
        <v>1</v>
      </c>
      <c r="X2137" s="5">
        <v>1</v>
      </c>
      <c r="Y2137" s="5">
        <v>0</v>
      </c>
      <c r="Z2137" s="5">
        <v>0</v>
      </c>
      <c r="AA2137" s="5">
        <v>0</v>
      </c>
      <c r="AB2137" s="5">
        <v>1</v>
      </c>
      <c r="AC2137" s="5">
        <v>1</v>
      </c>
      <c r="AD2137" s="5">
        <v>1</v>
      </c>
      <c r="AE2137" s="5">
        <v>1</v>
      </c>
      <c r="AF2137" s="5">
        <v>1</v>
      </c>
      <c r="AG2137" s="5">
        <v>1</v>
      </c>
      <c r="AH2137" s="5">
        <v>1</v>
      </c>
      <c r="AI2137" s="5">
        <v>1</v>
      </c>
      <c r="AJ2137" s="5">
        <v>1</v>
      </c>
      <c r="AK2137" s="5">
        <v>1</v>
      </c>
      <c r="AL2137" s="5">
        <v>1</v>
      </c>
      <c r="AM2137" s="5">
        <v>1</v>
      </c>
      <c r="AN2137" s="5">
        <v>1</v>
      </c>
      <c r="AO2137" s="5">
        <v>1</v>
      </c>
      <c r="AP2137" s="5">
        <v>1</v>
      </c>
      <c r="AQ2137" s="5">
        <v>1</v>
      </c>
      <c r="AR2137" s="5">
        <v>1</v>
      </c>
      <c r="AS2137" s="5">
        <v>1</v>
      </c>
      <c r="AT2137" s="5">
        <v>1</v>
      </c>
      <c r="AU2137" s="5">
        <v>0</v>
      </c>
      <c r="AV2137" s="5">
        <v>0</v>
      </c>
      <c r="AW2137" s="5">
        <v>1</v>
      </c>
      <c r="AX2137" s="5">
        <v>1</v>
      </c>
      <c r="AY2137" s="5">
        <v>0</v>
      </c>
      <c r="AZ2137" s="5">
        <v>0</v>
      </c>
      <c r="BA2137" s="5">
        <v>1</v>
      </c>
      <c r="BB2137" s="5">
        <v>1</v>
      </c>
      <c r="BC2137" s="5">
        <v>1</v>
      </c>
      <c r="BD2137" s="5">
        <v>1</v>
      </c>
      <c r="BE2137" s="5">
        <v>1</v>
      </c>
    </row>
    <row r="2138" spans="1:57">
      <c r="A2138" s="2" t="s">
        <v>91</v>
      </c>
      <c r="B2138" s="4" t="s">
        <v>61</v>
      </c>
      <c r="C2138" s="5">
        <v>1</v>
      </c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</row>
    <row r="2139" spans="1:57">
      <c r="A2139" s="2" t="s">
        <v>91</v>
      </c>
      <c r="B2139" s="4" t="s">
        <v>61</v>
      </c>
      <c r="C2139" s="5">
        <v>2</v>
      </c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</row>
    <row r="2140" spans="1:57">
      <c r="A2140" s="2" t="s">
        <v>91</v>
      </c>
      <c r="B2140" s="4" t="s">
        <v>61</v>
      </c>
      <c r="C2140" s="5">
        <v>3</v>
      </c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</row>
    <row r="2141" spans="1:57">
      <c r="A2141" s="2" t="s">
        <v>91</v>
      </c>
      <c r="B2141" s="4" t="s">
        <v>61</v>
      </c>
      <c r="C2141" s="5">
        <v>4</v>
      </c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  <c r="AQ2141" s="5"/>
      <c r="AR2141" s="5"/>
      <c r="AS2141" s="5"/>
      <c r="AT2141" s="5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</row>
    <row r="2142" spans="1:57">
      <c r="A2142" s="2" t="s">
        <v>91</v>
      </c>
      <c r="B2142" s="4" t="s">
        <v>61</v>
      </c>
      <c r="C2142" s="5">
        <v>5</v>
      </c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  <c r="AQ2142" s="5"/>
      <c r="AR2142" s="5"/>
      <c r="AS2142" s="5"/>
      <c r="AT2142" s="5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</row>
    <row r="2143" spans="1:57">
      <c r="A2143" s="2" t="s">
        <v>91</v>
      </c>
      <c r="B2143" s="4" t="s">
        <v>61</v>
      </c>
      <c r="C2143" s="5">
        <v>6</v>
      </c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</row>
    <row r="2144" spans="1:57">
      <c r="A2144" s="2" t="s">
        <v>91</v>
      </c>
      <c r="B2144" s="4" t="s">
        <v>61</v>
      </c>
      <c r="C2144" s="5">
        <v>7</v>
      </c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  <c r="AQ2144" s="5"/>
      <c r="AR2144" s="5"/>
      <c r="AS2144" s="5"/>
      <c r="AT2144" s="5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</row>
    <row r="2145" spans="1:57">
      <c r="A2145" s="2" t="s">
        <v>91</v>
      </c>
      <c r="B2145" s="4" t="s">
        <v>61</v>
      </c>
      <c r="C2145" s="5">
        <v>8</v>
      </c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  <c r="AQ2145" s="5"/>
      <c r="AR2145" s="5"/>
      <c r="AS2145" s="5"/>
      <c r="AT2145" s="5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</row>
    <row r="2146" spans="1:57">
      <c r="A2146" s="2" t="s">
        <v>91</v>
      </c>
      <c r="B2146" s="4" t="s">
        <v>62</v>
      </c>
      <c r="C2146" s="5">
        <v>1</v>
      </c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  <c r="AQ2146" s="5"/>
      <c r="AR2146" s="5"/>
      <c r="AS2146" s="5"/>
      <c r="AT2146" s="5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</row>
    <row r="2147" spans="1:57">
      <c r="A2147" s="2" t="s">
        <v>91</v>
      </c>
      <c r="B2147" s="4" t="s">
        <v>62</v>
      </c>
      <c r="C2147" s="5">
        <v>2</v>
      </c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  <c r="AQ2147" s="5"/>
      <c r="AR2147" s="5"/>
      <c r="AS2147" s="5"/>
      <c r="AT2147" s="5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</row>
    <row r="2148" spans="1:57">
      <c r="A2148" s="2" t="s">
        <v>91</v>
      </c>
      <c r="B2148" s="4" t="s">
        <v>62</v>
      </c>
      <c r="C2148" s="5">
        <v>3</v>
      </c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</row>
    <row r="2149" spans="1:57">
      <c r="A2149" s="2" t="s">
        <v>91</v>
      </c>
      <c r="B2149" s="4" t="s">
        <v>62</v>
      </c>
      <c r="C2149" s="5">
        <v>4</v>
      </c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</row>
    <row r="2150" spans="1:57">
      <c r="A2150" s="2" t="s">
        <v>91</v>
      </c>
      <c r="B2150" s="4" t="s">
        <v>62</v>
      </c>
      <c r="C2150" s="5">
        <v>5</v>
      </c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</row>
    <row r="2151" spans="1:57">
      <c r="A2151" s="2" t="s">
        <v>91</v>
      </c>
      <c r="B2151" s="4" t="s">
        <v>62</v>
      </c>
      <c r="C2151" s="5">
        <v>6</v>
      </c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</row>
    <row r="2152" spans="1:57">
      <c r="A2152" s="2" t="s">
        <v>91</v>
      </c>
      <c r="B2152" s="4" t="s">
        <v>62</v>
      </c>
      <c r="C2152" s="5">
        <v>7</v>
      </c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</row>
    <row r="2153" spans="1:57">
      <c r="A2153" s="2" t="s">
        <v>91</v>
      </c>
      <c r="B2153" s="4" t="s">
        <v>62</v>
      </c>
      <c r="C2153" s="5">
        <v>8</v>
      </c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</row>
    <row r="2154" spans="1:57">
      <c r="A2154" s="2" t="s">
        <v>91</v>
      </c>
      <c r="B2154" s="4" t="s">
        <v>63</v>
      </c>
      <c r="C2154" s="5">
        <v>1</v>
      </c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  <c r="AQ2154" s="5"/>
      <c r="AR2154" s="5"/>
      <c r="AS2154" s="5"/>
      <c r="AT2154" s="5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</row>
    <row r="2155" spans="1:57">
      <c r="A2155" s="2" t="s">
        <v>91</v>
      </c>
      <c r="B2155" s="4" t="s">
        <v>63</v>
      </c>
      <c r="C2155" s="5">
        <v>2</v>
      </c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  <c r="AQ2155" s="5"/>
      <c r="AR2155" s="5"/>
      <c r="AS2155" s="5"/>
      <c r="AT2155" s="5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</row>
    <row r="2156" spans="1:57">
      <c r="A2156" s="2" t="s">
        <v>91</v>
      </c>
      <c r="B2156" s="4" t="s">
        <v>63</v>
      </c>
      <c r="C2156" s="5">
        <v>3</v>
      </c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</row>
    <row r="2157" spans="1:57">
      <c r="A2157" s="2" t="s">
        <v>91</v>
      </c>
      <c r="B2157" s="4" t="s">
        <v>63</v>
      </c>
      <c r="C2157" s="5">
        <v>4</v>
      </c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</row>
    <row r="2158" spans="1:57">
      <c r="A2158" s="2" t="s">
        <v>91</v>
      </c>
      <c r="B2158" s="4" t="s">
        <v>63</v>
      </c>
      <c r="C2158" s="5">
        <v>5</v>
      </c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  <c r="AQ2158" s="5"/>
      <c r="AR2158" s="5"/>
      <c r="AS2158" s="5"/>
      <c r="AT2158" s="5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</row>
    <row r="2159" spans="1:57">
      <c r="A2159" s="2" t="s">
        <v>91</v>
      </c>
      <c r="B2159" s="4" t="s">
        <v>63</v>
      </c>
      <c r="C2159" s="5">
        <v>6</v>
      </c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  <c r="AQ2159" s="5"/>
      <c r="AR2159" s="5"/>
      <c r="AS2159" s="5"/>
      <c r="AT2159" s="5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</row>
    <row r="2160" spans="1:57">
      <c r="A2160" s="2" t="s">
        <v>91</v>
      </c>
      <c r="B2160" s="4" t="s">
        <v>63</v>
      </c>
      <c r="C2160" s="5">
        <v>7</v>
      </c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</row>
    <row r="2161" spans="1:57">
      <c r="A2161" s="2" t="s">
        <v>91</v>
      </c>
      <c r="B2161" s="4" t="s">
        <v>63</v>
      </c>
      <c r="C2161" s="5">
        <v>8</v>
      </c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</row>
    <row r="2162" spans="1:57">
      <c r="A2162" s="2" t="s">
        <v>91</v>
      </c>
      <c r="B2162" s="4" t="s">
        <v>64</v>
      </c>
      <c r="C2162" s="5">
        <v>1</v>
      </c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  <c r="AQ2162" s="5"/>
      <c r="AR2162" s="5"/>
      <c r="AS2162" s="5"/>
      <c r="AT2162" s="5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</row>
    <row r="2163" spans="1:57">
      <c r="A2163" s="2" t="s">
        <v>91</v>
      </c>
      <c r="B2163" s="4" t="s">
        <v>64</v>
      </c>
      <c r="C2163" s="5">
        <v>2</v>
      </c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  <c r="AQ2163" s="5"/>
      <c r="AR2163" s="5"/>
      <c r="AS2163" s="5"/>
      <c r="AT2163" s="5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</row>
    <row r="2164" spans="1:57">
      <c r="A2164" s="2" t="s">
        <v>91</v>
      </c>
      <c r="B2164" s="4" t="s">
        <v>64</v>
      </c>
      <c r="C2164" s="5">
        <v>3</v>
      </c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</row>
    <row r="2165" spans="1:57">
      <c r="A2165" s="2" t="s">
        <v>91</v>
      </c>
      <c r="B2165" s="4" t="s">
        <v>64</v>
      </c>
      <c r="C2165" s="5">
        <v>4</v>
      </c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  <c r="AQ2165" s="5"/>
      <c r="AR2165" s="5"/>
      <c r="AS2165" s="5"/>
      <c r="AT2165" s="5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</row>
    <row r="2166" spans="1:57">
      <c r="A2166" s="2" t="s">
        <v>91</v>
      </c>
      <c r="B2166" s="4" t="s">
        <v>64</v>
      </c>
      <c r="C2166" s="5">
        <v>5</v>
      </c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  <c r="AQ2166" s="5"/>
      <c r="AR2166" s="5"/>
      <c r="AS2166" s="5"/>
      <c r="AT2166" s="5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</row>
    <row r="2167" spans="1:57">
      <c r="A2167" s="2" t="s">
        <v>91</v>
      </c>
      <c r="B2167" s="4" t="s">
        <v>64</v>
      </c>
      <c r="C2167" s="5">
        <v>6</v>
      </c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</row>
    <row r="2168" spans="1:57">
      <c r="A2168" s="2" t="s">
        <v>91</v>
      </c>
      <c r="B2168" s="4" t="s">
        <v>64</v>
      </c>
      <c r="C2168" s="5">
        <v>7</v>
      </c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</row>
    <row r="2169" spans="1:57">
      <c r="A2169" s="2" t="s">
        <v>91</v>
      </c>
      <c r="B2169" s="4" t="s">
        <v>64</v>
      </c>
      <c r="C2169" s="5">
        <v>8</v>
      </c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</row>
    <row r="2170" spans="1:57">
      <c r="A2170" s="2" t="s">
        <v>91</v>
      </c>
      <c r="B2170" s="4" t="s">
        <v>65</v>
      </c>
      <c r="C2170" s="5">
        <v>1</v>
      </c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</row>
    <row r="2171" spans="1:57">
      <c r="A2171" s="2" t="s">
        <v>91</v>
      </c>
      <c r="B2171" s="4" t="s">
        <v>65</v>
      </c>
      <c r="C2171" s="5">
        <v>2</v>
      </c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</row>
    <row r="2172" spans="1:57">
      <c r="A2172" s="2" t="s">
        <v>91</v>
      </c>
      <c r="B2172" s="4" t="s">
        <v>65</v>
      </c>
      <c r="C2172" s="5">
        <v>3</v>
      </c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</row>
    <row r="2173" spans="1:57">
      <c r="A2173" s="2" t="s">
        <v>91</v>
      </c>
      <c r="B2173" s="4" t="s">
        <v>65</v>
      </c>
      <c r="C2173" s="5">
        <v>4</v>
      </c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</row>
    <row r="2174" spans="1:57">
      <c r="A2174" s="2" t="s">
        <v>91</v>
      </c>
      <c r="B2174" s="4" t="s">
        <v>65</v>
      </c>
      <c r="C2174" s="5">
        <v>5</v>
      </c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  <c r="AO2174" s="5"/>
      <c r="AP2174" s="5"/>
      <c r="AQ2174" s="5"/>
      <c r="AR2174" s="5"/>
      <c r="AS2174" s="5"/>
      <c r="AT2174" s="5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</row>
    <row r="2175" spans="1:57">
      <c r="A2175" s="2" t="s">
        <v>91</v>
      </c>
      <c r="B2175" s="4" t="s">
        <v>65</v>
      </c>
      <c r="C2175" s="5">
        <v>6</v>
      </c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  <c r="AO2175" s="5"/>
      <c r="AP2175" s="5"/>
      <c r="AQ2175" s="5"/>
      <c r="AR2175" s="5"/>
      <c r="AS2175" s="5"/>
      <c r="AT2175" s="5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</row>
    <row r="2176" spans="1:57">
      <c r="A2176" s="2" t="s">
        <v>91</v>
      </c>
      <c r="B2176" s="4" t="s">
        <v>65</v>
      </c>
      <c r="C2176" s="5">
        <v>7</v>
      </c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</row>
    <row r="2177" spans="1:57">
      <c r="A2177" s="2" t="s">
        <v>91</v>
      </c>
      <c r="B2177" s="4" t="s">
        <v>65</v>
      </c>
      <c r="C2177" s="5">
        <v>8</v>
      </c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</row>
    <row r="2178" spans="1:57">
      <c r="A2178" s="2" t="s">
        <v>91</v>
      </c>
      <c r="B2178" s="4" t="s">
        <v>66</v>
      </c>
      <c r="C2178" s="5">
        <v>1</v>
      </c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  <c r="AO2178" s="5"/>
      <c r="AP2178" s="5"/>
      <c r="AQ2178" s="5"/>
      <c r="AR2178" s="5"/>
      <c r="AS2178" s="5"/>
      <c r="AT2178" s="5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</row>
    <row r="2179" spans="1:57">
      <c r="A2179" s="2" t="s">
        <v>91</v>
      </c>
      <c r="B2179" s="4" t="s">
        <v>66</v>
      </c>
      <c r="C2179" s="5">
        <v>2</v>
      </c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  <c r="AO2179" s="5"/>
      <c r="AP2179" s="5"/>
      <c r="AQ2179" s="5"/>
      <c r="AR2179" s="5"/>
      <c r="AS2179" s="5"/>
      <c r="AT2179" s="5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</row>
    <row r="2180" spans="1:57">
      <c r="A2180" s="2" t="s">
        <v>91</v>
      </c>
      <c r="B2180" s="4" t="s">
        <v>66</v>
      </c>
      <c r="C2180" s="5">
        <v>3</v>
      </c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</row>
    <row r="2181" spans="1:57">
      <c r="A2181" s="2" t="s">
        <v>91</v>
      </c>
      <c r="B2181" s="4" t="s">
        <v>66</v>
      </c>
      <c r="C2181" s="5">
        <v>4</v>
      </c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</row>
    <row r="2182" spans="1:57">
      <c r="A2182" s="2" t="s">
        <v>91</v>
      </c>
      <c r="B2182" s="4" t="s">
        <v>66</v>
      </c>
      <c r="C2182" s="5">
        <v>5</v>
      </c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  <c r="AO2182" s="5"/>
      <c r="AP2182" s="5"/>
      <c r="AQ2182" s="5"/>
      <c r="AR2182" s="5"/>
      <c r="AS2182" s="5"/>
      <c r="AT2182" s="5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</row>
    <row r="2183" spans="1:57">
      <c r="A2183" s="2" t="s">
        <v>91</v>
      </c>
      <c r="B2183" s="4" t="s">
        <v>66</v>
      </c>
      <c r="C2183" s="5">
        <v>6</v>
      </c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  <c r="AO2183" s="5"/>
      <c r="AP2183" s="5"/>
      <c r="AQ2183" s="5"/>
      <c r="AR2183" s="5"/>
      <c r="AS2183" s="5"/>
      <c r="AT2183" s="5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</row>
    <row r="2184" spans="1:57">
      <c r="A2184" s="2" t="s">
        <v>91</v>
      </c>
      <c r="B2184" s="4" t="s">
        <v>66</v>
      </c>
      <c r="C2184" s="5">
        <v>7</v>
      </c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  <c r="AO2184" s="5"/>
      <c r="AP2184" s="5"/>
      <c r="AQ2184" s="5"/>
      <c r="AR2184" s="5"/>
      <c r="AS2184" s="5"/>
      <c r="AT2184" s="5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</row>
    <row r="2185" spans="1:57">
      <c r="A2185" s="2" t="s">
        <v>91</v>
      </c>
      <c r="B2185" s="4" t="s">
        <v>66</v>
      </c>
      <c r="C2185" s="5">
        <v>8</v>
      </c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  <c r="AO2185" s="5"/>
      <c r="AP2185" s="5"/>
      <c r="AQ2185" s="5"/>
      <c r="AR2185" s="5"/>
      <c r="AS2185" s="5"/>
      <c r="AT2185" s="5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</row>
    <row r="2186" spans="1:57">
      <c r="A2186" s="2" t="s">
        <v>91</v>
      </c>
      <c r="B2186" s="4" t="s">
        <v>67</v>
      </c>
      <c r="C2186" s="5">
        <v>1</v>
      </c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</row>
    <row r="2187" spans="1:57">
      <c r="A2187" s="2" t="s">
        <v>91</v>
      </c>
      <c r="B2187" s="4" t="s">
        <v>67</v>
      </c>
      <c r="C2187" s="5">
        <v>2</v>
      </c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  <c r="AO2187" s="5"/>
      <c r="AP2187" s="5"/>
      <c r="AQ2187" s="5"/>
      <c r="AR2187" s="5"/>
      <c r="AS2187" s="5"/>
      <c r="AT2187" s="5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</row>
    <row r="2188" spans="1:57">
      <c r="A2188" s="2" t="s">
        <v>91</v>
      </c>
      <c r="B2188" s="4" t="s">
        <v>67</v>
      </c>
      <c r="C2188" s="5">
        <v>3</v>
      </c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  <c r="AO2188" s="5"/>
      <c r="AP2188" s="5"/>
      <c r="AQ2188" s="5"/>
      <c r="AR2188" s="5"/>
      <c r="AS2188" s="5"/>
      <c r="AT2188" s="5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</row>
    <row r="2189" spans="1:57">
      <c r="A2189" s="2" t="s">
        <v>91</v>
      </c>
      <c r="B2189" s="4" t="s">
        <v>67</v>
      </c>
      <c r="C2189" s="5">
        <v>4</v>
      </c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</row>
    <row r="2190" spans="1:57">
      <c r="A2190" s="2" t="s">
        <v>91</v>
      </c>
      <c r="B2190" s="4" t="s">
        <v>67</v>
      </c>
      <c r="C2190" s="5">
        <v>5</v>
      </c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  <c r="AO2190" s="5"/>
      <c r="AP2190" s="5"/>
      <c r="AQ2190" s="5"/>
      <c r="AR2190" s="5"/>
      <c r="AS2190" s="5"/>
      <c r="AT2190" s="5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</row>
    <row r="2191" spans="1:57">
      <c r="A2191" s="2" t="s">
        <v>91</v>
      </c>
      <c r="B2191" s="4" t="s">
        <v>67</v>
      </c>
      <c r="C2191" s="5">
        <v>6</v>
      </c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  <c r="AO2191" s="5"/>
      <c r="AP2191" s="5"/>
      <c r="AQ2191" s="5"/>
      <c r="AR2191" s="5"/>
      <c r="AS2191" s="5"/>
      <c r="AT2191" s="5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</row>
    <row r="2192" spans="1:57">
      <c r="A2192" s="2" t="s">
        <v>91</v>
      </c>
      <c r="B2192" s="4" t="s">
        <v>67</v>
      </c>
      <c r="C2192" s="5">
        <v>7</v>
      </c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  <c r="AO2192" s="5"/>
      <c r="AP2192" s="5"/>
      <c r="AQ2192" s="5"/>
      <c r="AR2192" s="5"/>
      <c r="AS2192" s="5"/>
      <c r="AT2192" s="5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</row>
    <row r="2193" spans="1:57">
      <c r="A2193" s="2" t="s">
        <v>91</v>
      </c>
      <c r="B2193" s="4" t="s">
        <v>67</v>
      </c>
      <c r="C2193" s="5">
        <v>8</v>
      </c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  <c r="AO2193" s="5"/>
      <c r="AP2193" s="5"/>
      <c r="AQ2193" s="5"/>
      <c r="AR2193" s="5"/>
      <c r="AS2193" s="5"/>
      <c r="AT2193" s="5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</row>
    <row r="2194" spans="1:57">
      <c r="A2194" s="2" t="s">
        <v>91</v>
      </c>
      <c r="B2194" s="4" t="s">
        <v>68</v>
      </c>
      <c r="C2194" s="5">
        <v>1</v>
      </c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</row>
    <row r="2195" spans="1:57">
      <c r="A2195" s="2" t="s">
        <v>91</v>
      </c>
      <c r="B2195" s="4" t="s">
        <v>68</v>
      </c>
      <c r="C2195" s="5">
        <v>2</v>
      </c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</row>
    <row r="2196" spans="1:57">
      <c r="A2196" s="2" t="s">
        <v>91</v>
      </c>
      <c r="B2196" s="4" t="s">
        <v>68</v>
      </c>
      <c r="C2196" s="5">
        <v>3</v>
      </c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</row>
    <row r="2197" spans="1:57">
      <c r="A2197" s="2" t="s">
        <v>91</v>
      </c>
      <c r="B2197" s="4" t="s">
        <v>68</v>
      </c>
      <c r="C2197" s="5">
        <v>4</v>
      </c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</row>
    <row r="2198" spans="1:57">
      <c r="A2198" s="2" t="s">
        <v>91</v>
      </c>
      <c r="B2198" s="4" t="s">
        <v>68</v>
      </c>
      <c r="C2198" s="5">
        <v>5</v>
      </c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</row>
    <row r="2199" spans="1:57">
      <c r="A2199" s="2" t="s">
        <v>91</v>
      </c>
      <c r="B2199" s="4" t="s">
        <v>68</v>
      </c>
      <c r="C2199" s="5">
        <v>6</v>
      </c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</row>
    <row r="2200" spans="1:57">
      <c r="A2200" s="2" t="s">
        <v>91</v>
      </c>
      <c r="B2200" s="4" t="s">
        <v>68</v>
      </c>
      <c r="C2200" s="5">
        <v>7</v>
      </c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</row>
    <row r="2201" spans="1:57">
      <c r="A2201" s="2" t="s">
        <v>91</v>
      </c>
      <c r="B2201" s="4" t="s">
        <v>68</v>
      </c>
      <c r="C2201" s="5">
        <v>8</v>
      </c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  <c r="AW2201" s="5"/>
      <c r="AX2201" s="5"/>
      <c r="AY2201" s="5"/>
      <c r="AZ2201" s="5"/>
      <c r="BA2201" s="5"/>
      <c r="BB2201" s="5"/>
      <c r="BC2201" s="5"/>
      <c r="BD2201" s="5"/>
      <c r="BE2201" s="5"/>
    </row>
    <row r="2202" spans="1:57">
      <c r="A2202" s="2" t="s">
        <v>91</v>
      </c>
      <c r="B2202" s="4" t="s">
        <v>69</v>
      </c>
      <c r="C2202" s="5">
        <v>1</v>
      </c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  <c r="AW2202" s="5"/>
      <c r="AX2202" s="5"/>
      <c r="AY2202" s="5"/>
      <c r="AZ2202" s="5"/>
      <c r="BA2202" s="5"/>
      <c r="BB2202" s="5"/>
      <c r="BC2202" s="5"/>
      <c r="BD2202" s="5"/>
      <c r="BE2202" s="5"/>
    </row>
    <row r="2203" spans="1:57">
      <c r="A2203" s="2" t="s">
        <v>91</v>
      </c>
      <c r="B2203" s="4" t="s">
        <v>69</v>
      </c>
      <c r="C2203" s="5">
        <v>2</v>
      </c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</row>
    <row r="2204" spans="1:57">
      <c r="A2204" s="2" t="s">
        <v>91</v>
      </c>
      <c r="B2204" s="4" t="s">
        <v>69</v>
      </c>
      <c r="C2204" s="5">
        <v>3</v>
      </c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</row>
    <row r="2205" spans="1:57">
      <c r="A2205" s="2" t="s">
        <v>91</v>
      </c>
      <c r="B2205" s="4" t="s">
        <v>69</v>
      </c>
      <c r="C2205" s="5">
        <v>4</v>
      </c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  <c r="AW2205" s="5"/>
      <c r="AX2205" s="5"/>
      <c r="AY2205" s="5"/>
      <c r="AZ2205" s="5"/>
      <c r="BA2205" s="5"/>
      <c r="BB2205" s="5"/>
      <c r="BC2205" s="5"/>
      <c r="BD2205" s="5"/>
      <c r="BE2205" s="5"/>
    </row>
    <row r="2206" spans="1:57">
      <c r="A2206" s="2" t="s">
        <v>91</v>
      </c>
      <c r="B2206" s="4" t="s">
        <v>69</v>
      </c>
      <c r="C2206" s="5">
        <v>5</v>
      </c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  <c r="AO2206" s="5"/>
      <c r="AP2206" s="5"/>
      <c r="AQ2206" s="5"/>
      <c r="AR2206" s="5"/>
      <c r="AS2206" s="5"/>
      <c r="AT2206" s="5"/>
      <c r="AU2206" s="5"/>
      <c r="AV2206" s="5"/>
      <c r="AW2206" s="5"/>
      <c r="AX2206" s="5"/>
      <c r="AY2206" s="5"/>
      <c r="AZ2206" s="5"/>
      <c r="BA2206" s="5"/>
      <c r="BB2206" s="5"/>
      <c r="BC2206" s="5"/>
      <c r="BD2206" s="5"/>
      <c r="BE2206" s="5"/>
    </row>
    <row r="2207" spans="1:57">
      <c r="A2207" s="2" t="s">
        <v>91</v>
      </c>
      <c r="B2207" s="4" t="s">
        <v>69</v>
      </c>
      <c r="C2207" s="5">
        <v>6</v>
      </c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  <c r="AO2207" s="5"/>
      <c r="AP2207" s="5"/>
      <c r="AQ2207" s="5"/>
      <c r="AR2207" s="5"/>
      <c r="AS2207" s="5"/>
      <c r="AT2207" s="5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</row>
    <row r="2208" spans="1:57">
      <c r="A2208" s="2" t="s">
        <v>91</v>
      </c>
      <c r="B2208" s="4" t="s">
        <v>69</v>
      </c>
      <c r="C2208" s="5">
        <v>7</v>
      </c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  <c r="AO2208" s="5"/>
      <c r="AP2208" s="5"/>
      <c r="AQ2208" s="5"/>
      <c r="AR2208" s="5"/>
      <c r="AS2208" s="5"/>
      <c r="AT2208" s="5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</row>
    <row r="2209" spans="1:57">
      <c r="A2209" s="2" t="s">
        <v>91</v>
      </c>
      <c r="B2209" s="4" t="s">
        <v>69</v>
      </c>
      <c r="C2209" s="5">
        <v>8</v>
      </c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  <c r="AO2209" s="5"/>
      <c r="AP2209" s="5"/>
      <c r="AQ2209" s="5"/>
      <c r="AR2209" s="5"/>
      <c r="AS2209" s="5"/>
      <c r="AT2209" s="5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Twitter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mfa</cp:lastModifiedBy>
  <dcterms:created xsi:type="dcterms:W3CDTF">2021-06-16T07:41:00Z</dcterms:created>
  <dcterms:modified xsi:type="dcterms:W3CDTF">2021-07-04T01:28:32Z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